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7.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19416" windowHeight="11016"/>
  </bookViews>
  <sheets>
    <sheet sheetId="1" name="Sheet1" state="visible" r:id="rId4"/>
    <sheet sheetId="5" name="DM_PHUONGAN" state="hidden" r:id="rId5"/>
    <sheet sheetId="6" name="DM_MAVUNG" state="hidden" r:id="rId6"/>
    <sheet sheetId="7" name="DM_MUCHUONG" state="hidden" r:id="rId7"/>
    <sheet sheetId="8" name="DM_COSO" state="hidden" r:id="rId8"/>
    <sheet sheetId="9" name="DM_CONAMSINH" state="hidden" r:id="rId9"/>
    <sheet sheetId="10" name="DM_GioiTinh" state="hidden" r:id="rId10"/>
    <sheet sheetId="11" name="DM_QuocTich" state="hidden" r:id="rId11"/>
    <sheet sheetId="12" name="DMBenhVien" state="hidden" r:id="rId12"/>
    <sheet sheetId="13" name="Phu luc HGD" state="visible" r:id="rId13"/>
    <sheet sheetId="17" name="DMDanToc" state="hidden" r:id="rId14"/>
    <sheet sheetId="15" name="DM_LOAIGIAYTO" state="hidden" r:id="rId15"/>
    <sheet sheetId="16" name="DM_QUANHE" state="hidden" r:id="rId16"/>
  </sheets>
  <definedNames>
    <definedName name="_CN1">$S$1</definedName>
    <definedName name="_CT4">$S$1</definedName>
    <definedName name="_mau03">$S$1</definedName>
    <definedName name="_NSO2">$S$1</definedName>
    <definedName name="ad">$S$1</definedName>
    <definedName name="BenhVien">'OFFSET(DMBenhVien'!$E$1,DMBenhVien!$E$2:$E$13153,'COUNTIF(DMBenhVien'!$E$2:$E$13153</definedName>
    <definedName name="bg">$S$1</definedName>
    <definedName name="cfgg">$S$1</definedName>
    <definedName name="DM_CONAMSINH">'DM_CONAMSINH'!$B$3:$B$5</definedName>
    <definedName name="DM_COSO">'DM_COSO'!$B$3:$B$4</definedName>
    <definedName name="DM_GioiTinh">'DM_GioiTinh'!$B$2:$B$3</definedName>
    <definedName name="DM_LOAIGIAYTO">'DM_LOAIGIAYTO'!$B$4:$B$8</definedName>
    <definedName name="DM_MAVUNG">'DM_MAVUNG'!$A$2:$A$4</definedName>
    <definedName name="DM_MUCHUONG">'DM_MUCHUONG'!$A$2:$A$6</definedName>
    <definedName name="DM_PHUONGAN">'DM_PHUONGAN'!$B$4:$B$34</definedName>
    <definedName name="DM_QUANHE">'DM_QUANHE'!$B$4:$B$26</definedName>
    <definedName name="DMDanToc">DMDanToc!$A$2:$A$57</definedName>
    <definedName name="hanh">$S$1</definedName>
    <definedName name="HTML_Control">$S$1</definedName>
    <definedName name="huy">$S$1</definedName>
    <definedName name="luan">$S$1</definedName>
    <definedName name="mo">$S$1</definedName>
    <definedName name="MYHUYEN">$S$1</definedName>
    <definedName name="o">$S$1</definedName>
    <definedName name="TinhKCB">DMBenhVien!$B$2:$B$67</definedName>
    <definedName name="tlc">$S$1</definedName>
    <definedName name="Viet">$S$1</definedName>
  </definedNames>
  <calcPr calcId="171027"/>
</workbook>
</file>

<file path=xl/sharedStrings.xml><?xml version="1.0" encoding="utf-8"?>
<sst xmlns="http://schemas.openxmlformats.org/spreadsheetml/2006/main" count="66992" uniqueCount="25756">
  <si>
    <t>STT</t>
  </si>
  <si>
    <t>Phương án (Xem chi tiết theo link) (*)</t>
  </si>
  <si>
    <r>
      <t xml:space="preserve">Họ và tên </t>
    </r>
    <r>
      <rPr>
        <b/>
        <color indexed="10"/>
        <family val="1"/>
        <sz val="10"/>
        <rFont val="Times New Roman"/>
      </rPr>
      <t>(*)</t>
    </r>
  </si>
  <si>
    <t>Mã số BHXH</t>
  </si>
  <si>
    <t>Số sổ BHXH</t>
  </si>
  <si>
    <t>Đã có sổ (Có/Không)</t>
  </si>
  <si>
    <t>Mức hưởng BHYT(Xem chi tiết theo link)</t>
  </si>
  <si>
    <t>Mã vùng LTT</t>
  </si>
  <si>
    <t xml:space="preserve">Ngày sinh (Chỉ nhập năm nếu chỉ nhớ năm sinh) </t>
  </si>
  <si>
    <t>Chỉ có năm sinh (Có/Không )</t>
  </si>
  <si>
    <t xml:space="preserve">Giới tính (Nam/Nữ) </t>
  </si>
  <si>
    <t>Vị trí</t>
  </si>
  <si>
    <t>Phòng ban</t>
  </si>
  <si>
    <t>Nơi làm việc</t>
  </si>
  <si>
    <t>Mã vùng sinh sống (Xem chi tiết theo link)</t>
  </si>
  <si>
    <t>Tiền lương (VNĐ)</t>
  </si>
  <si>
    <t>Hệ số lương</t>
  </si>
  <si>
    <t>Phụ cấp chức vụ</t>
  </si>
  <si>
    <t>Phụ cấp TNVK</t>
  </si>
  <si>
    <t>Phụ cấp TN nghề</t>
  </si>
  <si>
    <t>Phụ cấp lương</t>
  </si>
  <si>
    <t>Phụ cấp các khoản bổ sung</t>
  </si>
  <si>
    <t>Thời điểm đơn vị bắt đầu đóng BHXH (tháng/năm)</t>
  </si>
  <si>
    <t>Thời điểm đơn vị kết thúc đóng BHXH (tháng/năm)</t>
  </si>
  <si>
    <t>Tỷ lệ đóng</t>
  </si>
  <si>
    <t>Số văn bản</t>
  </si>
  <si>
    <t>Ngày ban hành</t>
  </si>
  <si>
    <t>Ghi chú</t>
  </si>
  <si>
    <t>Cam kế thu hồi thẻ</t>
  </si>
  <si>
    <t>Trả thẻ cho CQBH</t>
  </si>
  <si>
    <t>Dân tộc</t>
  </si>
  <si>
    <t>Quốc tịch</t>
  </si>
  <si>
    <t>Số CMT</t>
  </si>
  <si>
    <r>
      <t xml:space="preserve">Nơi cấp giấy khai sinh </t>
    </r>
    <r>
      <rPr>
        <b/>
        <color indexed="10"/>
        <family val="1"/>
        <sz val="10"/>
        <rFont val="Times New Roman"/>
      </rPr>
      <t>(*)</t>
    </r>
  </si>
  <si>
    <r>
      <t xml:space="preserve">Địa chỉ liên hệ </t>
    </r>
    <r>
      <rPr>
        <b/>
        <color indexed="10"/>
        <family val="1"/>
        <sz val="10"/>
        <rFont val="Times New Roman"/>
      </rPr>
      <t>(*)</t>
    </r>
  </si>
  <si>
    <r>
      <t xml:space="preserve">Tỉnh KCB </t>
    </r>
    <r>
      <rPr>
        <b/>
        <color indexed="10"/>
        <family val="1"/>
        <sz val="10"/>
        <rFont val="Times New Roman"/>
      </rPr>
      <t>(*)</t>
    </r>
  </si>
  <si>
    <r>
      <t>Bệnh viện</t>
    </r>
    <r>
      <rPr>
        <b/>
        <color indexed="10"/>
        <family val="1"/>
        <sz val="10"/>
        <rFont val="Times New Roman"/>
      </rPr>
      <t xml:space="preserve"> (*)</t>
    </r>
  </si>
  <si>
    <t>Mức đóng BHXH</t>
  </si>
  <si>
    <t>Phương thức đóng BHXH</t>
  </si>
  <si>
    <t>Nội dung thay đổi</t>
  </si>
  <si>
    <t>Tài liệu kèm theo</t>
  </si>
  <si>
    <t>Số điện thoại</t>
  </si>
  <si>
    <t>Mã hộ gia đình</t>
  </si>
  <si>
    <t>Ngày bắt đầu vị trí nhà quản lý</t>
  </si>
  <si>
    <t>Ngày kết thúc vị trí nhà quản lý</t>
  </si>
  <si>
    <r>
      <t xml:space="preserve">Ngày bắt đầu vị trí Chuyên môn kỹ thuật bậc cao
</t>
    </r>
    <r>
      <rPr>
        <family val="1"/>
        <sz val="10"/>
        <rFont val="Times New Roman"/>
      </rPr>
      <t>(ngày/tháng/năm)</t>
    </r>
  </si>
  <si>
    <t>Ngày kết thúc vị trí Chuyên môn kỹ thuật bậc cao</t>
  </si>
  <si>
    <t>Ngày bắt đầu vị trí Chuyên môn kỹ thuật bậc trung</t>
  </si>
  <si>
    <t>Ngày kết thúc vị trí Chuyên môn kỹ thuật bậc trung</t>
  </si>
  <si>
    <t>Ngày bắt đầu vị trí việc làm khác</t>
  </si>
  <si>
    <t>Ngày kết thúc vị trí việc làm khác</t>
  </si>
  <si>
    <t>Ngày bắt đầu Ngành nghề nặng nhọc</t>
  </si>
  <si>
    <t>Ngày kết thúc Ngành nghề nặng nhọc</t>
  </si>
  <si>
    <t>Ngày bắt đầu HĐLĐ không xác định thời hạn</t>
  </si>
  <si>
    <t>Ngày bắt đầu HĐLĐ xác định thời hạn</t>
  </si>
  <si>
    <t>Ngày kết thúc HĐLĐ xác định thời hạn</t>
  </si>
  <si>
    <t>Ngày bắt đầu HĐLĐ khác (dưới 1 tháng, thử việc)</t>
  </si>
  <si>
    <t>Ngày kết thúc HĐLĐ khác( dưới 1 tháng, thử việc)</t>
  </si>
  <si>
    <t>Báo tăng hoặc giảm BHYT</t>
  </si>
  <si>
    <t>Tính lãi</t>
  </si>
  <si>
    <t>Giảm do chết?</t>
  </si>
  <si>
    <t>Ngày chết</t>
  </si>
  <si>
    <t xml:space="preserve">Nhận bản điện tử
(Có/Không)</t>
  </si>
  <si>
    <t xml:space="preserve">Nhận bản giấy
(Có/Không)</t>
  </si>
  <si>
    <t>Địa chỉ nhận bản giấy</t>
  </si>
  <si>
    <t>Email</t>
  </si>
  <si>
    <t>1</t>
  </si>
  <si>
    <t>Tăng mới</t>
  </si>
  <si>
    <t/>
  </si>
  <si>
    <t>4</t>
  </si>
  <si>
    <t>K2</t>
  </si>
  <si>
    <t>04/10/1982</t>
  </si>
  <si>
    <t>Ngày/Tháng/Năm</t>
  </si>
  <si>
    <t>Nam</t>
  </si>
  <si>
    <t>Nhân Viên</t>
  </si>
  <si>
    <t>15000000</t>
  </si>
  <si>
    <t>30</t>
  </si>
  <si>
    <t>Có</t>
  </si>
  <si>
    <t>Việt Nam</t>
  </si>
  <si>
    <t>212-218 Nguyễn Phước Lan, phường Hòa Xuân, Thành phố Đà Nẵng</t>
  </si>
  <si>
    <t>lily@enclave.vn</t>
  </si>
  <si>
    <t>Mã PA</t>
  </si>
  <si>
    <t>Tên Phương án</t>
  </si>
  <si>
    <t>TM</t>
  </si>
  <si>
    <t>TD</t>
  </si>
  <si>
    <t>Tăng mới chuyển từ nơi khác đến</t>
  </si>
  <si>
    <t>TC</t>
  </si>
  <si>
    <t>Tăng mới do chuyển tỉnh khác đến</t>
  </si>
  <si>
    <t>ON</t>
  </si>
  <si>
    <t>Nghỉ đi làm lại</t>
  </si>
  <si>
    <t>ON(ts)</t>
  </si>
  <si>
    <t>Nghỉ thai sản đi làm lại</t>
  </si>
  <si>
    <t>AD</t>
  </si>
  <si>
    <t>Bổ sung tăng nguyên lương</t>
  </si>
  <si>
    <t>AT</t>
  </si>
  <si>
    <t>Truy đóng theo MLTT tại thời điểm</t>
  </si>
  <si>
    <t>DCT</t>
  </si>
  <si>
    <t>Tăng mức đóng</t>
  </si>
  <si>
    <t>DC</t>
  </si>
  <si>
    <t>Điều chỉnh chức vụ, chức danh nghề, điều kiện công việc, nơi làm việc</t>
  </si>
  <si>
    <t>CD</t>
  </si>
  <si>
    <t>Điều chỉnh chức danh</t>
  </si>
  <si>
    <t>TT</t>
  </si>
  <si>
    <t>Tăng BHYT</t>
  </si>
  <si>
    <t>TN</t>
  </si>
  <si>
    <t>Tăng BHTN</t>
  </si>
  <si>
    <t>GH</t>
  </si>
  <si>
    <t>Giảm hẳn</t>
  </si>
  <si>
    <t>OF</t>
  </si>
  <si>
    <t>Nghỉ do ốm đau</t>
  </si>
  <si>
    <t>TS</t>
  </si>
  <si>
    <t>Nghỉ thai sản</t>
  </si>
  <si>
    <t>GD</t>
  </si>
  <si>
    <t>Giảm đến nơi khác</t>
  </si>
  <si>
    <t>GC</t>
  </si>
  <si>
    <t>Giảm đến tỉnh khác</t>
  </si>
  <si>
    <t>SB</t>
  </si>
  <si>
    <t>Bổ sung giảm nguyên lương</t>
  </si>
  <si>
    <t>DCG</t>
  </si>
  <si>
    <t>Giảm mức đóng</t>
  </si>
  <si>
    <t>TU</t>
  </si>
  <si>
    <t>Giảm BHYT</t>
  </si>
  <si>
    <t>GN</t>
  </si>
  <si>
    <t>Giảm BHTN</t>
  </si>
  <si>
    <t>KL</t>
  </si>
  <si>
    <t>Nghỉ không lương</t>
  </si>
  <si>
    <t>GV</t>
  </si>
  <si>
    <t>Giảm quỹ HTTT (Hưu trí tử tuất)</t>
  </si>
  <si>
    <t>TV</t>
  </si>
  <si>
    <t>Tăng quỹ HTTT (Hưu trí tử tuất)</t>
  </si>
  <si>
    <t>DH</t>
  </si>
  <si>
    <t>Điều chỉnh lương  (Lao động ký HĐLĐ từ 1 đến dưới 3 tháng)</t>
  </si>
  <si>
    <t>DV</t>
  </si>
  <si>
    <t>Truy đóng HTTT (Hưu trí tử tuất)</t>
  </si>
  <si>
    <t>TL</t>
  </si>
  <si>
    <t>Tăng tham gia TNLĐ, BNN</t>
  </si>
  <si>
    <t>DL(dc)</t>
  </si>
  <si>
    <t>Điều chỉnh tham gia TNLĐ, BNN</t>
  </si>
  <si>
    <t>DN</t>
  </si>
  <si>
    <t>Điều chỉnh tham gia thất nghiệp (MLTT thời điểm)</t>
  </si>
  <si>
    <t>GL</t>
  </si>
  <si>
    <t>Giảm tham gia TNLĐ, BNN</t>
  </si>
  <si>
    <t>TY</t>
  </si>
  <si>
    <t>Tham gia BHYT cao hơn</t>
  </si>
  <si>
    <t>Mã vùng</t>
  </si>
  <si>
    <t>Tên vùng</t>
  </si>
  <si>
    <t>K1</t>
  </si>
  <si>
    <t>Nơi dân tộc thiểu số, hộ nghèo sinh sống tại vùng có điều kiện KT-XH khó khăn</t>
  </si>
  <si>
    <t>Nơi dân tộc thiểu số, hộ nghèo sinh sống tại vùng có điều kiện KT-XH đặc biệt khó khăn</t>
  </si>
  <si>
    <t>K3</t>
  </si>
  <si>
    <t>Nơi người tham gia BHYT sinh sống tại xã đảo, huyện đảo</t>
  </si>
  <si>
    <t>Mã</t>
  </si>
  <si>
    <t>Diễn giải</t>
  </si>
  <si>
    <t>Được quỹ BHYT thanh toán 100% chi phí khám bệnh, chữa bệnh (KCB) thuộc phạm vi chi trả BHYT và không áp dụng giới hạn tỷ lệ thanh toán một số thuốc, hoá chất, vật tư y tế và dịch vụ kỹ thuật theo quy định của Bộ trưởng Bộ Y tế về danh mục và tỷ lệ, điều kiện thanh toán dịch vụ kỹ thuật; chi phí vận chuyển người bệnh từ tuyến huyện lên tuyến trên trong trường hợp cấp cứu hoặc khi đang điều trị nội trú phải chuyển tuyến chuyên môn kỹ thuật, bao gồm các đối tượng hưởng có ký hiệu là: CC, TE.</t>
  </si>
  <si>
    <t>2</t>
  </si>
  <si>
    <t>Được quỹ BHYT thanh toán 100% chi phí KCB thuộc phạm vi chi trả BHYT (có giới hạn tỷ lệ thanh toán một số thuốc, hoá chất, vật tư y tế và dịch vụ kỹ thuật theo quy định của Bộ trưởng Bộ Y tế); chi phí vận chuyển người bệnh từ tuyến huyện lên tuyến trên trong trường hợp cấp cứu hoặc khi đang điều trị nội trú phải chuyển tuyến chuyên môn kỹ thuật, bao gồm các đối tượng hưởng có ký hiệu là: CK, CB, KC, HN, DT, DK, XD, BT, TS</t>
  </si>
  <si>
    <t>3</t>
  </si>
  <si>
    <t>Được quỹ BHYT thanh toán 95%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HT, TC, CN</t>
  </si>
  <si>
    <t>Được quỹ BHYT thanh toán 80% chi phí KCB thuộc phạm vi chi trả BHYT (có giới hạn tỷ lệ thanh toán một số thuốc, hoá chất, vật tư y tế và dịch vụ kỹ thuật theo quy định của Bộ trưởng Bộ Y tế); 100% chi phí KCB tại tuyến xã và chi phí cho một lần KCB thấp hơn 15% tháng lương cơ sở, bao gồm các đối tượng hưởng có ký hiệu là: DN, HX, CH, NN, TK, HC, XK, TB, NO, CT, XB, TN, CS, XN, MS, HD, TQ, TA, TY, HG, LS, PV, HS, SV, GB, GD</t>
  </si>
  <si>
    <t>5</t>
  </si>
  <si>
    <t>Được quỹ BHYT thanh toán 100% chi phí KCB, kể cả chi phí KCB ngoài phạm vi được hưởng BHYT; chi phí vận chuyển, bao gồm các đối tượng hưởng có ký hiệu là QN, CA, CY</t>
  </si>
  <si>
    <t>Đã có sổ</t>
  </si>
  <si>
    <t>Không</t>
  </si>
  <si>
    <t>h</t>
  </si>
  <si>
    <t>Tháng/Năm</t>
  </si>
  <si>
    <t>Năm</t>
  </si>
  <si>
    <t>Giới tính</t>
  </si>
  <si>
    <t>Nữ</t>
  </si>
  <si>
    <t>Mã nước</t>
  </si>
  <si>
    <t>Tên nước</t>
  </si>
  <si>
    <t>VN</t>
  </si>
  <si>
    <t>AF</t>
  </si>
  <si>
    <t>AFGHANISTAN</t>
  </si>
  <si>
    <t>AL</t>
  </si>
  <si>
    <t>ALBANIA</t>
  </si>
  <si>
    <t>DZ</t>
  </si>
  <si>
    <t>ALGERIA</t>
  </si>
  <si>
    <t>AS</t>
  </si>
  <si>
    <t>AMERICAN SAMOA</t>
  </si>
  <si>
    <t>ANDORRA</t>
  </si>
  <si>
    <t>AO</t>
  </si>
  <si>
    <t>ANGOLA</t>
  </si>
  <si>
    <t>AI</t>
  </si>
  <si>
    <t>ANGUILLA</t>
  </si>
  <si>
    <t>AQ</t>
  </si>
  <si>
    <t>ANTARCTICA</t>
  </si>
  <si>
    <t>AG</t>
  </si>
  <si>
    <t>ANTIGUA AND BARBUDA</t>
  </si>
  <si>
    <t>AR</t>
  </si>
  <si>
    <t>ARGENTINA</t>
  </si>
  <si>
    <t>AM</t>
  </si>
  <si>
    <t>ARMENIA</t>
  </si>
  <si>
    <t>AW</t>
  </si>
  <si>
    <t>ARUBA</t>
  </si>
  <si>
    <t>AU</t>
  </si>
  <si>
    <t>AUSTRALIA</t>
  </si>
  <si>
    <t>AUSTRIA</t>
  </si>
  <si>
    <t>AZ</t>
  </si>
  <si>
    <t>AZERBAIJAN</t>
  </si>
  <si>
    <t>BS</t>
  </si>
  <si>
    <t>BAHAMAS</t>
  </si>
  <si>
    <t>BH</t>
  </si>
  <si>
    <t>BAHRAIN</t>
  </si>
  <si>
    <t>BD</t>
  </si>
  <si>
    <t>BANGLADESH</t>
  </si>
  <si>
    <t>BB</t>
  </si>
  <si>
    <t>BARBADOS</t>
  </si>
  <si>
    <t>BY</t>
  </si>
  <si>
    <t>BELARUS</t>
  </si>
  <si>
    <t>BE</t>
  </si>
  <si>
    <t>BELGIUM</t>
  </si>
  <si>
    <t>BZ</t>
  </si>
  <si>
    <t>BELIZE</t>
  </si>
  <si>
    <t>BJ</t>
  </si>
  <si>
    <t>BENIN</t>
  </si>
  <si>
    <t>BM</t>
  </si>
  <si>
    <t>BERMUDA</t>
  </si>
  <si>
    <t>BT</t>
  </si>
  <si>
    <t>BHUTAN</t>
  </si>
  <si>
    <t>BO</t>
  </si>
  <si>
    <t>BOLIVIA</t>
  </si>
  <si>
    <t>BA</t>
  </si>
  <si>
    <t>BOSNIA AND HERZEGOVINA</t>
  </si>
  <si>
    <t>BW</t>
  </si>
  <si>
    <t>BOTSWANA</t>
  </si>
  <si>
    <t>BV</t>
  </si>
  <si>
    <t>BOUVET ISLAND</t>
  </si>
  <si>
    <t>BR</t>
  </si>
  <si>
    <t>BRAZIL</t>
  </si>
  <si>
    <t>IO</t>
  </si>
  <si>
    <t>BRITISH INDIAN OCEAN TERRITORY</t>
  </si>
  <si>
    <t>BN</t>
  </si>
  <si>
    <t>BRUNEI DARUSSALAM</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</si>
  <si>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</si>
  <si>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</si>
  <si>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</si>
  <si>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</si>
  <si>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</si>
  <si>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</si>
  <si>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</si>
  <si>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</si>
  <si>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</si>
  <si>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</si>
  <si>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</si>
  <si>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</si>
  <si>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</si>
  <si>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</si>
  <si>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</si>
  <si>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</si>
  <si>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</si>
  <si>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</si>
  <si>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CHAD</t>
  </si>
  <si>
    <t>CL</t>
  </si>
  <si>
    <t>CHILE</t>
  </si>
  <si>
    <t>CN</t>
  </si>
  <si>
    <t>CHINA</t>
  </si>
  <si>
    <t>CX</t>
  </si>
  <si>
    <t>CHRISTMAS ISLAND</t>
  </si>
  <si>
    <t>CC</t>
  </si>
  <si>
    <t>COCOS (KEELING) ISLANDS</t>
  </si>
  <si>
    <t>CO</t>
  </si>
  <si>
    <t>COLOMBIA</t>
  </si>
  <si>
    <t>KM</t>
  </si>
  <si>
    <t>COMOROS</t>
  </si>
  <si>
    <t>CG</t>
  </si>
  <si>
    <t>CONGO</t>
  </si>
  <si>
    <t>CONGO, THE DEMOCRATIC REPUBLIC OF THE</t>
  </si>
  <si>
    <t>CK</t>
  </si>
  <si>
    <t>COOK ISLANDS</t>
  </si>
  <si>
    <t>CR</t>
  </si>
  <si>
    <t>COSTA RICA</t>
  </si>
  <si>
    <t>CI</t>
  </si>
  <si>
    <t>CÔTE D'IVOIRE</t>
  </si>
  <si>
    <t>HR</t>
  </si>
  <si>
    <t>CROATIA</t>
  </si>
  <si>
    <t>CU</t>
  </si>
  <si>
    <t>CUBA</t>
  </si>
  <si>
    <t>CY</t>
  </si>
  <si>
    <t>CYPRUS</t>
  </si>
  <si>
    <t>CZ</t>
  </si>
  <si>
    <t>CZECH REPUBLIC</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</si>
  <si>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</si>
  <si>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</si>
  <si>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</si>
  <si>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</si>
  <si>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</si>
  <si>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</si>
  <si>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</si>
  <si>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</si>
  <si>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</si>
  <si>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</si>
  <si>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</si>
  <si>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</si>
  <si>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</si>
  <si>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</si>
  <si>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</si>
  <si>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</si>
  <si>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</si>
  <si>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</si>
  <si>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</si>
  <si>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</si>
  <si>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ET</t>
  </si>
  <si>
    <t>ETHIOPIA</t>
  </si>
  <si>
    <t>FK</t>
  </si>
  <si>
    <t>FALKLAND ISLANDS (MALVINAS)</t>
  </si>
  <si>
    <t>FO</t>
  </si>
  <si>
    <t>FAROE ISLANDS</t>
  </si>
  <si>
    <t>FJ</t>
  </si>
  <si>
    <t>FIJI</t>
  </si>
  <si>
    <t>FI</t>
  </si>
  <si>
    <t>FINLAND</t>
  </si>
  <si>
    <t>FR</t>
  </si>
  <si>
    <t>FRANCE</t>
  </si>
  <si>
    <t>GF</t>
  </si>
  <si>
    <t>FRENCH GUIANA</t>
  </si>
  <si>
    <t>PF</t>
  </si>
  <si>
    <t>FRENCH POLYNESIA</t>
  </si>
  <si>
    <t>TF</t>
  </si>
  <si>
    <t>FRENCH SOUTHERN TERRITORIES</t>
  </si>
  <si>
    <t>GA</t>
  </si>
  <si>
    <t>GABON</t>
  </si>
  <si>
    <t>GM</t>
  </si>
  <si>
    <t>GAMBIA</t>
  </si>
  <si>
    <t>GE</t>
  </si>
  <si>
    <t>GEORGIA</t>
  </si>
  <si>
    <t>DE</t>
  </si>
  <si>
    <t>GERMANY</t>
  </si>
  <si>
    <t>GHANA</t>
  </si>
  <si>
    <t>GI</t>
  </si>
  <si>
    <t>GIBRALTAR</t>
  </si>
  <si>
    <t>GR</t>
  </si>
  <si>
    <t>GREECE</t>
  </si>
  <si>
    <t>GREENLAND</t>
  </si>
  <si>
    <t>GRENADA</t>
  </si>
  <si>
    <t>GP</t>
  </si>
  <si>
    <t>GUADELOUPE</t>
  </si>
  <si>
    <t>GU</t>
  </si>
  <si>
    <t>GUAM</t>
  </si>
  <si>
    <t>GT</t>
  </si>
  <si>
    <t>GUATEMALA</t>
  </si>
  <si>
    <t>GUINEA</t>
  </si>
  <si>
    <t>GW</t>
  </si>
  <si>
    <t>GUINEA-BISSAU</t>
  </si>
  <si>
    <t>GY</t>
  </si>
  <si>
    <t>GUYANA</t>
  </si>
  <si>
    <t>HT</t>
  </si>
  <si>
    <t>HAITI</t>
  </si>
  <si>
    <t>HM</t>
  </si>
  <si>
    <t>HEARD ISLAND AND MCDONALD ISLANDS</t>
  </si>
  <si>
    <t>VA</t>
  </si>
  <si>
    <t>HOLY SEE (VATICAN CITY STATE)</t>
  </si>
  <si>
    <t>HN</t>
  </si>
  <si>
    <t>HONDURAS</t>
  </si>
  <si>
    <t>HK</t>
  </si>
  <si>
    <t>HONG KONG</t>
  </si>
  <si>
    <t>HU</t>
  </si>
  <si>
    <t>HUNGARY</t>
  </si>
  <si>
    <t>IS</t>
  </si>
  <si>
    <t>ICELAND</t>
  </si>
  <si>
    <t>IN</t>
  </si>
  <si>
    <t>INDIA</t>
  </si>
  <si>
    <t>ID</t>
  </si>
  <si>
    <t>INDONESIA</t>
  </si>
  <si>
    <t>IR</t>
  </si>
  <si>
    <t>IRAN, ISLAMIC REPUBLIC OF</t>
  </si>
  <si>
    <t>IQ</t>
  </si>
  <si>
    <t>IRAQ</t>
  </si>
  <si>
    <t>IE</t>
  </si>
  <si>
    <t>IRELAND</t>
  </si>
  <si>
    <t>IL</t>
  </si>
  <si>
    <t>ISRAEL</t>
  </si>
  <si>
    <t>IT</t>
  </si>
  <si>
    <t>ITALY</t>
  </si>
  <si>
    <t>JM</t>
  </si>
  <si>
    <t>JAMAICA</t>
  </si>
  <si>
    <t>JP</t>
  </si>
  <si>
    <t>JAPAN</t>
  </si>
  <si>
    <t>JO</t>
  </si>
  <si>
    <t>JORDAN</t>
  </si>
  <si>
    <t>KZ</t>
  </si>
  <si>
    <t>KAZAKHSTAN</t>
  </si>
  <si>
    <t>KE</t>
  </si>
  <si>
    <t>KENYA</t>
  </si>
  <si>
    <t>KI</t>
  </si>
  <si>
    <t>KIRIBATI</t>
  </si>
  <si>
    <t>KP</t>
  </si>
  <si>
    <t>KOREA, DEMOCRATIC PEOPLE'S REPUBLIC OF</t>
  </si>
  <si>
    <t>KR</t>
  </si>
  <si>
    <t>KOREA, REPUBLIC OF</t>
  </si>
  <si>
    <t>KW</t>
  </si>
  <si>
    <t>KUWAIT</t>
  </si>
  <si>
    <t>KG</t>
  </si>
  <si>
    <t>KYRGYZSTAN</t>
  </si>
  <si>
    <t>LA</t>
  </si>
  <si>
    <t>LAO PEOPLE'S DEMOCRATIC REPUBLIC</t>
  </si>
  <si>
    <t>LV</t>
  </si>
  <si>
    <t>LATVIA</t>
  </si>
  <si>
    <t>LB</t>
  </si>
  <si>
    <t>LEBANON</t>
  </si>
  <si>
    <t>LS</t>
  </si>
  <si>
    <t>LESOTHO</t>
  </si>
  <si>
    <t>LR</t>
  </si>
  <si>
    <t>LIBERIA</t>
  </si>
  <si>
    <t>LY</t>
  </si>
  <si>
    <t>LIBYAN ARAB JAMAHIRIYA</t>
  </si>
  <si>
    <t>LI</t>
  </si>
  <si>
    <t>LIECHTENSTEIN</t>
  </si>
  <si>
    <t>LT</t>
  </si>
  <si>
    <t>LITHUANIA</t>
  </si>
  <si>
    <t>LU</t>
  </si>
  <si>
    <t>LUXEMBOURG</t>
  </si>
  <si>
    <t>MO</t>
  </si>
  <si>
    <t>MACAO</t>
  </si>
  <si>
    <t>MK</t>
  </si>
  <si>
    <t>MACEDONIA, THE FORMER YUGOSLAV REPUBLIC OF</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</si>
  <si>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</si>
  <si>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</si>
  <si>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</si>
  <si>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</si>
  <si>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</si>
  <si>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</si>
  <si>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</si>
  <si>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</si>
  <si>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</si>
  <si>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</si>
  <si>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</si>
  <si>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</si>
  <si>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</si>
  <si>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</si>
  <si>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</si>
  <si>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</si>
  <si>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</si>
  <si>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</si>
  <si>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</si>
  <si>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</si>
  <si>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</si>
  <si>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</si>
  <si>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</si>
  <si>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</si>
  <si>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</si>
  <si>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</si>
  <si>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</si>
  <si>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</si>
  <si>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</si>
  <si>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</si>
  <si>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</si>
  <si>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</si>
  <si>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MS</t>
  </si>
  <si>
    <t>MONTSERRAT</t>
  </si>
  <si>
    <t>MA</t>
  </si>
  <si>
    <t>MOROCCO</t>
  </si>
  <si>
    <t>MZ</t>
  </si>
  <si>
    <t>MOZAMBIQUE</t>
  </si>
  <si>
    <t>MM</t>
  </si>
  <si>
    <t>MYANMAR</t>
  </si>
  <si>
    <t>NA</t>
  </si>
  <si>
    <t>NAMIBIA</t>
  </si>
  <si>
    <t>NR</t>
  </si>
  <si>
    <t>NAURU</t>
  </si>
  <si>
    <t>NP</t>
  </si>
  <si>
    <t>NEPAL</t>
  </si>
  <si>
    <t>NL</t>
  </si>
  <si>
    <t>NETHERLANDS</t>
  </si>
  <si>
    <t>AN</t>
  </si>
  <si>
    <t>NETHERLANDS ANTILLES</t>
  </si>
  <si>
    <t>NC</t>
  </si>
  <si>
    <t>NEW CALEDONIA</t>
  </si>
  <si>
    <t>NZ</t>
  </si>
  <si>
    <t>NEW ZEALAND</t>
  </si>
  <si>
    <t>NI</t>
  </si>
  <si>
    <t>NICARAGUA</t>
  </si>
  <si>
    <t>NE</t>
  </si>
  <si>
    <t>NIGER</t>
  </si>
  <si>
    <t>NG</t>
  </si>
  <si>
    <t>NIGERIA</t>
  </si>
  <si>
    <t>NU</t>
  </si>
  <si>
    <t>NIUE</t>
  </si>
  <si>
    <t>NF</t>
  </si>
  <si>
    <t>NORFOLK ISLAND</t>
  </si>
  <si>
    <t>MP</t>
  </si>
  <si>
    <t>NORTHERN MARIANA ISLANDS</t>
  </si>
  <si>
    <t>NO</t>
  </si>
  <si>
    <t>NORWAY</t>
  </si>
  <si>
    <t>OM</t>
  </si>
  <si>
    <t>OMAN</t>
  </si>
  <si>
    <t>PK</t>
  </si>
  <si>
    <t>PAKISTAN</t>
  </si>
  <si>
    <t>PW</t>
  </si>
  <si>
    <t>PALAU</t>
  </si>
  <si>
    <t>PS</t>
  </si>
  <si>
    <t>PALESTINIAN TERRITORY, OCCUPIED</t>
  </si>
  <si>
    <t>PA</t>
  </si>
  <si>
    <t>PANAMA</t>
  </si>
  <si>
    <t>PG</t>
  </si>
  <si>
    <t>PAPUA NEW GUINEA</t>
  </si>
  <si>
    <t>PY</t>
  </si>
  <si>
    <t>PARAGUAY</t>
  </si>
  <si>
    <t>PE</t>
  </si>
  <si>
    <t>PERU</t>
  </si>
  <si>
    <t>PH</t>
  </si>
  <si>
    <t>PHILIPPINES</t>
  </si>
  <si>
    <t>PN</t>
  </si>
  <si>
    <t>PITCAIRN</t>
  </si>
  <si>
    <t>PL</t>
  </si>
  <si>
    <t>POLAND</t>
  </si>
  <si>
    <t>PT</t>
  </si>
  <si>
    <t>PORTUGAL</t>
  </si>
  <si>
    <t>PR</t>
  </si>
  <si>
    <t>PUERTO RICO</t>
  </si>
  <si>
    <t>QA</t>
  </si>
  <si>
    <t>QATAR</t>
  </si>
  <si>
    <t>RE</t>
  </si>
  <si>
    <t>RÉUNION</t>
  </si>
  <si>
    <t>RO</t>
  </si>
  <si>
    <t>ROMANIA</t>
  </si>
  <si>
    <t>RU</t>
  </si>
  <si>
    <t>RUSSIAN FEDERATION</t>
  </si>
  <si>
    <t>RW</t>
  </si>
  <si>
    <t>RWANDA</t>
  </si>
  <si>
    <t>SH</t>
  </si>
  <si>
    <t>SAINT HELENA</t>
  </si>
  <si>
    <t>KN</t>
  </si>
  <si>
    <t>SAINT KITTS AND NEVIS</t>
  </si>
  <si>
    <t>LC</t>
  </si>
  <si>
    <t>SAINT LUCIA</t>
  </si>
  <si>
    <t>PM</t>
  </si>
  <si>
    <t>SAINT PIERRE AND MIQUELON</t>
  </si>
  <si>
    <t>VC</t>
  </si>
  <si>
    <t>SAINT VINCENT AND THE GRENADINES</t>
  </si>
  <si>
    <t>WS</t>
  </si>
  <si>
    <t>SAMOA</t>
  </si>
  <si>
    <t>SM</t>
  </si>
  <si>
    <t>SAN MARINO</t>
  </si>
  <si>
    <t>ST</t>
  </si>
  <si>
    <t>SAO TOME AND PRINCIPE</t>
  </si>
  <si>
    <t>SA</t>
  </si>
  <si>
    <t>SAUDI ARABIA</t>
  </si>
  <si>
    <t>SN</t>
  </si>
  <si>
    <t>SENEGAL</t>
  </si>
  <si>
    <t>CS</t>
  </si>
  <si>
    <t>SERBIA AND MONTENEGRO</t>
  </si>
  <si>
    <t>SC</t>
  </si>
  <si>
    <t>SEYCHELLES</t>
  </si>
  <si>
    <t>SL</t>
  </si>
  <si>
    <t>SIERRA LEONE</t>
  </si>
  <si>
    <t>SG</t>
  </si>
  <si>
    <t>SINGAPORE</t>
  </si>
  <si>
    <t>SK</t>
  </si>
  <si>
    <t>SLOVAKIA</t>
  </si>
  <si>
    <t>SI</t>
  </si>
  <si>
    <t>SLOVENIA</t>
  </si>
  <si>
    <t>SOLOMON ISLANDS</t>
  </si>
  <si>
    <t>SO</t>
  </si>
  <si>
    <t>SOMALIA</t>
  </si>
  <si>
    <t>ZA</t>
  </si>
  <si>
    <t>SOUTH AFRICA</t>
  </si>
  <si>
    <t>GS</t>
  </si>
  <si>
    <t>SOUTH GEORGIA AND THE SOUTH SANDWICH ISLANDS</t>
  </si>
  <si>
    <t>ES</t>
  </si>
  <si>
    <t>SPAIN</t>
  </si>
  <si>
    <t>LK</t>
  </si>
  <si>
    <t>SRI LANKA</t>
  </si>
  <si>
    <t>SD</t>
  </si>
  <si>
    <t>SUDAN</t>
  </si>
  <si>
    <t>SR</t>
  </si>
  <si>
    <t>SURINAME</t>
  </si>
  <si>
    <t>SJ</t>
  </si>
  <si>
    <t>SVALBARD AND JAN MAYEN</t>
  </si>
  <si>
    <t>SZ</t>
  </si>
  <si>
    <t>SWAZILAND</t>
  </si>
  <si>
    <t>SE</t>
  </si>
  <si>
    <t>SWEDEN</t>
  </si>
  <si>
    <t>CH</t>
  </si>
  <si>
    <t>SWITZERLAND</t>
  </si>
  <si>
    <t>SY</t>
  </si>
  <si>
    <t>SYRIAN ARAB REPUBLIC</t>
  </si>
  <si>
    <t>TW</t>
  </si>
  <si>
    <t>TAIWAN, PROVINCE OF CHINA</t>
  </si>
  <si>
    <t>TJ</t>
  </si>
  <si>
    <t>TAJIKISTAN</t>
  </si>
  <si>
    <t>TZ</t>
  </si>
  <si>
    <t>TANZANIA, UNITED REPUBLIC OF</t>
  </si>
  <si>
    <t>TH</t>
  </si>
  <si>
    <t>THAILAND</t>
  </si>
  <si>
    <t>TIMOR-LESTE</t>
  </si>
  <si>
    <t>TG</t>
  </si>
  <si>
    <t>TOGO</t>
  </si>
  <si>
    <t>TK</t>
  </si>
  <si>
    <t>TOKELAU</t>
  </si>
  <si>
    <t>TO</t>
  </si>
  <si>
    <t>TONGA</t>
  </si>
  <si>
    <t>TRINIDAD AND TOBAGO</t>
  </si>
  <si>
    <t>TUNISIA</t>
  </si>
  <si>
    <t>TR</t>
  </si>
  <si>
    <t>TURKEY</t>
  </si>
  <si>
    <t>TURKMENISTAN</t>
  </si>
  <si>
    <t>TURKS AND CAICOS ISLANDS</t>
  </si>
  <si>
    <t>TUVALU</t>
  </si>
  <si>
    <t>UG</t>
  </si>
  <si>
    <t>UGANDA</t>
  </si>
  <si>
    <t>UA</t>
  </si>
  <si>
    <t>UKRAINE</t>
  </si>
  <si>
    <t>AE</t>
  </si>
  <si>
    <t>UNITED ARAB EMIRATES</t>
  </si>
  <si>
    <t>GB</t>
  </si>
  <si>
    <t>UNITED KINGDOM</t>
  </si>
  <si>
    <t>US</t>
  </si>
  <si>
    <t>UNITED STATES</t>
  </si>
  <si>
    <t>UM</t>
  </si>
  <si>
    <t>UNITED STATES MINOR OUTLYING ISLANDS</t>
  </si>
  <si>
    <t>UY</t>
  </si>
  <si>
    <t>URUGUAY</t>
  </si>
  <si>
    <t>UZ</t>
  </si>
  <si>
    <t>UZBEKISTAN</t>
  </si>
  <si>
    <t>VU</t>
  </si>
  <si>
    <t>VANUATU</t>
  </si>
  <si>
    <t>Vatican City State see HOLY SEE</t>
  </si>
  <si>
    <t>VE</t>
  </si>
  <si>
    <t>VENEZUELA</t>
  </si>
  <si>
    <t>AX</t>
  </si>
  <si>
    <t>ÅLAND ISLANDS</t>
  </si>
  <si>
    <t>VG</t>
  </si>
  <si>
    <t>VIRGIN ISLANDS, BRITISH</t>
  </si>
  <si>
    <t>VI</t>
  </si>
  <si>
    <t>VIRGIN ISLANDS, U.S.</t>
  </si>
  <si>
    <t>WF</t>
  </si>
  <si>
    <t>WALLIS AND FUTUNA</t>
  </si>
  <si>
    <t>EH</t>
  </si>
  <si>
    <t>WESTERN SAHARA</t>
  </si>
  <si>
    <t>YE</t>
  </si>
  <si>
    <t>YEMEN</t>
  </si>
  <si>
    <t>ZM</t>
  </si>
  <si>
    <t>ZAMBIA</t>
  </si>
  <si>
    <t>ZW</t>
  </si>
  <si>
    <t>ZIMBABWE</t>
  </si>
  <si>
    <t>MaTinh</t>
  </si>
  <si>
    <t>Tỉnh</t>
  </si>
  <si>
    <t>Mã Bệnh Viện</t>
  </si>
  <si>
    <t>Tên Bệnh Viện</t>
  </si>
  <si>
    <t>01</t>
  </si>
  <si>
    <t>Thành phố Hà Nội</t>
  </si>
  <si>
    <t>01-001</t>
  </si>
  <si>
    <t>Bệnh viện Hữu Nghị</t>
  </si>
  <si>
    <t>02</t>
  </si>
  <si>
    <t>Tỉnh Hà Giang</t>
  </si>
  <si>
    <t>01-002</t>
  </si>
  <si>
    <t>Phòng khám A thuộc BVĐK Xanh Pôn</t>
  </si>
  <si>
    <t>04</t>
  </si>
  <si>
    <t>Tỉnh Cao Bằng</t>
  </si>
  <si>
    <t>01-003</t>
  </si>
  <si>
    <t>Bệnh viện đa khoa Xanh Pôn</t>
  </si>
  <si>
    <t>06</t>
  </si>
  <si>
    <t>Tỉnh Bắc Kạn</t>
  </si>
  <si>
    <t>01-004</t>
  </si>
  <si>
    <t>Bệnh viện đa khoa Đống Đa</t>
  </si>
  <si>
    <t>08</t>
  </si>
  <si>
    <t>Tỉnh Tuyên Quang</t>
  </si>
  <si>
    <t>01-005</t>
  </si>
  <si>
    <t>Bệnh viện Hữu Nghị Việt Nam - Cu Ba</t>
  </si>
  <si>
    <t>10</t>
  </si>
  <si>
    <t>Tỉnh Lào Cai</t>
  </si>
  <si>
    <t>01-006</t>
  </si>
  <si>
    <t>Bệnh viện Thanh Nhàn</t>
  </si>
  <si>
    <t>11</t>
  </si>
  <si>
    <t>Tỉnh Điện Biên</t>
  </si>
  <si>
    <t>01-007</t>
  </si>
  <si>
    <t>Bệnh viện E</t>
  </si>
  <si>
    <t>12</t>
  </si>
  <si>
    <t>Tỉnh Lai Châu</t>
  </si>
  <si>
    <t>01-009</t>
  </si>
  <si>
    <t>Bệnh viện Bưu điện (Bộ Bưu Chính v.thông)</t>
  </si>
  <si>
    <t>14</t>
  </si>
  <si>
    <t>Tỉnh Sơn La</t>
  </si>
  <si>
    <t>01-010</t>
  </si>
  <si>
    <t>Công ty cổ phần Bệnh viện Giao thông vận tải</t>
  </si>
  <si>
    <t>15</t>
  </si>
  <si>
    <t>Tỉnh Yên Bái</t>
  </si>
  <si>
    <t>01-012</t>
  </si>
  <si>
    <t>Phòng khám đa khoa khu vực Đông Mỹ (TTYT huyện Thanh Trì)</t>
  </si>
  <si>
    <t>17</t>
  </si>
  <si>
    <t>Tỉnh Hoà Bình</t>
  </si>
  <si>
    <t>01-013</t>
  </si>
  <si>
    <t>Bệnh viện Đa khoa Nông nghiệp</t>
  </si>
  <si>
    <t>19</t>
  </si>
  <si>
    <t>Tỉnh Thái Nguyên</t>
  </si>
  <si>
    <t>01-014</t>
  </si>
  <si>
    <t>Bệnh viện trung ương Quân đội 108</t>
  </si>
  <si>
    <t>20</t>
  </si>
  <si>
    <t>Tỉnh Lạng Sơn</t>
  </si>
  <si>
    <t>01-015</t>
  </si>
  <si>
    <t>Bệnh viện 354/TCHC</t>
  </si>
  <si>
    <t>22</t>
  </si>
  <si>
    <t>Tỉnh Quảng Ninh</t>
  </si>
  <si>
    <t>01-016</t>
  </si>
  <si>
    <t>Bệnh viện Quân y 103</t>
  </si>
  <si>
    <t>24</t>
  </si>
  <si>
    <t>Tỉnh Bắc Giang</t>
  </si>
  <si>
    <t>01-017</t>
  </si>
  <si>
    <t>Phòng khám đa khoa khu vực Tô Hiệu (TTYT huyện Thường Tín)</t>
  </si>
  <si>
    <t>25</t>
  </si>
  <si>
    <t>Tỉnh Phú Thọ</t>
  </si>
  <si>
    <t>01-018</t>
  </si>
  <si>
    <t>Viện Y học Phòng không Không quân</t>
  </si>
  <si>
    <t>26</t>
  </si>
  <si>
    <t>Tỉnh Vĩnh Phúc</t>
  </si>
  <si>
    <t>01-019</t>
  </si>
  <si>
    <t>Viện Y học cổ truyền Quân đội</t>
  </si>
  <si>
    <t>27</t>
  </si>
  <si>
    <t>Tỉnh Bắc Ninh</t>
  </si>
  <si>
    <t>01-020</t>
  </si>
  <si>
    <t>Phòng khám 107 Tôn Đức Thắng (Phòng khám  1-TTYT Đống Đa)</t>
  </si>
  <si>
    <t>Tỉnh Hải Dương</t>
  </si>
  <si>
    <t>01-021</t>
  </si>
  <si>
    <t>Phòng khám đa khoa Kim Liên (Phòng khám  3-TTYT Đống Đa)</t>
  </si>
  <si>
    <t>31</t>
  </si>
  <si>
    <t>Thành phố Hải Phòng</t>
  </si>
  <si>
    <t>01-022</t>
  </si>
  <si>
    <t>Phòng khám đa khoa 26 Lương Ngọc Quyến (TTYT Hoàn Kiếm)</t>
  </si>
  <si>
    <t>33</t>
  </si>
  <si>
    <t>Tỉnh Hưng Yên</t>
  </si>
  <si>
    <t>01-023</t>
  </si>
  <si>
    <t>Phòng khám đa khoa 124 Hoàng Hoa Thám,  Tây Hồ</t>
  </si>
  <si>
    <t>34</t>
  </si>
  <si>
    <t>Tỉnh Thái Bình</t>
  </si>
  <si>
    <t>01-024</t>
  </si>
  <si>
    <t>Phòng khám đa khoa 103 Bà Triệu (TTYT Hai Bà Trưng)</t>
  </si>
  <si>
    <t>35</t>
  </si>
  <si>
    <t>Tỉnh Hà Nam</t>
  </si>
  <si>
    <t>01-025</t>
  </si>
  <si>
    <t>Bệnh viện đa khoa Đức Giang</t>
  </si>
  <si>
    <t>36</t>
  </si>
  <si>
    <t>Tỉnh Nam Định</t>
  </si>
  <si>
    <t>01-026</t>
  </si>
  <si>
    <t>Phòng khám đa khoa Yên Viên (TTYT Gia Lâm)</t>
  </si>
  <si>
    <t>37</t>
  </si>
  <si>
    <t>Tỉnh Ninh Bình</t>
  </si>
  <si>
    <t>01-027</t>
  </si>
  <si>
    <t>Phòng khám đa khoa Trâu Quỳ (TTYT Gia Lâm)</t>
  </si>
  <si>
    <t>38</t>
  </si>
  <si>
    <t>Tỉnh Thanh Hoá</t>
  </si>
  <si>
    <t>01-028</t>
  </si>
  <si>
    <t>Bệnh viện đa khoa y học cổ truyền Hà Nội</t>
  </si>
  <si>
    <t>40</t>
  </si>
  <si>
    <t>Tỉnh Nghệ An</t>
  </si>
  <si>
    <t>01-029</t>
  </si>
  <si>
    <t>Bệnh viện đa khoa Thanh Trì</t>
  </si>
  <si>
    <t>42</t>
  </si>
  <si>
    <t>Tỉnh Hà Tĩnh</t>
  </si>
  <si>
    <t>01-030</t>
  </si>
  <si>
    <t>Phòng khám đa khoa Lĩnh Nam, Hoàng Mai</t>
  </si>
  <si>
    <t>44</t>
  </si>
  <si>
    <t>Tỉnh Quảng Bình</t>
  </si>
  <si>
    <t>01-031</t>
  </si>
  <si>
    <t>Bệnh viện đa khoa Đông Anh</t>
  </si>
  <si>
    <t>45</t>
  </si>
  <si>
    <t>Tỉnh Quảng Trị</t>
  </si>
  <si>
    <t>01-032</t>
  </si>
  <si>
    <t>Bệnh viện đa khoa Sóc Sơn</t>
  </si>
  <si>
    <t>46</t>
  </si>
  <si>
    <t>Tỉnh Thừa Thiên Huế</t>
  </si>
  <si>
    <t>01-033</t>
  </si>
  <si>
    <t>Phòng khám đa khoa Trung tâm (TTYT Sóc Sơn)</t>
  </si>
  <si>
    <t>48</t>
  </si>
  <si>
    <t>Thành phố Đà Nẵng</t>
  </si>
  <si>
    <t>01-034</t>
  </si>
  <si>
    <t>Phòng khám đa khoa Kim Anh (TTYT Sóc Sơn)</t>
  </si>
  <si>
    <t>49</t>
  </si>
  <si>
    <t>Tỉnh Quảng Nam</t>
  </si>
  <si>
    <t>01-035</t>
  </si>
  <si>
    <t>Công ty CPKD và ĐTrị YT Đức Kiên (BV ĐKTN Hồng Hà)</t>
  </si>
  <si>
    <t>51</t>
  </si>
  <si>
    <t>Tỉnh Quảng Ngãi</t>
  </si>
  <si>
    <t>01-037</t>
  </si>
  <si>
    <t>Phòng khám đa khoa Ngọc Tảo (TTYT huyện Phúc Thọ)</t>
  </si>
  <si>
    <t>52</t>
  </si>
  <si>
    <t>Tỉnh Bình Định</t>
  </si>
  <si>
    <t>01-041</t>
  </si>
  <si>
    <t>Bệnh viện đa khoa tư nhân 16A Hà Đông (Công ty TNHH 1 TV 16A)</t>
  </si>
  <si>
    <t>54</t>
  </si>
  <si>
    <t>Tỉnh Phú Yên</t>
  </si>
  <si>
    <t>01-043</t>
  </si>
  <si>
    <t>Bệnh viện 198 (Bộ Công An)</t>
  </si>
  <si>
    <t>56</t>
  </si>
  <si>
    <t>Tỉnh Khánh Hoà</t>
  </si>
  <si>
    <t>01-044</t>
  </si>
  <si>
    <t>PKĐK-TTYT MT lao động công thương</t>
  </si>
  <si>
    <t>58</t>
  </si>
  <si>
    <t>Tỉnh Ninh Thuận</t>
  </si>
  <si>
    <t>01-045</t>
  </si>
  <si>
    <t>Phòng khám đa khoa Linh Đàm, Hoàng Mai</t>
  </si>
  <si>
    <t>60</t>
  </si>
  <si>
    <t>Tỉnh Bình Thuận</t>
  </si>
  <si>
    <t>01-047</t>
  </si>
  <si>
    <t>Bệnh viện YHCT TW</t>
  </si>
  <si>
    <t>62</t>
  </si>
  <si>
    <t>Tỉnh Kon Tum</t>
  </si>
  <si>
    <t>01-048</t>
  </si>
  <si>
    <t>Phòng khám đa khoa KV Dân Hòa (TTYT H. Thanh Oai)</t>
  </si>
  <si>
    <t>64</t>
  </si>
  <si>
    <t>Tỉnh Gia Lai</t>
  </si>
  <si>
    <t>01-049</t>
  </si>
  <si>
    <t>Phòng khám đa khoa cơ sở 2 BV Nam Thăng Long</t>
  </si>
  <si>
    <t>66</t>
  </si>
  <si>
    <t>Tỉnh Đăk Lăk</t>
  </si>
  <si>
    <t>01-051</t>
  </si>
  <si>
    <t>Bệnh viện Mắt Quốc tế Việt-Nga (C.ty CP Viện Mắt Quốc Tế Việt- Nga)</t>
  </si>
  <si>
    <t>67</t>
  </si>
  <si>
    <t>Tỉnh Đăk Nông</t>
  </si>
  <si>
    <t>01-053</t>
  </si>
  <si>
    <t>Bệnh viện tư nhân chuyên khoa Mắt HITEC</t>
  </si>
  <si>
    <t>68</t>
  </si>
  <si>
    <t>Tỉnh Lâm Đồng</t>
  </si>
  <si>
    <t>01-054</t>
  </si>
  <si>
    <t>Phòng khám đa khoa Ngọc Lâm (trực thuộc TTYT quận Long Biên)</t>
  </si>
  <si>
    <t>70</t>
  </si>
  <si>
    <t>Tỉnh Bình Phước</t>
  </si>
  <si>
    <t>01-055</t>
  </si>
  <si>
    <t>Bệnh viện Đại học Y Dược trực thuộc Đại học Quốc gia Hà Nội</t>
  </si>
  <si>
    <t>72</t>
  </si>
  <si>
    <t>Tỉnh Tây Ninh</t>
  </si>
  <si>
    <t>01-056</t>
  </si>
  <si>
    <t>Bệnh viện đa khoa Hoè Nhai</t>
  </si>
  <si>
    <t>74</t>
  </si>
  <si>
    <t>Tỉnh Bình Dương</t>
  </si>
  <si>
    <t>01-057</t>
  </si>
  <si>
    <t>Phòng khám đa khoa 21 Phan Chu Trinh (TTYT Hoàn Kiếm)</t>
  </si>
  <si>
    <t>75</t>
  </si>
  <si>
    <t>Tỉnh Đồng Nai</t>
  </si>
  <si>
    <t>01-059</t>
  </si>
  <si>
    <t>Phòng khám đa khoa 50 Hàng Bún (TTYT Ba Đình)</t>
  </si>
  <si>
    <t>77</t>
  </si>
  <si>
    <t>Tỉnh Bà Rịa - Vũng Tàu</t>
  </si>
  <si>
    <t>01-060</t>
  </si>
  <si>
    <t>Bệnh viện Tuệ Tĩnh</t>
  </si>
  <si>
    <t>79</t>
  </si>
  <si>
    <t>Thành phố Hồ Chí Minh</t>
  </si>
  <si>
    <t>01-061</t>
  </si>
  <si>
    <t>Cơ sở 2 Bệnh viện Đa khoa Nông nghiệp</t>
  </si>
  <si>
    <t>80</t>
  </si>
  <si>
    <t>Tỉnh Long An</t>
  </si>
  <si>
    <t>01-062</t>
  </si>
  <si>
    <t>Bệnh viện YHCT Bộ Công an</t>
  </si>
  <si>
    <t>82</t>
  </si>
  <si>
    <t>Tỉnh Tiền Giang</t>
  </si>
  <si>
    <t>01-063</t>
  </si>
  <si>
    <t>Bệnh viện Mắt Quốc tế-DND (C.ty TNHH Tư vấn và đầu tư y tế QT)</t>
  </si>
  <si>
    <t>83</t>
  </si>
  <si>
    <t>Tỉnh Bến Tre</t>
  </si>
  <si>
    <t>01-064</t>
  </si>
  <si>
    <t>Phòng khám đa khoa  2 (TTYT quận Đống Đa)</t>
  </si>
  <si>
    <t>84</t>
  </si>
  <si>
    <t>Tỉnh Trà Vinh</t>
  </si>
  <si>
    <t>01-065</t>
  </si>
  <si>
    <t>Bệnh viện Dệt May</t>
  </si>
  <si>
    <t>86</t>
  </si>
  <si>
    <t>Tỉnh Vĩnh Long</t>
  </si>
  <si>
    <t>01-066</t>
  </si>
  <si>
    <t>Phòng khám 695 Lạc Long Quân, Tây Hồ</t>
  </si>
  <si>
    <t>87</t>
  </si>
  <si>
    <t>Tỉnh Đồng Tháp</t>
  </si>
  <si>
    <t>01-067</t>
  </si>
  <si>
    <t>Phòng khám đa khoa Sài Đồng (TTYT Long Biên)</t>
  </si>
  <si>
    <t>89</t>
  </si>
  <si>
    <t>Tỉnh An Giang</t>
  </si>
  <si>
    <t>01-070</t>
  </si>
  <si>
    <t>Phòng khám đa khoa Mai Hương (TTYT Hai Bà Trưng)</t>
  </si>
  <si>
    <t>91</t>
  </si>
  <si>
    <t>Tỉnh Kiên Giang</t>
  </si>
  <si>
    <t>01-071</t>
  </si>
  <si>
    <t>Bệnh viện Nam Thăng Long</t>
  </si>
  <si>
    <t>92</t>
  </si>
  <si>
    <t>Thành phố Cần Thơ</t>
  </si>
  <si>
    <t>01-072</t>
  </si>
  <si>
    <t>Bệnh viên đa khoa Hoè Nhai (Cơ sở 2)</t>
  </si>
  <si>
    <t>93</t>
  </si>
  <si>
    <t>Tỉnh Hậu Giang</t>
  </si>
  <si>
    <t>01-073</t>
  </si>
  <si>
    <t>Phòng khám đa khoa khu vực Nghĩa Tân, Cầu Giấy</t>
  </si>
  <si>
    <t>94</t>
  </si>
  <si>
    <t>Tỉnh Sóc Trăng</t>
  </si>
  <si>
    <t>01-074</t>
  </si>
  <si>
    <t>Phòng khám Trung tâm y tế quận Thanh Xuân</t>
  </si>
  <si>
    <t>95</t>
  </si>
  <si>
    <t>Tỉnh Bạc Liêu</t>
  </si>
  <si>
    <t>01-075</t>
  </si>
  <si>
    <t>Bệnh viện Tim Hà Nội (Cơ sở 2)</t>
  </si>
  <si>
    <t>96</t>
  </si>
  <si>
    <t>Tỉnh Cà Mau</t>
  </si>
  <si>
    <t>01-076</t>
  </si>
  <si>
    <t>Trung tâm Bác sĩ gia đình (TTYT quận Hoàn Kiếm)</t>
  </si>
  <si>
    <t>97</t>
  </si>
  <si>
    <t>Bảo hiểm xã hội Bộ Quốc phòng</t>
  </si>
  <si>
    <t>01-077</t>
  </si>
  <si>
    <t>Bệnh viện Bắc Thăng Long</t>
  </si>
  <si>
    <t>98</t>
  </si>
  <si>
    <t>Bảo hiểm xã hội Bộ Công an</t>
  </si>
  <si>
    <t>01-078</t>
  </si>
  <si>
    <t>Phòng khám đa khoa khu vực Yên Hoà, Cầu Giấy</t>
  </si>
  <si>
    <t>99</t>
  </si>
  <si>
    <t>Ban Cơ yếu Chính phủ</t>
  </si>
  <si>
    <t>01-079</t>
  </si>
  <si>
    <t>Phòng khám đa khoa khu vực Phú Lương, Hà Đông</t>
  </si>
  <si>
    <t>01-081</t>
  </si>
  <si>
    <t>Trung tâm cấp cứu 115 Hà Nội (Phòng khám 11 Phan Chu Trinh)</t>
  </si>
  <si>
    <t>01-082</t>
  </si>
  <si>
    <t>Bệnh viện đa khoa tư nhân Tràng An</t>
  </si>
  <si>
    <t>01-083</t>
  </si>
  <si>
    <t>Phòng khám đa khoa Chèm (TTYT quận Bắc Từ Liêm)</t>
  </si>
  <si>
    <t>01-084</t>
  </si>
  <si>
    <t>Phòng khám đa khoa Miền Đông,  Đông Anh</t>
  </si>
  <si>
    <t>01-085</t>
  </si>
  <si>
    <t>Phòng khám bệnh đa khoa Khu vực 1,  Đông Anh</t>
  </si>
  <si>
    <t>01-086</t>
  </si>
  <si>
    <t>Trung tâm y tế Hàng Không</t>
  </si>
  <si>
    <t>01-087</t>
  </si>
  <si>
    <t>Bệnh viện Than - Khoáng sản</t>
  </si>
  <si>
    <t>01-088</t>
  </si>
  <si>
    <t>Phòng khám đa khoa Thạch Đà (TTYT huyện Mê Linh)</t>
  </si>
  <si>
    <t>01-091</t>
  </si>
  <si>
    <t>Phòng khám đa khoa Cầu Diễn (TTYT quận Nam Từ Liêm)</t>
  </si>
  <si>
    <t>01-092</t>
  </si>
  <si>
    <t>Phòng khám đa khoa trung tâm (TTYT Long Biên)</t>
  </si>
  <si>
    <t>01-093</t>
  </si>
  <si>
    <t>Phòng khám đa khoa Đa Tốn (TTYT Gia Lâm)</t>
  </si>
  <si>
    <t>01-094</t>
  </si>
  <si>
    <t>Bệnh viện đa khoa quốc tế Thiên Đức</t>
  </si>
  <si>
    <t>01-095</t>
  </si>
  <si>
    <t>Công ty cổ phần BVĐK Thăng Long</t>
  </si>
  <si>
    <t>01-096</t>
  </si>
  <si>
    <t>Công ty CP Công nghệ y học Hồng Đức (Phòng khám đa khoa Việt Hàn)</t>
  </si>
  <si>
    <t>01-097</t>
  </si>
  <si>
    <t>Bệnh viện Thể Thao Việt Nam</t>
  </si>
  <si>
    <t>01-098</t>
  </si>
  <si>
    <t>Trung tâm y tế huyện Mê Linh</t>
  </si>
  <si>
    <t>01-099</t>
  </si>
  <si>
    <t>Bệnh viện đa khoa huyện Mê Linh</t>
  </si>
  <si>
    <t>01-100</t>
  </si>
  <si>
    <t>Phòng khám đa khoa khu vực Xuân Mai (TTYT Chương Mỹ)</t>
  </si>
  <si>
    <t>01-101</t>
  </si>
  <si>
    <t>TYT trực thuộc Công ty cổ phần Dệt 10-10</t>
  </si>
  <si>
    <t>01-106</t>
  </si>
  <si>
    <t>TYT trực thuộc Công ty TNHH 1TV Thoát nước Hà Nội</t>
  </si>
  <si>
    <t>01-107</t>
  </si>
  <si>
    <t>Phòng khám đa khoa Minh Phú (TTYT huyện Sóc Sơn)</t>
  </si>
  <si>
    <t>01-108</t>
  </si>
  <si>
    <t>TYT Trường Đại học Kinh tế quốc dân</t>
  </si>
  <si>
    <t>01-110</t>
  </si>
  <si>
    <t>TYT Trường Đại học Y Hà Nội</t>
  </si>
  <si>
    <t>01-111</t>
  </si>
  <si>
    <t>Trung tâm Tim mạch - Bệnh viện E</t>
  </si>
  <si>
    <t>01-114</t>
  </si>
  <si>
    <t>TYT Trường Đại học Xây dựng</t>
  </si>
  <si>
    <t>01-116</t>
  </si>
  <si>
    <t>Trung tâm y tế Đại học Bách Khoa Hà Nội</t>
  </si>
  <si>
    <t>01-121</t>
  </si>
  <si>
    <t>TYT Viễn thông Hà Nội</t>
  </si>
  <si>
    <t>01-125</t>
  </si>
  <si>
    <t>Bệnh viện Tâm thần ban ngày Mai Hương</t>
  </si>
  <si>
    <t>01-126</t>
  </si>
  <si>
    <t>Bệnh viện đa khoa tư nhân Hà Nội</t>
  </si>
  <si>
    <t>01-127</t>
  </si>
  <si>
    <t>TYT trực thuộc Công ty TNHH 1TV Môi trường đô thị Hà Nội</t>
  </si>
  <si>
    <t>01-131</t>
  </si>
  <si>
    <t>Phòng Y tế- Văn phòng Đài truyền hình Việt Nam</t>
  </si>
  <si>
    <t>01-135</t>
  </si>
  <si>
    <t>Phòng khám đa khoa khu vực Lương Mỹ (TTYT Chương Mỹ)</t>
  </si>
  <si>
    <t>01-137</t>
  </si>
  <si>
    <t>PKĐK các cơ quan Đảng ở TW- Văn phòng TW Đảng</t>
  </si>
  <si>
    <t>01-138</t>
  </si>
  <si>
    <t>TYT Viện Hàn lâm KH và CN Việt Nam</t>
  </si>
  <si>
    <t>01-139</t>
  </si>
  <si>
    <t>Bệnh viện đa khoa Quốc tế Thu Cúc</t>
  </si>
  <si>
    <t>01-143</t>
  </si>
  <si>
    <t>Trung tâm y tế Học viện Chính trị Quốc gia Hồ Chí Minh</t>
  </si>
  <si>
    <t>01-146</t>
  </si>
  <si>
    <t>Phòng khám đa khoa Nam Hồng</t>
  </si>
  <si>
    <t>01-150</t>
  </si>
  <si>
    <t>Bệnh viện Đông Đô</t>
  </si>
  <si>
    <t>01-151</t>
  </si>
  <si>
    <t>Trạm y tế trực thuộc Công ty TNHH May Đức Giang</t>
  </si>
  <si>
    <t>01-152</t>
  </si>
  <si>
    <t>Phòng khám đa khoa Tổng Công ty May 10 - Công ty cổ phần</t>
  </si>
  <si>
    <t>01-154</t>
  </si>
  <si>
    <t>Trung tâm y tế Hà Đông</t>
  </si>
  <si>
    <t>01-155</t>
  </si>
  <si>
    <t>Phòng khám đa khoa khu vực Đồng Tân (TTYT h. ứng Hoà</t>
  </si>
  <si>
    <t>01-156</t>
  </si>
  <si>
    <t>Phòng khám đa khoa khu vực Lưu Hoàng  (TTYT ứng Hoà)</t>
  </si>
  <si>
    <t>01-157</t>
  </si>
  <si>
    <t>Trạm y tế Học viện Nông nghiệp Việt Nam</t>
  </si>
  <si>
    <t>01-158</t>
  </si>
  <si>
    <t>Trung tâm y tế huyện Đan Phượng</t>
  </si>
  <si>
    <t>01-159</t>
  </si>
  <si>
    <t>Đại học Mỏ Địa Chất (YTCQ)</t>
  </si>
  <si>
    <t>01-160</t>
  </si>
  <si>
    <t>Bệnh viện đa khoa huyện Gia Lâm</t>
  </si>
  <si>
    <t>01-161</t>
  </si>
  <si>
    <t>Bệnh viện đa khoa quốc tế Vinmec</t>
  </si>
  <si>
    <t>01-169</t>
  </si>
  <si>
    <t>Phòng khám đa khoa khu vực An Mỹ  (TTYT Mỹ Đức)</t>
  </si>
  <si>
    <t>01-171</t>
  </si>
  <si>
    <t>Phòng khám đa khoa khu vực Xuân Giang (TTYT huyện Sóc Sơn)</t>
  </si>
  <si>
    <t>01-172</t>
  </si>
  <si>
    <t>Phòng khám đa khoa khu vực Hương Sơn  (TTYT Mỹ Đức)</t>
  </si>
  <si>
    <t>01-176</t>
  </si>
  <si>
    <t>Trạm Y tế trực thuộc Công ty TNHH hệ thống dây SUMI-HANEL</t>
  </si>
  <si>
    <t>01-179</t>
  </si>
  <si>
    <t>Trung tâm Thực hành khám chữa bệnh Trường Cao đẳng y tế Hà Đông</t>
  </si>
  <si>
    <t>01-183</t>
  </si>
  <si>
    <t>Phòng khám đa khoa Nguyễn Trọng Thọ</t>
  </si>
  <si>
    <t>01-188</t>
  </si>
  <si>
    <t>Bệnh viện tâm thần Mỹ Đức</t>
  </si>
  <si>
    <t>01-191</t>
  </si>
  <si>
    <t>Bệnh viện đa khoa MEDLATEC</t>
  </si>
  <si>
    <t>01-193</t>
  </si>
  <si>
    <t>Bệnh viện Ung bướu Hưng Việt</t>
  </si>
  <si>
    <t>01-195</t>
  </si>
  <si>
    <t>Phòng khám đa khoa Đại Thịnh (TTYT huyện Mê Linh)</t>
  </si>
  <si>
    <t>01-199</t>
  </si>
  <si>
    <t>Phòng khám đa khoa Ngãi Cầu (TTYT h. Hoài Đức)</t>
  </si>
  <si>
    <t>01-200</t>
  </si>
  <si>
    <t>Phòng khám đa khoa khu vực  Tri Thủy  (TTYT Phú Xuyên)</t>
  </si>
  <si>
    <t>01-203</t>
  </si>
  <si>
    <t>TYT trực thuộc Công ty TNHH nhà máy bia Heineken Việt Nam</t>
  </si>
  <si>
    <t>01-204</t>
  </si>
  <si>
    <t>Trường Đại học Lâm nghiệp (YTCQ)</t>
  </si>
  <si>
    <t>01-206</t>
  </si>
  <si>
    <t>Bệnh viện đa khoa Hồng Phát</t>
  </si>
  <si>
    <t>01-208</t>
  </si>
  <si>
    <t>Phòng khám đa khoa thuộc CTCP Trung tâm bác sĩ gia đình Hà Nội</t>
  </si>
  <si>
    <t>01-209</t>
  </si>
  <si>
    <t>Phòng khám đa khoa khu vực Minh Quang  (TTYTBa Vì)</t>
  </si>
  <si>
    <t>01-210</t>
  </si>
  <si>
    <t>Phòng khám đa khoa khu vực Bất Bạt  (TTYTBa Vì)</t>
  </si>
  <si>
    <t>01-211</t>
  </si>
  <si>
    <t>Phòng khám đa khoa khu vực Tản Lĩnh  (TTYTBa Vì)</t>
  </si>
  <si>
    <t>01-212</t>
  </si>
  <si>
    <t>Phòng khám đa khoa khu vực Hòa Thạch</t>
  </si>
  <si>
    <t>01-213</t>
  </si>
  <si>
    <t>Phòng khám đa khoa khu vực Yên Bình  (TTYTThạch Thất)</t>
  </si>
  <si>
    <t>01-216</t>
  </si>
  <si>
    <t>Bệnh viện tư nhân chuyên khoa Mắt Ánh Sáng (C.ty cổ phần Bệnh viện Mắt Ánh Sáng)</t>
  </si>
  <si>
    <t>01-217</t>
  </si>
  <si>
    <t>Trung tâm y tế quận Bắc Từ Liêm</t>
  </si>
  <si>
    <t>01-218</t>
  </si>
  <si>
    <t>Phòng khám đa khoa Bồ Đề</t>
  </si>
  <si>
    <t>01-222</t>
  </si>
  <si>
    <t>Trạm Y tế phường Phú Đô</t>
  </si>
  <si>
    <t>01-224</t>
  </si>
  <si>
    <t>Phòng khám đa khoa Dr. Binh Teleclinic</t>
  </si>
  <si>
    <t>01-225</t>
  </si>
  <si>
    <t>Phòng khám đa khoa Quảng Tây</t>
  </si>
  <si>
    <t>01-229</t>
  </si>
  <si>
    <t>Trạm y tế phường Cổ Nhuế 2 (TTYT quận Bắc Từ Liêm)</t>
  </si>
  <si>
    <t>01-230</t>
  </si>
  <si>
    <t>Trạm y tế phường Phúc Diễn (TTYT quận Bắc Từ Liêm)</t>
  </si>
  <si>
    <t>01-231</t>
  </si>
  <si>
    <t>Trạm y tế phường Phương Canh</t>
  </si>
  <si>
    <t>01-233</t>
  </si>
  <si>
    <t>Phòng khám đa khoa trực thuộc công ty TNHH y tế Hoàng Ngân</t>
  </si>
  <si>
    <t>01-234</t>
  </si>
  <si>
    <t>Bệnh viện đa khoa tư nhân Hà Thành</t>
  </si>
  <si>
    <t>01-235</t>
  </si>
  <si>
    <t>Bệnh viện đa khoa An Việt</t>
  </si>
  <si>
    <t>01-239</t>
  </si>
  <si>
    <t>Nhà Hộ sinh trực thuộc TTYT quận Đống Đa</t>
  </si>
  <si>
    <t>01-241</t>
  </si>
  <si>
    <t>Nhà Hộ sinh Ba Đình trực thuộc TTYT quận Ba Đình</t>
  </si>
  <si>
    <t>01-242</t>
  </si>
  <si>
    <t>Phòng khám Đa khoa Lê Lợi trực thuộc Trung tâm y tế Thị xã Sơn Tây</t>
  </si>
  <si>
    <t>01-243</t>
  </si>
  <si>
    <t>Bệnh viện 09</t>
  </si>
  <si>
    <t>01-244</t>
  </si>
  <si>
    <t>Bệnh viện Quốc tế DoLife</t>
  </si>
  <si>
    <t>01-245</t>
  </si>
  <si>
    <t>Bệnh xá Bộ Tư lệnh Cảnh sát cơ động</t>
  </si>
  <si>
    <t>01-246</t>
  </si>
  <si>
    <t>Phòng khám Lao trực thuộc TTYT Hai Bà Trưng</t>
  </si>
  <si>
    <t>01-248</t>
  </si>
  <si>
    <t>Bệnh viện Mắt Hà Nội cơ sở 2</t>
  </si>
  <si>
    <t>01-249</t>
  </si>
  <si>
    <t>Bệnh viện đa khoa Quốc tế Bắc Hà</t>
  </si>
  <si>
    <t>01-250</t>
  </si>
  <si>
    <t>Bệnh viện đa khoa Tâm Anh</t>
  </si>
  <si>
    <t>01-251</t>
  </si>
  <si>
    <t>PKĐK  Trường Đại học Y Tế công cộng</t>
  </si>
  <si>
    <t>01-252</t>
  </si>
  <si>
    <t>Bệnh viện Công An thành phố Hà Nội</t>
  </si>
  <si>
    <t>01-253</t>
  </si>
  <si>
    <t>Bệnh viện K - cơ sở 3</t>
  </si>
  <si>
    <t>01-254</t>
  </si>
  <si>
    <t>Bệnh viện K - cơ sở 2</t>
  </si>
  <si>
    <t>01-256</t>
  </si>
  <si>
    <t>Phòng khám đa khoa khu vực Hồng Kỳ (TTYT huyện Sóc Sơn)</t>
  </si>
  <si>
    <t>01-258</t>
  </si>
  <si>
    <t>Bệnh viện đa khoa Phương Đông</t>
  </si>
  <si>
    <t>01-265</t>
  </si>
  <si>
    <t>Phòng khám đa khoa MEDLATEC Tây Hồ trực thuộc Công ty TNHH MEDLATEC Tây Hồ</t>
  </si>
  <si>
    <t>01-267</t>
  </si>
  <si>
    <t>Bệnh viện đa khoa Bảo Sơn 2</t>
  </si>
  <si>
    <t>01-269</t>
  </si>
  <si>
    <t>Phòng khám đa khoa quốc tế Thu Cúc</t>
  </si>
  <si>
    <t>01-270</t>
  </si>
  <si>
    <t>Phòng khám đa khoa Thu Cúc</t>
  </si>
  <si>
    <t>01-272</t>
  </si>
  <si>
    <t>Công ty TNHH MTV Thuốc lá Thăng Long</t>
  </si>
  <si>
    <t>01-273</t>
  </si>
  <si>
    <t>Bệnh viện điều trị người bệnh COVID-19 trực thuộc Bệnh viện Đại học Y Hà Nội</t>
  </si>
  <si>
    <t>01-279</t>
  </si>
  <si>
    <t>Phòng khám đa khoa An Bình trực thuộc Công ty cổ phần y dược Tâm An Bình</t>
  </si>
  <si>
    <t>01-283</t>
  </si>
  <si>
    <t>Phòng Y tế cơ quan Bệnh Viện Bạch Mai</t>
  </si>
  <si>
    <t>01-286</t>
  </si>
  <si>
    <t>06042018 sơn</t>
  </si>
  <si>
    <t>01-287</t>
  </si>
  <si>
    <t>Phòng khám đa khoa Y Cao trực thuộc Công ty TNHH phát triển công nghệ Vạn Thông</t>
  </si>
  <si>
    <t>01-288</t>
  </si>
  <si>
    <t>Bệnh viện đa khoa Hồng Ngọc - Phúc Trường Minh</t>
  </si>
  <si>
    <t>01-289</t>
  </si>
  <si>
    <t>Công ty TNHH Phòng khám Đa khoa Quốc tế An Đạt</t>
  </si>
  <si>
    <t>01-294</t>
  </si>
  <si>
    <t>Phòng khám đa khoa trực thuộc Công ty Cổ phần Bệnh viện Hữu Nghị Quốc Tế Hà Nội</t>
  </si>
  <si>
    <t>01-296</t>
  </si>
  <si>
    <t>Phòng khám Đa khoa Quốc tế Việt-Nga trực thuộc Công ty cổ phần Công nghệ và Y tế Việt-Nga</t>
  </si>
  <si>
    <t>01-299</t>
  </si>
  <si>
    <t>PHÒNG KHÁM ĐA KHOA TRỰC THUỘC CÔNG TY CỔ PHẦN BỆNH VIỆN ĐA KHOA QUỐC TẾ TOMEC</t>
  </si>
  <si>
    <t>01-361</t>
  </si>
  <si>
    <t>Phòng khám đa khoa182 Lương Thế Vinh</t>
  </si>
  <si>
    <t>01-801</t>
  </si>
  <si>
    <t>Trung tâm y tế quận Ba Đình</t>
  </si>
  <si>
    <t>01-802</t>
  </si>
  <si>
    <t>Trung tâm y tế quận Hoàn Kiếm</t>
  </si>
  <si>
    <t>01-803</t>
  </si>
  <si>
    <t>Trung tâm y tế quận Tây Hồ</t>
  </si>
  <si>
    <t>01-804</t>
  </si>
  <si>
    <t>Trung tâm y tế quận Long Biên</t>
  </si>
  <si>
    <t>01-805</t>
  </si>
  <si>
    <t>Trung tâm y tế Cầu Giấy</t>
  </si>
  <si>
    <t>01-806</t>
  </si>
  <si>
    <t>Trung tâm y tế quận Đống Đa</t>
  </si>
  <si>
    <t>01-807</t>
  </si>
  <si>
    <t>Trung tâm y tế quận Hai Bà Trưng</t>
  </si>
  <si>
    <t>01-808</t>
  </si>
  <si>
    <t>Trung tâm y tế quận Hoàng Mai</t>
  </si>
  <si>
    <t>01-809</t>
  </si>
  <si>
    <t>Trung tâm y tế quận Thanh Xuân</t>
  </si>
  <si>
    <t>01-810</t>
  </si>
  <si>
    <t>Trung tâm y tế huyện Sóc Sơn</t>
  </si>
  <si>
    <t>01-811</t>
  </si>
  <si>
    <t>Trung tâm y tế huyện Đông Anh</t>
  </si>
  <si>
    <t>01-812</t>
  </si>
  <si>
    <t>Trung tâm y tế huyện Gia Lâm</t>
  </si>
  <si>
    <t>01-813</t>
  </si>
  <si>
    <t>Trung tâm y tế quận Nam Từ Liêm</t>
  </si>
  <si>
    <t>01-814</t>
  </si>
  <si>
    <t>Trung tâm y tế huyện Thanh Trì</t>
  </si>
  <si>
    <t>01-816</t>
  </si>
  <si>
    <t>Bệnh viện đa khoa Hà Đông</t>
  </si>
  <si>
    <t>01-817</t>
  </si>
  <si>
    <t>Bệnh viện đa khoa Vân Đình</t>
  </si>
  <si>
    <t>01-818</t>
  </si>
  <si>
    <t>Phòng khám A thuộc BVĐK Đống Đa</t>
  </si>
  <si>
    <t>01-819</t>
  </si>
  <si>
    <t>Bệnh viện Quân Y 105</t>
  </si>
  <si>
    <t>01-820</t>
  </si>
  <si>
    <t>Bệnh viện đa khoa huyện Đan Phượng</t>
  </si>
  <si>
    <t>01-821</t>
  </si>
  <si>
    <t>Bệnh viện đa khoa huyện Phú Xuyên</t>
  </si>
  <si>
    <t>01-822</t>
  </si>
  <si>
    <t>Bệnh viện đa khoa huyện Ba Vì</t>
  </si>
  <si>
    <t>01-823</t>
  </si>
  <si>
    <t>Bệnh viện đa khoa huyện Chương Mỹ</t>
  </si>
  <si>
    <t>01-824</t>
  </si>
  <si>
    <t>Bệnh viện đa khoa huyện Hoài Đức</t>
  </si>
  <si>
    <t>01-825</t>
  </si>
  <si>
    <t>Bệnh viện đa khoa huyện Mỹ Đức</t>
  </si>
  <si>
    <t>01-826</t>
  </si>
  <si>
    <t>Bệnh viện đa khoa huyện Phúc Thọ</t>
  </si>
  <si>
    <t>01-827</t>
  </si>
  <si>
    <t>Bệnh viện đa khoa huyện Quốc Oai</t>
  </si>
  <si>
    <t>01-828</t>
  </si>
  <si>
    <t>Bệnh viện đa khoa huyện Thạch Thất</t>
  </si>
  <si>
    <t>01-829</t>
  </si>
  <si>
    <t>Bệnh viện đa khoa huyện Thanh Oai</t>
  </si>
  <si>
    <t>01-830</t>
  </si>
  <si>
    <t>Bệnh viện đa khoa huyện Thường Tín</t>
  </si>
  <si>
    <t>01-831</t>
  </si>
  <si>
    <t>Bệnh viện đa khoa Sơn Tây</t>
  </si>
  <si>
    <t>01-832</t>
  </si>
  <si>
    <t>Phòng khám đa khoa KV Trung tâm Hà Đông</t>
  </si>
  <si>
    <t>01-833</t>
  </si>
  <si>
    <t>Trung tâm y tế huyện ứng Hoà</t>
  </si>
  <si>
    <t>01-836</t>
  </si>
  <si>
    <t>Trung tâm y tế thị xã Sơn Tây</t>
  </si>
  <si>
    <t>01-837</t>
  </si>
  <si>
    <t>Trung tâm y tế huyện Ba Vì</t>
  </si>
  <si>
    <t>01-838</t>
  </si>
  <si>
    <t>Trung tâm y tế huyện Phúc Thọ</t>
  </si>
  <si>
    <t>01-839</t>
  </si>
  <si>
    <t>Phòng khám đa khoa khu vực Liên Hồng (TTYT h. Đan Phượng)</t>
  </si>
  <si>
    <t>01-840</t>
  </si>
  <si>
    <t>Trung tâm y tế huyện Hoài Đức</t>
  </si>
  <si>
    <t>01-841</t>
  </si>
  <si>
    <t>Trung tâm y tế huyện Quốc Oai</t>
  </si>
  <si>
    <t>01-842</t>
  </si>
  <si>
    <t>Trung tâm y tế huyện Thạch Thất</t>
  </si>
  <si>
    <t>01-843</t>
  </si>
  <si>
    <t>Trung tâm y tế huyện Chương Mỹ</t>
  </si>
  <si>
    <t>01-844</t>
  </si>
  <si>
    <t>Trung tâm y tế huyện Thanh Oai</t>
  </si>
  <si>
    <t>01-845</t>
  </si>
  <si>
    <t>Trung tâm y tế huyện Thường Tín</t>
  </si>
  <si>
    <t>01-846</t>
  </si>
  <si>
    <t>Trung tâm y tế huyện Phú Xuyên</t>
  </si>
  <si>
    <t>01-847</t>
  </si>
  <si>
    <t>Trung tâm y tế huyện Mỹ Đức</t>
  </si>
  <si>
    <t>01-848</t>
  </si>
  <si>
    <t>Phòng khám A thuộc BVĐK Đức Giang</t>
  </si>
  <si>
    <t>01-849</t>
  </si>
  <si>
    <t>Phòng khám A thuộc Bệnh viện Thanh Nhàn</t>
  </si>
  <si>
    <t>01-850</t>
  </si>
  <si>
    <t>Phòng khám A thuộc BVĐK Sơn Tây</t>
  </si>
  <si>
    <t>01-851</t>
  </si>
  <si>
    <t>Phòng khám A thuộc BVĐK Vân Đình</t>
  </si>
  <si>
    <t>01-852</t>
  </si>
  <si>
    <t>Phòng khám A thuộc BVĐK Thanh Trì</t>
  </si>
  <si>
    <t>01-853</t>
  </si>
  <si>
    <t>Phòng khám A thuộc BVĐK Sóc Sơn</t>
  </si>
  <si>
    <t>01-854</t>
  </si>
  <si>
    <t>Phòng khám A thuộc BVĐK Đông Anh</t>
  </si>
  <si>
    <t>01-857</t>
  </si>
  <si>
    <t>Phòng khám A thuộc BVĐK huyện Mê Linh</t>
  </si>
  <si>
    <t>01-858</t>
  </si>
  <si>
    <t>Phòng khám A thuộc BVĐK huyện Ba Vì</t>
  </si>
  <si>
    <t>01-859</t>
  </si>
  <si>
    <t>Phòng khám A thuộc BVĐK Hà Đông</t>
  </si>
  <si>
    <t>01-860</t>
  </si>
  <si>
    <t>Phòng khám A thuộc BVĐK huyện Thường Tín</t>
  </si>
  <si>
    <t>01-861</t>
  </si>
  <si>
    <t>Phòng khám A thuộc BVĐK huyện Phú Xuyên</t>
  </si>
  <si>
    <t>01-862</t>
  </si>
  <si>
    <t>Phòng khám A thuộc BVĐK huyện Đan Phượng</t>
  </si>
  <si>
    <t>01-863</t>
  </si>
  <si>
    <t>Phòng khám A thuộc Bệnh viện đa khoa Y học cổ truyền Hà Nội</t>
  </si>
  <si>
    <t>01-864</t>
  </si>
  <si>
    <t>Phòng khám A trực thuộc Bệnh viện đa khoa huyện Gia Lâm</t>
  </si>
  <si>
    <t>01-901</t>
  </si>
  <si>
    <t>Bệnh viện Hữu nghị Việt Đức</t>
  </si>
  <si>
    <t>01-902</t>
  </si>
  <si>
    <t>Bệnh viện Da liễu Hà Nội</t>
  </si>
  <si>
    <t>01-903</t>
  </si>
  <si>
    <t>Bệnh viện Phổi Hà Nội</t>
  </si>
  <si>
    <t>01-904</t>
  </si>
  <si>
    <t>Bệnh viện Phụ sản Hà Nội</t>
  </si>
  <si>
    <t>01-905</t>
  </si>
  <si>
    <t>Bệnh viện Phụ sản TW</t>
  </si>
  <si>
    <t>01-906</t>
  </si>
  <si>
    <t>Bệnh viện K</t>
  </si>
  <si>
    <t>01-907</t>
  </si>
  <si>
    <t>Bệnh viện Mắt trung ương</t>
  </si>
  <si>
    <t>01-908</t>
  </si>
  <si>
    <t>Bệnh viện Răng Hàm Mặt Trung ương Hà Nội</t>
  </si>
  <si>
    <t>01-909</t>
  </si>
  <si>
    <t>Bệnh viện Tai Mũi Họng TW</t>
  </si>
  <si>
    <t>01-910</t>
  </si>
  <si>
    <t>Bệnh viện Phổi Trung ương</t>
  </si>
  <si>
    <t>01-911</t>
  </si>
  <si>
    <t>Bệnh viện Mắt Hà Nội</t>
  </si>
  <si>
    <t>01-912</t>
  </si>
  <si>
    <t>Bệnh viện Châm cứu Trung ương</t>
  </si>
  <si>
    <t>01-913</t>
  </si>
  <si>
    <t>Bệnh viện Đặng Văn Ngữ</t>
  </si>
  <si>
    <t>01-914</t>
  </si>
  <si>
    <t>Bệnh viện Nội tiết</t>
  </si>
  <si>
    <t>01-915</t>
  </si>
  <si>
    <t>Bệnh viện Nhi Trung ương</t>
  </si>
  <si>
    <t>01-916</t>
  </si>
  <si>
    <t>Bệnh viện Ung bướu Hà Nội</t>
  </si>
  <si>
    <t>01-917</t>
  </si>
  <si>
    <t>Bệnh viện Bỏng quốc gia Lê Hữu Trác</t>
  </si>
  <si>
    <t>01-918</t>
  </si>
  <si>
    <t>Bệnh viện Thận Hà Nội</t>
  </si>
  <si>
    <t>01-919</t>
  </si>
  <si>
    <t>Bệnh viện Tim Hà Nội</t>
  </si>
  <si>
    <t>01-920</t>
  </si>
  <si>
    <t>Viện Huyết học và Truyền máu TW</t>
  </si>
  <si>
    <t>01-922</t>
  </si>
  <si>
    <t>Bệnh viện Mắt kỹ thuật cao Hà Nội - Chi nhánh Công ty TNHH Phát triển</t>
  </si>
  <si>
    <t>01-923</t>
  </si>
  <si>
    <t>Bệnh viện Da liễu TW</t>
  </si>
  <si>
    <t>01-924</t>
  </si>
  <si>
    <t>Cơ sở 2 - Bệnh viện Bệnh nhiệt đới Trung ương</t>
  </si>
  <si>
    <t>01-925</t>
  </si>
  <si>
    <t>Bệnh viện Lão khoa Trung ương</t>
  </si>
  <si>
    <t>01-926</t>
  </si>
  <si>
    <t>Bệnh viện Mắt Sài Gòn Hà Nội (Chi nhánh Cty TNHH BV Mắt Thái Thành Nam)</t>
  </si>
  <si>
    <t>01-927</t>
  </si>
  <si>
    <t>Viện Y học phóng xạ và U bướu Quân đội</t>
  </si>
  <si>
    <t>01-929</t>
  </si>
  <si>
    <t>Bệnh viện Bạch Mai</t>
  </si>
  <si>
    <t>01-930</t>
  </si>
  <si>
    <t>Bệnh viện Phục hồi chức năng</t>
  </si>
  <si>
    <t>01-931</t>
  </si>
  <si>
    <t>Bệnh viện Tâm Thần Hà Nội</t>
  </si>
  <si>
    <t>01-933</t>
  </si>
  <si>
    <t>Công ty TNHH Bệnh viện Hồng Ngọc (BV Hồng Ngọc)</t>
  </si>
  <si>
    <t>01-934</t>
  </si>
  <si>
    <t>Bệnh viện Đại học Y Hà Nội</t>
  </si>
  <si>
    <t>01-935</t>
  </si>
  <si>
    <t>Bệnh viện YHCT Hà Đông</t>
  </si>
  <si>
    <t>01-936</t>
  </si>
  <si>
    <t>Bệnh viện Mắt Hà Đông</t>
  </si>
  <si>
    <t>01-938</t>
  </si>
  <si>
    <t>Bệnh viện Tâm thần Trung ương 1</t>
  </si>
  <si>
    <t>01-939</t>
  </si>
  <si>
    <t>Bệnh viện Bệnh nhiệt đới Trung ương</t>
  </si>
  <si>
    <t>01-969</t>
  </si>
  <si>
    <t>Phòng khám đa khoa công ty cổ phần Y Dược 198</t>
  </si>
  <si>
    <t>01-971</t>
  </si>
  <si>
    <t>Khoa khám bệnh cơ sở 2 - Bệnh viện giao thông vận tải Vĩnh Phúc</t>
  </si>
  <si>
    <t>01-A01</t>
  </si>
  <si>
    <t>Trạm y tế phường Phúc Xá (TTYT Ba Đình)</t>
  </si>
  <si>
    <t>01-A12</t>
  </si>
  <si>
    <t>Trạm y tế phường Thành Công (TTYT Ba Đình)</t>
  </si>
  <si>
    <t>01-A13</t>
  </si>
  <si>
    <t>Trạm y tế phường Vĩnh Phúc (TTYT Ba Đình)</t>
  </si>
  <si>
    <t>01-A59</t>
  </si>
  <si>
    <t>Trạm y tế Phường Hàng Bạc (TTYT Hoàn Kiếm)</t>
  </si>
  <si>
    <t>01-B01</t>
  </si>
  <si>
    <t>Trạm y tế phường Phú Thượng,  Tây Hồ</t>
  </si>
  <si>
    <t>01-B02</t>
  </si>
  <si>
    <t>Trạm y tế phường Nhật Tân, Tây Hồ</t>
  </si>
  <si>
    <t>01-B03</t>
  </si>
  <si>
    <t>Trạm y tế phường Tứ Liên,  Tây Hồ</t>
  </si>
  <si>
    <t>01-B04</t>
  </si>
  <si>
    <t>Trạm y tế phường Quảng An, Tây Hồ</t>
  </si>
  <si>
    <t>01-B05</t>
  </si>
  <si>
    <t>Trạm y tế phường Xuân La, Tây Hồ</t>
  </si>
  <si>
    <t>01-B06</t>
  </si>
  <si>
    <t>Trạm y tế phường Yên Phụ, Tây Hồ</t>
  </si>
  <si>
    <t>01-B07</t>
  </si>
  <si>
    <t>Trạm y tế phường Bưởi, Tây Hồ</t>
  </si>
  <si>
    <t>01-B08</t>
  </si>
  <si>
    <t>Trạm y tế phường Thụy Khuê ,Tây Hồ</t>
  </si>
  <si>
    <t>01-B51</t>
  </si>
  <si>
    <t>Trạm y tế phường Thượng Thanh (TTYTq.LB)</t>
  </si>
  <si>
    <t>01-B52</t>
  </si>
  <si>
    <t>Trạm y tế phường Ngọc Thụy (TTYT quận Long Biên)</t>
  </si>
  <si>
    <t>01-B53</t>
  </si>
  <si>
    <t>Trạm y tế phường Giang Biên (TTYTq.LB)</t>
  </si>
  <si>
    <t>01-B54</t>
  </si>
  <si>
    <t>Trạm y tế phường Đức Giang (TTYTq.LB)</t>
  </si>
  <si>
    <t>01-B55</t>
  </si>
  <si>
    <t>Trạm y tế phường Việt Hưng (TTYTq.LB)</t>
  </si>
  <si>
    <t>01-B56</t>
  </si>
  <si>
    <t>Trạm y tế phường Gia Thụy (TTYTq.LB)</t>
  </si>
  <si>
    <t>01-B57</t>
  </si>
  <si>
    <t>Trạm y tế phường Ngọc Lâm (TTYTq.LB)</t>
  </si>
  <si>
    <t>01-B58</t>
  </si>
  <si>
    <t>Trạm y tế phường Phúc Lợi (TTYTq.LB)</t>
  </si>
  <si>
    <t>01-B59</t>
  </si>
  <si>
    <t>Trạm y tế phường Bồ Đề (TTYTq.LB)</t>
  </si>
  <si>
    <t>01-B60</t>
  </si>
  <si>
    <t>Trạm y tế phường Sài Đồng (TTYTq.LB)</t>
  </si>
  <si>
    <t>01-B61</t>
  </si>
  <si>
    <t>Trạm y tế phường Long Biên (TTYT Long Biên)</t>
  </si>
  <si>
    <t>01-B62</t>
  </si>
  <si>
    <t>Trạm y tế phường Thạch Bàn (TTYTq.LB)</t>
  </si>
  <si>
    <t>01-B63</t>
  </si>
  <si>
    <t>Trạm y tế phường Phúc Đồng (TTYTq.LB)</t>
  </si>
  <si>
    <t>01-B64</t>
  </si>
  <si>
    <t>Trạm y tế phường Cự Khối (TTYTq.LB)</t>
  </si>
  <si>
    <t>01-C01</t>
  </si>
  <si>
    <t>Trạm y tế phường Nghĩa Đô, Cầu Giấy</t>
  </si>
  <si>
    <t>01-C02</t>
  </si>
  <si>
    <t>Trạm y tế phường Nghĩa Tân trực thuộc TTYT quận Cầu Giấy</t>
  </si>
  <si>
    <t>01-C03</t>
  </si>
  <si>
    <t>Trạm y tế phường Mai Dịch trực thuộc TTYT quận Cầu Giấy</t>
  </si>
  <si>
    <t>01-C04</t>
  </si>
  <si>
    <t>Trạm y tế phường Dịch Vọng, Cầu Giấy</t>
  </si>
  <si>
    <t>01-C05</t>
  </si>
  <si>
    <t>Trạm y tế phường Quan Hoa, Cầu Giấy</t>
  </si>
  <si>
    <t>01-C06</t>
  </si>
  <si>
    <t>Trạm y tế phường Yên Hoà trực thuộc TTYT quận Cầu Giấy</t>
  </si>
  <si>
    <t>01-C07</t>
  </si>
  <si>
    <t>Trạm y tế phường Trung Hoà trực thuộc TTYT quận  Cầu Giấy</t>
  </si>
  <si>
    <t>01-C08</t>
  </si>
  <si>
    <t>Trạm y tế phường Dịch Vọng Hậu trực thuộc TTYT quậnCầu Giấy</t>
  </si>
  <si>
    <t>01-C54</t>
  </si>
  <si>
    <t>Trạm y tế phường Láng Thượng (TTYT Đống Đa)</t>
  </si>
  <si>
    <t>01-C56</t>
  </si>
  <si>
    <t>Trạm y tế phường Văn Chương (TTYT Đống Đa)</t>
  </si>
  <si>
    <t>01-C59</t>
  </si>
  <si>
    <t>Trạm y tế phường Khâm Thiên (TTYT Đống Đa)</t>
  </si>
  <si>
    <t>01-C60</t>
  </si>
  <si>
    <t>Trạm y tế Phường Thổ Quan (TTYT Đống Đa)</t>
  </si>
  <si>
    <t>01-C62</t>
  </si>
  <si>
    <t>Trạm y tế phường Trung Phụng (TTYT Đống Đa)</t>
  </si>
  <si>
    <t>01-C63</t>
  </si>
  <si>
    <t>Trạm y tế phường Quang Trung (TTYT Đống Đa)</t>
  </si>
  <si>
    <t>01-C65</t>
  </si>
  <si>
    <t>Trạm y tế phường Phương Liên (TTYT Đống Đa)</t>
  </si>
  <si>
    <t>01-C68</t>
  </si>
  <si>
    <t>Trạm y tế phường Kim Liên (TTYT Đống Đa)</t>
  </si>
  <si>
    <t>01-C71</t>
  </si>
  <si>
    <t>Trạm y tế phường Khương Thượng (TTYT Đống Đa)</t>
  </si>
  <si>
    <t>01-D09</t>
  </si>
  <si>
    <t>Trạm y tế phường Đống Mác (TTYT Hai Bà Trưng)</t>
  </si>
  <si>
    <t>01-D14</t>
  </si>
  <si>
    <t>Trạm y tế phường Đồng Tâm (TTYT Hai Bà Trưng)</t>
  </si>
  <si>
    <t>01-D15</t>
  </si>
  <si>
    <t>Trạm y tế phường Vĩnh Tuy (TTYT Hai Bà Trưng)</t>
  </si>
  <si>
    <t>01-D51</t>
  </si>
  <si>
    <t>Trạm y tế phường Thanh Trì, Hoàng Mai</t>
  </si>
  <si>
    <t>01-D56</t>
  </si>
  <si>
    <t>Trạm y tế phường Đại Kim, Hoàng Mai</t>
  </si>
  <si>
    <t>01-D57</t>
  </si>
  <si>
    <t>Trạm y tế phường Tân Mai, Hoàng Mai</t>
  </si>
  <si>
    <t>01-D62</t>
  </si>
  <si>
    <t>Trạm y tế phường Trần Phú, Hoàng Mai</t>
  </si>
  <si>
    <t>01-D63</t>
  </si>
  <si>
    <t>Trạm y tế phường Hoàng Liệt, Hoàng Mai</t>
  </si>
  <si>
    <t>01-D64</t>
  </si>
  <si>
    <t>Trạm y tế phường Yên Sở, Hoàng Mai</t>
  </si>
  <si>
    <t>01-E01</t>
  </si>
  <si>
    <t>Trạm y tế phường Nhân Chính (TTYT Thanh Xuân)</t>
  </si>
  <si>
    <t>01-E03</t>
  </si>
  <si>
    <t>Trạm y tế P.Khương Trung (TTYT Thanh Xuân)</t>
  </si>
  <si>
    <t>01-E04</t>
  </si>
  <si>
    <t>Trạm y tế phường Khương Mai (TTYT Thanh Xuân)</t>
  </si>
  <si>
    <t>01-E05</t>
  </si>
  <si>
    <t>Trạm y tế P.Thanh Xuân Trung (TTYT Thanh Xuân)</t>
  </si>
  <si>
    <t>01-E09</t>
  </si>
  <si>
    <t>Trạm y tế P.Thanh Xuân Bắc (TTYT Thanh Xuân)</t>
  </si>
  <si>
    <t>01-E51</t>
  </si>
  <si>
    <t>Trạm y tế thị trấn Sóc Sơn (TTYT H.Sóc Sơn)</t>
  </si>
  <si>
    <t>01-E52</t>
  </si>
  <si>
    <t>Trạm y tế xã Bắc Sơn (TTYT h. Sóc Sơn)</t>
  </si>
  <si>
    <t>01-E53</t>
  </si>
  <si>
    <t>Trạm y tế xã Minh Trí (TTYT h. Sóc Sơn)</t>
  </si>
  <si>
    <t>01-E54</t>
  </si>
  <si>
    <t>Trạm y tế xã Hồng Kỳ (TTYT h. Sóc Sơn)</t>
  </si>
  <si>
    <t>01-E55</t>
  </si>
  <si>
    <t>Trạm y tế xã Nam Sơn (TTYT h. Sóc Sơn)</t>
  </si>
  <si>
    <t>01-E56</t>
  </si>
  <si>
    <t>Trạm y tế xã Trung Giã (TTYT h. Sóc Sơn)</t>
  </si>
  <si>
    <t>01-E57</t>
  </si>
  <si>
    <t>Trạm y tế xã Tân Hưng (TTYT h. Sóc Sơn)</t>
  </si>
  <si>
    <t>01-E58</t>
  </si>
  <si>
    <t>Trạm y tế xã Minh Phú (TTYT h. Sóc Sơn)</t>
  </si>
  <si>
    <t>01-E59</t>
  </si>
  <si>
    <t>Trạm y tế xã Phù Linh (TTYT h. Sóc Sơn)</t>
  </si>
  <si>
    <t>01-E60</t>
  </si>
  <si>
    <t>Trạm y tế xã Bắc Phú (TTYT h. Sóc Sơn)</t>
  </si>
  <si>
    <t>01-E61</t>
  </si>
  <si>
    <t>Trạm y tế xã Tân Minh (TTYT h. Sóc Sơn)</t>
  </si>
  <si>
    <t>01-E62</t>
  </si>
  <si>
    <t>Trạm y tế xã Quang Tiến (TTYT h. Sóc Sơn)</t>
  </si>
  <si>
    <t>01-E63</t>
  </si>
  <si>
    <t>Trạm y tế xã Hiền Ninh (TTYT h. Sóc Sơn)</t>
  </si>
  <si>
    <t>01-E64</t>
  </si>
  <si>
    <t>Trạm y tế xã Tân Dân (TTYT h. Sóc Sơn)</t>
  </si>
  <si>
    <t>01-E65</t>
  </si>
  <si>
    <t>Trạm y tế xã Tiên Dược (TTYT h. Sóc Sơn)</t>
  </si>
  <si>
    <t>01-E66</t>
  </si>
  <si>
    <t>Trạm y tế xã Việt Long (TTYT h. Sóc Sơn)</t>
  </si>
  <si>
    <t>01-E67</t>
  </si>
  <si>
    <t>Trạm y tế xã Xuân Giang (TTYT h. Sóc Sơn)</t>
  </si>
  <si>
    <t>01-E68</t>
  </si>
  <si>
    <t>Trạm y tế xã Mai Đình (TTYT h. Sóc Sơn)</t>
  </si>
  <si>
    <t>01-E69</t>
  </si>
  <si>
    <t>Trạm y tế xã Đức Hòa (TTYT h. Sóc Sơn)</t>
  </si>
  <si>
    <t>01-E70</t>
  </si>
  <si>
    <t>Trạm y tế xã Thanh Xuân (TTYT h. Sóc Sơn)</t>
  </si>
  <si>
    <t>01-E71</t>
  </si>
  <si>
    <t>Trạm y tế xã Đông Xuân (TTYT h. Sóc Sơn)</t>
  </si>
  <si>
    <t>01-E72</t>
  </si>
  <si>
    <t>Trạm y tế xã Kim Lũ (TTYT h. Sóc Sơn)</t>
  </si>
  <si>
    <t>01-E73</t>
  </si>
  <si>
    <t>Trạm y tế xã Phú Cường (TTYT h. Sóc Sơn)</t>
  </si>
  <si>
    <t>01-E74</t>
  </si>
  <si>
    <t>Trạm y tế xã Phú Minh (TTYT h. Sóc Sơn)</t>
  </si>
  <si>
    <t>01-E75</t>
  </si>
  <si>
    <t>Trạm y tế xã Phù Lỗ (TTYT h. Sóc Sơn)</t>
  </si>
  <si>
    <t>01-E76</t>
  </si>
  <si>
    <t>Trạm y tế xã Xuân Thu (TTYT h. Sóc Sơn)</t>
  </si>
  <si>
    <t>01-F01</t>
  </si>
  <si>
    <t>Trạm y tế thị trấn Đông Anh, Đông Anh</t>
  </si>
  <si>
    <t>01-F02</t>
  </si>
  <si>
    <t>Trạm y tế xã Xuân Nộn, Đông Anh</t>
  </si>
  <si>
    <t>01-F03</t>
  </si>
  <si>
    <t>Trạm y tế xã Thụy Lâm, Đông Anh</t>
  </si>
  <si>
    <t>01-F04</t>
  </si>
  <si>
    <t>Trạm y tế xã Bắc Hồng, Đông Anh</t>
  </si>
  <si>
    <t>01-F05</t>
  </si>
  <si>
    <t>Trạm y tế xã Nguyên Khê, Đông Anh</t>
  </si>
  <si>
    <t>01-F06</t>
  </si>
  <si>
    <t>Trạm y tế xã Nam Hồng, Đông Anh</t>
  </si>
  <si>
    <t>01-F07</t>
  </si>
  <si>
    <t>Trạm y tế xã Tiên Dương, Đông Anh</t>
  </si>
  <si>
    <t>01-F08</t>
  </si>
  <si>
    <t>Trạm y tế xã Vân Hà, Đông Anh</t>
  </si>
  <si>
    <t>01-F09</t>
  </si>
  <si>
    <t>Trạm y tế xã Uy Nỗ, Đông Anh</t>
  </si>
  <si>
    <t>01-F10</t>
  </si>
  <si>
    <t>Trạm y tế xã Vân Nội, Đông Anh</t>
  </si>
  <si>
    <t>01-F11</t>
  </si>
  <si>
    <t>Trạm y tế xã Liên Hà, Đông Anh</t>
  </si>
  <si>
    <t>01-F12</t>
  </si>
  <si>
    <t>Trạm y tế xã Việt Hùng, Đông Anh</t>
  </si>
  <si>
    <t>01-F13</t>
  </si>
  <si>
    <t>Trạm y tế xã Kim Nỗ, Đông Anh</t>
  </si>
  <si>
    <t>01-F14</t>
  </si>
  <si>
    <t>Trạm y tế xã Kim Chung, Đông Anh</t>
  </si>
  <si>
    <t>01-F15</t>
  </si>
  <si>
    <t>Trạm y tế xã Dục Tú, Đông Anh</t>
  </si>
  <si>
    <t>01-F16</t>
  </si>
  <si>
    <t>Trạm y tế xã Đại Mạch, Đông Anh</t>
  </si>
  <si>
    <t>01-F17</t>
  </si>
  <si>
    <t>Trạm y tế xã Vĩnh Ngọc, Đông Anh</t>
  </si>
  <si>
    <t>01-F18</t>
  </si>
  <si>
    <t>Trạm y tế xã Cổ Loa, Đông Anh</t>
  </si>
  <si>
    <t>01-F19</t>
  </si>
  <si>
    <t>Trạm y tế xã Hải Bối, Đông Anh</t>
  </si>
  <si>
    <t>01-F20</t>
  </si>
  <si>
    <t>Trạm y tế xã Xuân Canh, Đông Anh</t>
  </si>
  <si>
    <t>01-F21</t>
  </si>
  <si>
    <t>Trạm y tế xã Võng La, Đông Anh</t>
  </si>
  <si>
    <t>01-F22</t>
  </si>
  <si>
    <t>Trạm y tế xã Tầm Xá, Đông Anh</t>
  </si>
  <si>
    <t>01-F23</t>
  </si>
  <si>
    <t>Trạm y tế xã Mai Lâm, Đông Anh</t>
  </si>
  <si>
    <t>01-F24</t>
  </si>
  <si>
    <t>Trạm y tế xã Đông Hội, Đông Anh</t>
  </si>
  <si>
    <t>01-F53</t>
  </si>
  <si>
    <t>Trạm Y tế thị trấn Yên Viên (TTYT huyện Gia Lâm)</t>
  </si>
  <si>
    <t>01-F54</t>
  </si>
  <si>
    <t>Trạm y tế xã Ninh Hiệp (TTYT Huyện Gia Lâm)</t>
  </si>
  <si>
    <t>01-F55</t>
  </si>
  <si>
    <t>Trạm y tế Xã Đình Xuyên (TTYT Gia Lâm)</t>
  </si>
  <si>
    <t>01-F57</t>
  </si>
  <si>
    <t>Trạm y tế Xã Phù Đổng (TTYT Gia Lâm)</t>
  </si>
  <si>
    <t>01-F58</t>
  </si>
  <si>
    <t>Trạm y tế xã Trung Mầu (TTYT Huyện Gia Lâm)</t>
  </si>
  <si>
    <t>01-F59</t>
  </si>
  <si>
    <t>Trạm y tế xã Lệ Chi (TTYT huyện Gia Lâm)</t>
  </si>
  <si>
    <t>01-F62</t>
  </si>
  <si>
    <t>Trạm y tế xã Phú Thị (TTYT Huyện Gia Lâm)</t>
  </si>
  <si>
    <t>01-F63</t>
  </si>
  <si>
    <t>Trạm y tế xã Kim Sơn (TTYT Huyện Gia Lâm)</t>
  </si>
  <si>
    <t>01-F65</t>
  </si>
  <si>
    <t>Trạm y tế Xã Dương Quang (TTYT Gia Lâm)</t>
  </si>
  <si>
    <t>01-F66</t>
  </si>
  <si>
    <t>Trạm y tế xã Dương Xá (TTYT Huyện Gia Lâm)</t>
  </si>
  <si>
    <t>01-F67</t>
  </si>
  <si>
    <t>Trạm y tế xã Đông Dư (TTYT Huyện Gia Lâm)</t>
  </si>
  <si>
    <t>01-F68</t>
  </si>
  <si>
    <t>Trạm y tế Xã Đa Tốn (TTYT Gia Lâm)</t>
  </si>
  <si>
    <t>01-F69</t>
  </si>
  <si>
    <t>Trạm y tế Xã Kiêu Kỵ (TTYT Gia Lâm)</t>
  </si>
  <si>
    <t>01-F70</t>
  </si>
  <si>
    <t>Trạm y tế Xã Bát Tràng (TTYT Gia Lâm)</t>
  </si>
  <si>
    <t>01-F71</t>
  </si>
  <si>
    <t>Trạm y tế Xã Kim Lan (TTYT Gia Lâm)</t>
  </si>
  <si>
    <t>01-F72</t>
  </si>
  <si>
    <t>Trạm y tế xã Văn Đức (TTYT Huyện Gia Lâm)</t>
  </si>
  <si>
    <t>01-G01</t>
  </si>
  <si>
    <t>Trạm y tế phường Cầu Diễn (TTYT quận Nam Từ Liêm)</t>
  </si>
  <si>
    <t>01-G02</t>
  </si>
  <si>
    <t>Trạm y tế phường Thượng Cát (TTYT quận Bắc Từ Liêm)</t>
  </si>
  <si>
    <t>01-G03</t>
  </si>
  <si>
    <t>Trạm y tế phường Liên Mạc (TTYT quận Bắc Từ Liêm)</t>
  </si>
  <si>
    <t>01-G04</t>
  </si>
  <si>
    <t>Trạm y tế phường Đông Ngạc (TTYT quận Bắc Từ Liêm)</t>
  </si>
  <si>
    <t>01-G05</t>
  </si>
  <si>
    <t>Trạm y tế phường Thụy Phương (TTYT quận Bắc Từ Liêm)</t>
  </si>
  <si>
    <t>01-G06</t>
  </si>
  <si>
    <t>Trạm y tế phường Tây Tựu (TTYT quận Bắc Từ Liêm)</t>
  </si>
  <si>
    <t>01-G07</t>
  </si>
  <si>
    <t>Trạm y tế phường Xuân Đỉnh (TTYT quận Bắc Từ Liêm)</t>
  </si>
  <si>
    <t>01-G08</t>
  </si>
  <si>
    <t>Trạm y tế phường Minh Khai (TTYT quận Bắc Từ Liêm)</t>
  </si>
  <si>
    <t>01-G09</t>
  </si>
  <si>
    <t>Trạm y tế phường Cổ Nhuế 1 (TTYT quận Bắc Từ Liêm)</t>
  </si>
  <si>
    <t>01-G10</t>
  </si>
  <si>
    <t>Trạm y tế phường Phú Diễn (TTYT quận Bắc Từ Liêm)</t>
  </si>
  <si>
    <t>01-G11</t>
  </si>
  <si>
    <t>Trạm y tế phường Xuân Phương</t>
  </si>
  <si>
    <t>01-G12</t>
  </si>
  <si>
    <t>Trạm y tế phường Mỹ Đình 1 (TTYT quận Nam Từ Liêm)</t>
  </si>
  <si>
    <t>01-G13</t>
  </si>
  <si>
    <t>Trạm y tế phường Tây Mỗ (TTYT quận Nam Từ Liêm)</t>
  </si>
  <si>
    <t>01-G15</t>
  </si>
  <si>
    <t>Trạm y tế phường Đại Mỗ (TTYT quận Nam Từ Liêm)</t>
  </si>
  <si>
    <t>01-G16</t>
  </si>
  <si>
    <t>Trạm y tế phường Trung Văn (TTYT quận Nam Từ Liêm)</t>
  </si>
  <si>
    <t>01-G17</t>
  </si>
  <si>
    <t>Trạm Y tế phường Đức Thắng (TTYT quận Bắc Từ Liêm)</t>
  </si>
  <si>
    <t>01-G18</t>
  </si>
  <si>
    <t>Trạm Y tế phường Xuân Tảo (TTYT quận Bắc Từ Liêm)</t>
  </si>
  <si>
    <t>01-G51</t>
  </si>
  <si>
    <t>Trạm y tế thị trấn Văn Điển (TTYT H.Thanh Trì)</t>
  </si>
  <si>
    <t>01-G52</t>
  </si>
  <si>
    <t>Trạm y tế xã Tân Triều (TTYT Huyện Thanh Trì)</t>
  </si>
  <si>
    <t>01-G53</t>
  </si>
  <si>
    <t>Trạm y tế xã Thanh Liệt (TTYT Huyện Thanh Trì)</t>
  </si>
  <si>
    <t>01-G54</t>
  </si>
  <si>
    <t>Trạm y tế xã Tả Thanh Oai (TTYT H.Thanh Trì)</t>
  </si>
  <si>
    <t>01-G55</t>
  </si>
  <si>
    <t>Trạm y tế xã Hữu Hoà (TTYT Huyện Thanh Trì)</t>
  </si>
  <si>
    <t>01-G56</t>
  </si>
  <si>
    <t>Trạm y tế xã Tam Hiệp (TTYT Huyện Thanh Trì)</t>
  </si>
  <si>
    <t>01-G57</t>
  </si>
  <si>
    <t>Trạm y tế xã Tứ Hiệp (TTYT Huyện Thanh Trì)</t>
  </si>
  <si>
    <t>01-G58</t>
  </si>
  <si>
    <t>Trạm y tế xã Yên Mỹ (TTYT Huyện Thanh Trì)</t>
  </si>
  <si>
    <t>01-G59</t>
  </si>
  <si>
    <t>Trạm y tế xã Vĩnh Quỳnh (TTYT Huyện Thanh Trì)</t>
  </si>
  <si>
    <t>01-G60</t>
  </si>
  <si>
    <t>Trạm y tế xã Ngũ Hiệp (TTYT Huyện Thanh Trì)</t>
  </si>
  <si>
    <t>01-G61</t>
  </si>
  <si>
    <t>Trạm y tế xã Duyên Hà (TTYT Huyện Thanh Trì)</t>
  </si>
  <si>
    <t>01-G62</t>
  </si>
  <si>
    <t>Trạm y tế xã Ngọc Hồi (TTYT Huyện Thanh Trì)</t>
  </si>
  <si>
    <t>01-G63</t>
  </si>
  <si>
    <t>Trạm y tế xã Vạn Phúc (TTYT Huyện Thanh Trì)</t>
  </si>
  <si>
    <t>01-G64</t>
  </si>
  <si>
    <t>Trạm y tế xã Đại áng (TTYT Huyện Thanh Trì)</t>
  </si>
  <si>
    <t>01-G65</t>
  </si>
  <si>
    <t>Trạm y tế xã Liên Ninh (TTYT Huyện Thanh Trì)</t>
  </si>
  <si>
    <t>01-H01</t>
  </si>
  <si>
    <t>Trạm y tế phường Nguyễn Trãi, Hà Đông</t>
  </si>
  <si>
    <t>01-H03</t>
  </si>
  <si>
    <t>Trạm y tế phường Vạn Phúc, Hà Đông</t>
  </si>
  <si>
    <t>01-H04</t>
  </si>
  <si>
    <t>Trạm y tế phường Yết Kiêu, Hà Đông</t>
  </si>
  <si>
    <t>01-H05</t>
  </si>
  <si>
    <t>Trạm y tế phường Quang Trung, Hà Đông</t>
  </si>
  <si>
    <t>01-H06</t>
  </si>
  <si>
    <t>Trạm y tế phường Phúc La, Hà Đông</t>
  </si>
  <si>
    <t>01-H07</t>
  </si>
  <si>
    <t>Trạm y tế phường Hà Cầu, Quận Hà Đông</t>
  </si>
  <si>
    <t>01-H09</t>
  </si>
  <si>
    <t>Trạm y tế phường Yên Nghĩa, Quận Hà Đông</t>
  </si>
  <si>
    <t>01-H10</t>
  </si>
  <si>
    <t>Trạm y tế xã Kiến Hưng, Quận Hà Đông</t>
  </si>
  <si>
    <t>01-H11</t>
  </si>
  <si>
    <t>Trạm y tế xã Phú Lãm, Quận Hà Đông</t>
  </si>
  <si>
    <t>01-H12</t>
  </si>
  <si>
    <t>Trạm y tế xã Phú Lương, Quận Hà Đông</t>
  </si>
  <si>
    <t>01-H13</t>
  </si>
  <si>
    <t>Trạm y tế xã Dương Nội, Quận Hà Đông</t>
  </si>
  <si>
    <t>01-H14</t>
  </si>
  <si>
    <t>Trạm y tế xã Đồng Mai, Quận Hà Đông</t>
  </si>
  <si>
    <t>01-H15</t>
  </si>
  <si>
    <t>Trạm y tế xã Biên Giang, Quận Hà Đông</t>
  </si>
  <si>
    <t>01-H16</t>
  </si>
  <si>
    <t>Trạm y tế phường Văn Quán, Quận Hà Đông</t>
  </si>
  <si>
    <t>01-H17</t>
  </si>
  <si>
    <t>Trạm y tế phường Mộ Lao, Quận Hà Đông</t>
  </si>
  <si>
    <t>01-H18</t>
  </si>
  <si>
    <t>Trạm y tế phường Phú La, Quận Hà Đông</t>
  </si>
  <si>
    <t>01-H19</t>
  </si>
  <si>
    <t>Trạm y tế phường La Khê, Quận Hà Đông</t>
  </si>
  <si>
    <t>01-H55</t>
  </si>
  <si>
    <t>Trạm y tế phường Sơn Lộc (TX Sơn Tây)</t>
  </si>
  <si>
    <t>01-H56</t>
  </si>
  <si>
    <t>Trạm y tế phường Xuân Khanh (TX Sơn Tây)</t>
  </si>
  <si>
    <t>01-H57</t>
  </si>
  <si>
    <t>Trạm y tế xã Đường Lâm (TX Sơn Tây)</t>
  </si>
  <si>
    <t>01-H58</t>
  </si>
  <si>
    <t>Trạm y tế xã Viên Sơn (TX Sơn Tây)</t>
  </si>
  <si>
    <t>01-H59</t>
  </si>
  <si>
    <t>Trạm y tế xã Xuân Sơn (TX Sơn Tây)</t>
  </si>
  <si>
    <t>01-H60</t>
  </si>
  <si>
    <t>Trạm y tế phường Trung Hưng (TX Sơn Tây)</t>
  </si>
  <si>
    <t>01-H61</t>
  </si>
  <si>
    <t>Trạm y tế xã Thanh Mỹ (TX Sơn Tây)</t>
  </si>
  <si>
    <t>01-H63</t>
  </si>
  <si>
    <t>Trạm y tế xã Kim Sơn (TX Sơn Tây)</t>
  </si>
  <si>
    <t>01-H64</t>
  </si>
  <si>
    <t>Trạm y tế xã Sơn Đông (TX Sơn Tây)</t>
  </si>
  <si>
    <t>01-H65</t>
  </si>
  <si>
    <t>Trạm y tế xã Cổ Đông (TX Sơn Tây)</t>
  </si>
  <si>
    <t>01-I01</t>
  </si>
  <si>
    <t>Trạm y tế thị trấn Tây Đằng (TTYT H. Ba Vì)</t>
  </si>
  <si>
    <t>01-I03</t>
  </si>
  <si>
    <t>Trạm y tế xã Phú Cường (TTYT H. Ba Vì)</t>
  </si>
  <si>
    <t>01-I04</t>
  </si>
  <si>
    <t>Trạm y tế xã Cổ Đô (TTYT H. Ba Vì)</t>
  </si>
  <si>
    <t>01-I05</t>
  </si>
  <si>
    <t>Trạm y tế xã Tản Hồng (TTYT H. Ba Vì)</t>
  </si>
  <si>
    <t>01-I06</t>
  </si>
  <si>
    <t>Trạm y tế xã Vạn Thắng (TTYT H. Ba Vì)</t>
  </si>
  <si>
    <t>01-I07</t>
  </si>
  <si>
    <t>Trạm y tế xã Châu Sơn (TTYT H. Ba Vì)</t>
  </si>
  <si>
    <t>01-I08</t>
  </si>
  <si>
    <t>Trạm y tế xã Phong Vân (TTYT H. Ba Vì)</t>
  </si>
  <si>
    <t>01-I09</t>
  </si>
  <si>
    <t>Trạm y tế xã Phú Đông (TTYT H. Ba Vì)</t>
  </si>
  <si>
    <t>01-I10</t>
  </si>
  <si>
    <t>Trạm y tế xã Phú Phương (TTYT H. Ba Vì)</t>
  </si>
  <si>
    <t>01-I11</t>
  </si>
  <si>
    <t>Trạm y tế xã Phú Châu (TTYT H. Ba Vì)</t>
  </si>
  <si>
    <t>01-I12</t>
  </si>
  <si>
    <t>Trạm y tế xã Thái Hòa (TTYT H. Ba Vì)</t>
  </si>
  <si>
    <t>01-I13</t>
  </si>
  <si>
    <t>Trạm y tế xã Đồng Thái (TTYT huyện Ba Vì)</t>
  </si>
  <si>
    <t>01-I14</t>
  </si>
  <si>
    <t>Trạm y tế xã Phú Sơn (TTYT H. Ba Vì)</t>
  </si>
  <si>
    <t>01-I15</t>
  </si>
  <si>
    <t>Trạm y tế xã Minh Châu (TTYT H. Ba Vì)</t>
  </si>
  <si>
    <t>01-I16</t>
  </si>
  <si>
    <t>Trạm y tế xã Vật Lại (TTYT huyện Ba Vì)</t>
  </si>
  <si>
    <t>01-I17</t>
  </si>
  <si>
    <t>Trạm y tế xã Chu Minh (TTYT H. Ba Vì)</t>
  </si>
  <si>
    <t>01-I18</t>
  </si>
  <si>
    <t>Trạm y tế xã Tòng Bạt (TTYT H. Ba Vì)</t>
  </si>
  <si>
    <t>01-I19</t>
  </si>
  <si>
    <t>Trạm y tế xã Cẩm Lĩnh (TTYT H. Ba Vì)</t>
  </si>
  <si>
    <t>01-I20</t>
  </si>
  <si>
    <t>Trạm y tế xã Sơn Đà (TTYT huyện Ba Vì)</t>
  </si>
  <si>
    <t>01-I21</t>
  </si>
  <si>
    <t>Trạm y tế xã Đông Quang (TTYT H. Ba Vì)</t>
  </si>
  <si>
    <t>01-I22</t>
  </si>
  <si>
    <t>Trạm y tế xã Tiên Phong (TTYT H. Ba Vì)</t>
  </si>
  <si>
    <t>01-I23</t>
  </si>
  <si>
    <t>Trạm y tế xã Thụy An (TTYT H. Ba Vì)</t>
  </si>
  <si>
    <t>01-I24</t>
  </si>
  <si>
    <t>Trạm y tế xã Cam Thượng (TTYT H. Ba Vì)</t>
  </si>
  <si>
    <t>01-I25</t>
  </si>
  <si>
    <t>Trạm y tế xã Thuần Mỹ (TTYT H. Ba Vì)</t>
  </si>
  <si>
    <t>01-I26</t>
  </si>
  <si>
    <t>Trạm y tế xã Tản Lĩnh (TTYT H. Ba Vì)</t>
  </si>
  <si>
    <t>01-I27</t>
  </si>
  <si>
    <t>Trạm y tế xã Ba Trại (TTYT H. Ba Vì)</t>
  </si>
  <si>
    <t>01-I28</t>
  </si>
  <si>
    <t>Trạm y tế xã Minh Quang (TTYT H. Ba Vì)</t>
  </si>
  <si>
    <t>01-I29</t>
  </si>
  <si>
    <t>Trạm y tế xã Ba Vì  (TTYT H. Ba Vì)</t>
  </si>
  <si>
    <t>01-I30</t>
  </si>
  <si>
    <t>Trạm y tế xã Vân Hòa (TTYT H. Ba Vì)</t>
  </si>
  <si>
    <t>01-I31</t>
  </si>
  <si>
    <t>Trạm y tế xã Yên Bài (TTYT H. Ba Vì)</t>
  </si>
  <si>
    <t>01-I32</t>
  </si>
  <si>
    <t>Trạm y tế xã Khánh Thượng (TTYT H. Ba Vì)</t>
  </si>
  <si>
    <t>01-I51</t>
  </si>
  <si>
    <t>Trạm y tế thị trấn Phúc Thọ (TTYT H. Phúc Thọ)</t>
  </si>
  <si>
    <t>01-I52</t>
  </si>
  <si>
    <t>Trạm y tế xã Vân Hà (TTYT H. Phúc Thọ)</t>
  </si>
  <si>
    <t>01-I53</t>
  </si>
  <si>
    <t>Trạm y tế xã Vân Phúc  (TTYT H. Phúc Thọ)</t>
  </si>
  <si>
    <t>01-I54</t>
  </si>
  <si>
    <t>Trạm y tế xã Vân Nam (TTYT H. Phúc Thọ)</t>
  </si>
  <si>
    <t>01-I59</t>
  </si>
  <si>
    <t>Trạm y tế xã Võng Xuyên  (TTYT H. Phúc Thọ)</t>
  </si>
  <si>
    <t>01-I60</t>
  </si>
  <si>
    <t>Trạm y tế xã Thọ Lộc (TTYT huyện Phúc Thọ)</t>
  </si>
  <si>
    <t>01-I61</t>
  </si>
  <si>
    <t>Trạm y tế xã Long Xuyên (TTYT H. Phúc Thọ)</t>
  </si>
  <si>
    <t>01-I62</t>
  </si>
  <si>
    <t>Trạm y tế xã Thượng Cốc (TTYT H. Phúc Thọ)</t>
  </si>
  <si>
    <t>01-I63</t>
  </si>
  <si>
    <t>Trạm y tế xã Hát Môn  (TTYT H. Phúc Thọ)</t>
  </si>
  <si>
    <t>01-I64</t>
  </si>
  <si>
    <t>Trạm y tế xã Tích Giang (TTYT H. Phúc Thọ)</t>
  </si>
  <si>
    <t>01-I65</t>
  </si>
  <si>
    <t>Trạm y tế xã Thanh Đa  (TTYT H. Phúc Thọ)</t>
  </si>
  <si>
    <t>01-I66</t>
  </si>
  <si>
    <t>Trạm y tế xã Trạch Mỹ Lộc  (TTYT H. Phúc Thọ)</t>
  </si>
  <si>
    <t>01-I67</t>
  </si>
  <si>
    <t>Trạm y tế xã Phúc Hòa  (TTYT H. Phúc Thọ)</t>
  </si>
  <si>
    <t>01-I68</t>
  </si>
  <si>
    <t>Trạm y tế xã Ngọc Tảo (TTYT H. Phúc Thọ)</t>
  </si>
  <si>
    <t>01-I69</t>
  </si>
  <si>
    <t>Trạm y tế xã Phụng Thượng (TTYT H. Phúc Thọ)</t>
  </si>
  <si>
    <t>01-I70</t>
  </si>
  <si>
    <t>Trạm y tế xã Tam Thuấn  (TTYT H. Phúc Thọ)</t>
  </si>
  <si>
    <t>01-I71</t>
  </si>
  <si>
    <t>Trạm y tế xã Tam Hiệp (TTYT H. Phúc Thọ)</t>
  </si>
  <si>
    <t>01-I72</t>
  </si>
  <si>
    <t>Trạm y tế xã Hiệp Thuận (TTYT H. Phúc Thọ)</t>
  </si>
  <si>
    <t>01-I73</t>
  </si>
  <si>
    <t>Trạm y tế xã Liên Hiệp  (TTYT H. Phúc Thọ)</t>
  </si>
  <si>
    <t>01-I74</t>
  </si>
  <si>
    <t>Trạm Y tế xã Sen Phương (TTYT H. Phúc Thọ)</t>
  </si>
  <si>
    <t>01-I75</t>
  </si>
  <si>
    <t>Trạm Y tế xã Xuân Đình (TYT h. Phúc Thọ)</t>
  </si>
  <si>
    <t>01-J01</t>
  </si>
  <si>
    <t>Trạm y tế thị trấn Phùng (TTYT h. Đan Phượng)</t>
  </si>
  <si>
    <t>01-J02</t>
  </si>
  <si>
    <t>Trạm y tế xã Trung Châu (TTYT h. Đan Phượng)</t>
  </si>
  <si>
    <t>01-J03</t>
  </si>
  <si>
    <t>Trạm y tế xã Thọ An (TTYT h. Đan Phượng)</t>
  </si>
  <si>
    <t>01-J04</t>
  </si>
  <si>
    <t>Trạm y tế xã Thọ Xuân (TTYT h. Đan Phượng)</t>
  </si>
  <si>
    <t>01-J05</t>
  </si>
  <si>
    <t>Trạm y tế xã Hồng Hà (TTYT h. Đan Phượng)</t>
  </si>
  <si>
    <t>01-J07</t>
  </si>
  <si>
    <t>Trạm y tế xã Liên Hà (TTYT h. Đan Phượng)</t>
  </si>
  <si>
    <t>01-J08</t>
  </si>
  <si>
    <t>Trạm y tế xã Hạ Mỗ (TTYT h. Đan Phượng)</t>
  </si>
  <si>
    <t>01-J09</t>
  </si>
  <si>
    <t>Trạm y tế xã Liên Trung (TTYT h. Đan Phượng)</t>
  </si>
  <si>
    <t>01-J10</t>
  </si>
  <si>
    <t>Trạm y tế xã Phương Đình (TTYT h. Đan Phượng)</t>
  </si>
  <si>
    <t>01-J11</t>
  </si>
  <si>
    <t>Trạm y tế xã Thượng Mỗ (TTYT h. Đan Phượng)</t>
  </si>
  <si>
    <t>01-J12</t>
  </si>
  <si>
    <t>Trạm y tế xã Tân Hội  (TTYT h. Đan Phượng)</t>
  </si>
  <si>
    <t>01-J13</t>
  </si>
  <si>
    <t>Trạm y tế xã Tân Lập  (TTYT h. Đan Phượng)</t>
  </si>
  <si>
    <t>01-J14</t>
  </si>
  <si>
    <t>Trạm y tế xã Đan Phượng  (TTYT h. Đan Phượng)</t>
  </si>
  <si>
    <t>01-J15</t>
  </si>
  <si>
    <t>Trạm y tế xã Đồng Tháp  (TTYT h. Đan Phượng)</t>
  </si>
  <si>
    <t>01-J16</t>
  </si>
  <si>
    <t>Trạm y tế xã Song Phượng  (TTYT h. Đan Phượng)</t>
  </si>
  <si>
    <t>01-J51</t>
  </si>
  <si>
    <t>Trạm y tế thị trấn Trạm Trôi (TTYT h. Hoài Đức)</t>
  </si>
  <si>
    <t>01-J52</t>
  </si>
  <si>
    <t>Trạm y tế xã Đức Thượng (TTYT h. Hoài Đức)</t>
  </si>
  <si>
    <t>01-J53</t>
  </si>
  <si>
    <t>Trạm y tế xã Minh Khai (TTYT h. Hoài Đức)</t>
  </si>
  <si>
    <t>01-J54</t>
  </si>
  <si>
    <t>Trạm y tế xã Dương Liễu (TTYT h. Hoài Đức)</t>
  </si>
  <si>
    <t>01-J55</t>
  </si>
  <si>
    <t>Trạm y tế xã Di Trạch (TTYT h. Hoài Đức)</t>
  </si>
  <si>
    <t>01-J56</t>
  </si>
  <si>
    <t>Trạm y tế xã Đức Giang (TTYT h. Hoài Đức)</t>
  </si>
  <si>
    <t>01-J57</t>
  </si>
  <si>
    <t>Trạm y tế xã Cát Quế  (Hoài Đức)</t>
  </si>
  <si>
    <t>01-J58</t>
  </si>
  <si>
    <t>Trạm y tế xã Kim Chung  (TTYT h. Hoài Đức)</t>
  </si>
  <si>
    <t>01-J59</t>
  </si>
  <si>
    <t>Trạm y tế xã Yên Sở  (TTYT h. Hoài Đức)</t>
  </si>
  <si>
    <t>01-J60</t>
  </si>
  <si>
    <t>Trạm y tế xã Sơn Đồng (TTYT h. Hoài Đức)</t>
  </si>
  <si>
    <t>01-J61</t>
  </si>
  <si>
    <t>Trạm y tế xã Vân Canh (TTYT h. Hoài Đức)</t>
  </si>
  <si>
    <t>01-J62</t>
  </si>
  <si>
    <t>Trạm y tế xã Đắc Sở (TTYT h. Hoài Đức)</t>
  </si>
  <si>
    <t>01-J63</t>
  </si>
  <si>
    <t>Trạm y tế xã Lại Yên  (TTYT h. Hoài Đức)</t>
  </si>
  <si>
    <t>01-J64</t>
  </si>
  <si>
    <t>Trạm y tế xã Tiền Yên  (TTYT h. Hoài Đức)</t>
  </si>
  <si>
    <t>01-J65</t>
  </si>
  <si>
    <t>Trạm y tế xã Song Phương  (TTYT h. Hoài Đức)</t>
  </si>
  <si>
    <t>01-J66</t>
  </si>
  <si>
    <t>Trạm y tế xã An Khánh (TTYT h. Hoài Đức)</t>
  </si>
  <si>
    <t>01-J67</t>
  </si>
  <si>
    <t>Trạm y tế xã An Thượng  (TTYT h. Hoài Đức)</t>
  </si>
  <si>
    <t>01-J68</t>
  </si>
  <si>
    <t>Trạm y tế xã Vân Côn (TTYT h. Hoài Đức)</t>
  </si>
  <si>
    <t>01-J69</t>
  </si>
  <si>
    <t>Trạm y tế xã La Phù  (TTYT h. Hoài Đức)</t>
  </si>
  <si>
    <t>01-J70</t>
  </si>
  <si>
    <t>Trạm y tế xã Đông La (TTYT h. Hoài Đức)</t>
  </si>
  <si>
    <t>01-K01</t>
  </si>
  <si>
    <t>Trạm y tế thị trấn Quốc Oai (TTYT H. Quốc Oai)</t>
  </si>
  <si>
    <t>01-K02</t>
  </si>
  <si>
    <t>Trạm y tế xã Sài Sơn (TTYT H. Quốc Oai)</t>
  </si>
  <si>
    <t>01-K03</t>
  </si>
  <si>
    <t>Trạm y tế xã Phượng Cách  (TTYT H. Quốc Oai)</t>
  </si>
  <si>
    <t>01-K04</t>
  </si>
  <si>
    <t>Trạm y tế xã Yên Sơn  (TTYT H. Quốc Oai)</t>
  </si>
  <si>
    <t>01-K05</t>
  </si>
  <si>
    <t>Trạm y tế xã Ngọc Liệp  (TTYT H. Quốc Oai)</t>
  </si>
  <si>
    <t>01-K06</t>
  </si>
  <si>
    <t>Trạm y tế xã Ngọc Mỹ (TTYT H. Quốc Oai)</t>
  </si>
  <si>
    <t>01-K07</t>
  </si>
  <si>
    <t>Trạm y tế xã Liệp Tuyết (TTYT H. Quốc Oai)</t>
  </si>
  <si>
    <t>01-K08</t>
  </si>
  <si>
    <t>Trạm y tế xã Thạch Thán (TTYT H. Quốc Oai)</t>
  </si>
  <si>
    <t>01-K09</t>
  </si>
  <si>
    <t>Trạm y tế xã Đồng Quang (TTYT H. Quốc Oai)</t>
  </si>
  <si>
    <t>01-K10</t>
  </si>
  <si>
    <t>Trạm y tế xã Phú Cát (TTYT H. Quốc Oai)</t>
  </si>
  <si>
    <t>01-K11</t>
  </si>
  <si>
    <t>Trạm y tế xã Tuyết Nghĩa (TTYT H. Quốc Oai)</t>
  </si>
  <si>
    <t>01-K12</t>
  </si>
  <si>
    <t>Trạm y tế xã Nghĩa Hương (TTYT H. Quốc Oai)</t>
  </si>
  <si>
    <t>01-K13</t>
  </si>
  <si>
    <t>Trạm y tế xã Cộng Hòa (TTYT H. Quốc Oai)</t>
  </si>
  <si>
    <t>01-K14</t>
  </si>
  <si>
    <t>Trạm y tế xã Tân Phú (TTYT H. Quốc Oai)</t>
  </si>
  <si>
    <t>01-K15</t>
  </si>
  <si>
    <t>Trạm y tế xã Đại Thành (TTYT H. Quốc Oai)</t>
  </si>
  <si>
    <t>01-K16</t>
  </si>
  <si>
    <t>Trạm y tế xã Phú Mãn (TTYT H. Quốc Oai)</t>
  </si>
  <si>
    <t>01-K17</t>
  </si>
  <si>
    <t>Trạm y tế xã Cấn Hữu (TTYT H. Quốc Oai)</t>
  </si>
  <si>
    <t>01-K18</t>
  </si>
  <si>
    <t>Trạm y tế xã Tân Hòa (TTYT H. Quốc Oai)</t>
  </si>
  <si>
    <t>01-K19</t>
  </si>
  <si>
    <t>Trạm y tế xã Hòa Thạch (TTYT H. Quốc Oai)</t>
  </si>
  <si>
    <t>01-K20</t>
  </si>
  <si>
    <t>Trạm y tế xã Đông Yên (TTYT H. Quốc Oai)</t>
  </si>
  <si>
    <t>01-K21</t>
  </si>
  <si>
    <t>Trạm y tế xã Đông Xuân (TTYT H. Quốc Oai)</t>
  </si>
  <si>
    <t>01-K51</t>
  </si>
  <si>
    <t>Trạm y tế thị trấn Liên Quan (TTYT H. Thạch Thất)</t>
  </si>
  <si>
    <t>01-K52</t>
  </si>
  <si>
    <t>Trạm y tế xã Đại Đồng (TTYT H. Thạch Thất)</t>
  </si>
  <si>
    <t>01-K53</t>
  </si>
  <si>
    <t>Trạm y tế xã Cẩm Yên (TTYT H. Thạch Thất)</t>
  </si>
  <si>
    <t>01-K54</t>
  </si>
  <si>
    <t>Trạm y tế xã Lại Thượng (TTYT H. Thạch Thất)</t>
  </si>
  <si>
    <t>01-K55</t>
  </si>
  <si>
    <t>Trạm y tế xã Phú Kim (TTYT H. Thạch Thất)</t>
  </si>
  <si>
    <t>01-K56</t>
  </si>
  <si>
    <t>Trạm y tế xã Hương Ngải (TTYT H. .Thạch Thất)</t>
  </si>
  <si>
    <t>01-K57</t>
  </si>
  <si>
    <t>Trạm y tế xã Canh Nậu (TTYT H. Thạch Thất)</t>
  </si>
  <si>
    <t>01-K58</t>
  </si>
  <si>
    <t>Trạm y tế xã Kim Quan (TTYT H. Thạch Thất)</t>
  </si>
  <si>
    <t>01-K59</t>
  </si>
  <si>
    <t>Trạm y tế xã Dị Nậu (TTYT H. Thạch Thất)</t>
  </si>
  <si>
    <t>01-K60</t>
  </si>
  <si>
    <t>Trạm y tế xã Bình Yên (TTYT H. Thạch Thất)</t>
  </si>
  <si>
    <t>01-K61</t>
  </si>
  <si>
    <t>Trạm y tế xã Chàng Sơn (TTYT H. Thạch Thất)</t>
  </si>
  <si>
    <t>01-K62</t>
  </si>
  <si>
    <t>Trạm y tế xã Thạch Hoà (TTYT H. Thạch Thất)</t>
  </si>
  <si>
    <t>01-K63</t>
  </si>
  <si>
    <t>Trạm y tế xã Cần Kiệm (TTYT H. Thạch Thất)</t>
  </si>
  <si>
    <t>01-K64</t>
  </si>
  <si>
    <t>Trạm y tế xã Hữu Bằng (TTYT H. Thạch Thất)</t>
  </si>
  <si>
    <t>01-K65</t>
  </si>
  <si>
    <t>Trạm y tế xã Phùng Xá (TTYT H. Thạch Thất)</t>
  </si>
  <si>
    <t>01-K66</t>
  </si>
  <si>
    <t>Trạm y tế xã Tân Xã (TTYT H. Thạch Thất)</t>
  </si>
  <si>
    <t>01-K67</t>
  </si>
  <si>
    <t>Trạm y tế xã Thạch Xá (TTYT H. Thạch Thất)</t>
  </si>
  <si>
    <t>01-K68</t>
  </si>
  <si>
    <t>Trạm y tế xã Bình Phú (TTYT H. Thạch Thất)</t>
  </si>
  <si>
    <t>01-K69</t>
  </si>
  <si>
    <t>Trạm y tế xã Hạ Bằng (Thạch Thất)</t>
  </si>
  <si>
    <t>01-K70</t>
  </si>
  <si>
    <t>Trạm y tế xã Đồng Trúc (TTYT H. Thạch Thất)</t>
  </si>
  <si>
    <t>01-K71</t>
  </si>
  <si>
    <t>Trạm y tế xã Tiến Xuân (TTYT H. Thạch Thất)</t>
  </si>
  <si>
    <t>01-K72</t>
  </si>
  <si>
    <t>Trạm y tế xã Yên Bình (TTYT H. Thạch Thất)</t>
  </si>
  <si>
    <t>01-K73</t>
  </si>
  <si>
    <t>Trạm y tế xã Yên Trung (TTYT H. Thạch Thất)</t>
  </si>
  <si>
    <t>01-L01</t>
  </si>
  <si>
    <t>Trạm y tế thị trấn Chúc Sơn (TTYT  Chương Mỹ)</t>
  </si>
  <si>
    <t>01-L02</t>
  </si>
  <si>
    <t>Trạm y tế thị trấn Xuân Mai (TTYT h. Chương Mỹ)</t>
  </si>
  <si>
    <t>01-L03</t>
  </si>
  <si>
    <t>Trạm y tế xã Phụng Châu (TTYT h. Chương Mỹ)</t>
  </si>
  <si>
    <t>01-L04</t>
  </si>
  <si>
    <t>Trạm y tế xã Tiên Phương (TTYT h. Chương Mỹ)</t>
  </si>
  <si>
    <t>01-L05</t>
  </si>
  <si>
    <t>Trạm y tế xã Đông Sơn (TTYT h. Chương Mỹ)</t>
  </si>
  <si>
    <t>01-L06</t>
  </si>
  <si>
    <t>Trạm y tế xã Đông Phương Yên (TTYT Chương Mỹ)</t>
  </si>
  <si>
    <t>01-L07</t>
  </si>
  <si>
    <t>Trạm y tế xã Phú Nghĩa (TTYT h. Chương Mỹ)</t>
  </si>
  <si>
    <t>01-L08</t>
  </si>
  <si>
    <t>Trạm y tế xã Trường Yên (TTYT h. Chương Mỹ)</t>
  </si>
  <si>
    <t>01-L09</t>
  </si>
  <si>
    <t>Trạm y tế xã Ngọc Hòa (TTYT h. Chương Mỹ)</t>
  </si>
  <si>
    <t>01-L10</t>
  </si>
  <si>
    <t>Trạm y tế xã Thủy Xuân Tiên (TTYT h. Chương Mỹ)</t>
  </si>
  <si>
    <t>01-L11</t>
  </si>
  <si>
    <t>Trạm y tế xã Thanh Bình (TTYT h. Chương Mỹ)</t>
  </si>
  <si>
    <t>01-L12</t>
  </si>
  <si>
    <t>Trạm y tế xã Trung Hòa (TTYT h. Chương Mỹ)</t>
  </si>
  <si>
    <t>01-L13</t>
  </si>
  <si>
    <t>Trạm y tế xã Đại Yên (TTYT h. Chương Mỹ)</t>
  </si>
  <si>
    <t>01-L14</t>
  </si>
  <si>
    <t>Trạm y tế xã Thụy Hương (TTYT h. Chương Mỹ)</t>
  </si>
  <si>
    <t>01-L15</t>
  </si>
  <si>
    <t>Trạm y tế xã Tốt Động (TTYT h. Chương Mỹ)</t>
  </si>
  <si>
    <t>01-L16</t>
  </si>
  <si>
    <t>Trạm y tế xã Lam Điền (TTYT h. Chương Mỹ)</t>
  </si>
  <si>
    <t>01-L17</t>
  </si>
  <si>
    <t>Trạm y tế xã Tân Tiến (TTYT h. Chương Mỹ)</t>
  </si>
  <si>
    <t>01-L18</t>
  </si>
  <si>
    <t>Trạm y tế xã Nam Phương Tiến (TTYT  Chương Mỹ)</t>
  </si>
  <si>
    <t>01-L19</t>
  </si>
  <si>
    <t>Trạm y tế xã Hợp Đồng (Chương Mỹ)</t>
  </si>
  <si>
    <t>01-L20</t>
  </si>
  <si>
    <t>Trạm y tế xã Hoàng Văn Thụ (TTYT h. Chương Mỹ)</t>
  </si>
  <si>
    <t>01-L21</t>
  </si>
  <si>
    <t>Trạm y tế xã Hoàng Diệu (TTYT h. Chương Mỹ)</t>
  </si>
  <si>
    <t>01-L22</t>
  </si>
  <si>
    <t>Trạm y tế xã Hữu Văn (TTYT h. Chương Mỹ)</t>
  </si>
  <si>
    <t>01-L23</t>
  </si>
  <si>
    <t>Trạm y tế xã Quảng Bị (TTYT h. Chương Mỹ)</t>
  </si>
  <si>
    <t>01-L24</t>
  </si>
  <si>
    <t>Trạm y tế xã Mỹ Lương (TTYT h. Chương Mỹ)</t>
  </si>
  <si>
    <t>01-L25</t>
  </si>
  <si>
    <t>Trạm y tế xã Thượng Vực (TTYT h. Chương Mỹ)</t>
  </si>
  <si>
    <t>01-L26</t>
  </si>
  <si>
    <t>Trạm y tế xã Hồng Phong (TTYT h. Chương Mỹ)</t>
  </si>
  <si>
    <t>01-L27</t>
  </si>
  <si>
    <t>Trạm y tế xã Đồng Phú (TTYT h. Chương Mỹ)</t>
  </si>
  <si>
    <t>01-L28</t>
  </si>
  <si>
    <t>Trạm y tế xã Trần Phú (TTYT h. Chương Mỹ)</t>
  </si>
  <si>
    <t>01-L29</t>
  </si>
  <si>
    <t>Trạm y tế xã Văn Võ (TTYT h. Chương Mỹ)</t>
  </si>
  <si>
    <t>01-L30</t>
  </si>
  <si>
    <t>Trạm y tế xã Đồng Lạc (TTYT h. Chương Mỹ)</t>
  </si>
  <si>
    <t>01-L31</t>
  </si>
  <si>
    <t>Trạm y tế xã Hòa Chính (TTYT h. Chương Mỹ)</t>
  </si>
  <si>
    <t>01-L32</t>
  </si>
  <si>
    <t>Trạm y tế xã Phú Nam An (TTYT h. Chương Mỹ)</t>
  </si>
  <si>
    <t>01-L51</t>
  </si>
  <si>
    <t>Trạm y tế thị trấn Kim Bài (TTYT H. Thanh Oai)</t>
  </si>
  <si>
    <t>01-L52</t>
  </si>
  <si>
    <t>Trạm y tế xã Cự Khê (TTYT H. Thanh Oai)</t>
  </si>
  <si>
    <t>01-L53</t>
  </si>
  <si>
    <t>Trạm y tế xã Bích Hòa (TTYT H. Thanh Oai)</t>
  </si>
  <si>
    <t>01-L54</t>
  </si>
  <si>
    <t>Trạm y tế xã Mỹ Hưng (TTYT H. Thanh Oai)</t>
  </si>
  <si>
    <t>01-L55</t>
  </si>
  <si>
    <t>Trạm y tế xã Cao Viên (TTYT H. Thanh Oai)</t>
  </si>
  <si>
    <t>01-L56</t>
  </si>
  <si>
    <t>Trạm y tế xã Bình Minh (TTYT H. Thanh Oai)</t>
  </si>
  <si>
    <t>01-L57</t>
  </si>
  <si>
    <t>Trạm y tế xã Tam Hưng (TTYT H. Thanh Oai)</t>
  </si>
  <si>
    <t>01-L58</t>
  </si>
  <si>
    <t>Trạm y tế xã Thanh Cao (TTYT H. Thanh Oai)</t>
  </si>
  <si>
    <t>01-L59</t>
  </si>
  <si>
    <t>Trạm y tế xã Thanh Thùy (TTYT H. Thanh Oai)</t>
  </si>
  <si>
    <t>01-L60</t>
  </si>
  <si>
    <t>Trạm y tế xã Thanh Mai (TTYT H. Thanh Oai)</t>
  </si>
  <si>
    <t>01-L61</t>
  </si>
  <si>
    <t>Trạm y tế xã Thanh Văn (TTYT H. Thanh Oai)</t>
  </si>
  <si>
    <t>01-L62</t>
  </si>
  <si>
    <t>Trạm y tế xã Đỗ Động (TTYT H. Thanh Oai)</t>
  </si>
  <si>
    <t>01-L63</t>
  </si>
  <si>
    <t>Trạm y tế xã Kim An (TTYT H. Thanh Oai)</t>
  </si>
  <si>
    <t>01-L64</t>
  </si>
  <si>
    <t>Trạm y tế xã Kim Thư (TTYT H. Thanh Oai)</t>
  </si>
  <si>
    <t>01-L65</t>
  </si>
  <si>
    <t>Trạm y tế xã Phương Trung (TTYT H. Thanh Oai)</t>
  </si>
  <si>
    <t>01-L66</t>
  </si>
  <si>
    <t>Trạm y tế xã Tân Ước (TTYT H. Thanh Oai)</t>
  </si>
  <si>
    <t>01-L68</t>
  </si>
  <si>
    <t>Trạm y tế xã Liên Châu (TTYT H. Thanh Oai)</t>
  </si>
  <si>
    <t>01-L69</t>
  </si>
  <si>
    <t>Trạm y tế xã Cao Dương (TTYT H. Thanh Oai)</t>
  </si>
  <si>
    <t>01-L70</t>
  </si>
  <si>
    <t>Trạm y tế xã Xuân Dương (TTYT H. Thanh Oai)</t>
  </si>
  <si>
    <t>01-L71</t>
  </si>
  <si>
    <t>Trạm y tế xã Hồng Dương (TTYT H. Thanh Oai)</t>
  </si>
  <si>
    <t>01-M01</t>
  </si>
  <si>
    <t>Trạm y tế thị trấn Thường Tín (TTYT h. Thường Tín)</t>
  </si>
  <si>
    <t>01-M02</t>
  </si>
  <si>
    <t>Trạm y tế xã Ninh Sở (TTYT h. Thường Tín)</t>
  </si>
  <si>
    <t>01-M03</t>
  </si>
  <si>
    <t>Trạm y tế xã Nhị Khê (TTYT h. Thường Tín)</t>
  </si>
  <si>
    <t>01-M04</t>
  </si>
  <si>
    <t>Trạm y tế xã Duyên Thái (TTYT h. Thường Tín)</t>
  </si>
  <si>
    <t>01-M05</t>
  </si>
  <si>
    <t>Trạm y tế xã Khánh Hà (TTYT h. Thường Tín)</t>
  </si>
  <si>
    <t>01-M06</t>
  </si>
  <si>
    <t>Trạm y tế xã Hòa Bình (TTYT h. Thường Tín)</t>
  </si>
  <si>
    <t>01-M07</t>
  </si>
  <si>
    <t>Trạm y tế xã Văn Bình (TTYT h. Thường Tín)</t>
  </si>
  <si>
    <t>01-M08</t>
  </si>
  <si>
    <t>Trạm y tế xã Hiền Giang (TTYT h. Thường Tín)</t>
  </si>
  <si>
    <t>01-M09</t>
  </si>
  <si>
    <t>Trạm y tế xã Hồng Vân (TTYT h. Thường Tín)</t>
  </si>
  <si>
    <t>01-M10</t>
  </si>
  <si>
    <t>Trạm y tế xã Vân Tảo (TTYT h. Thường Tín)</t>
  </si>
  <si>
    <t>01-M11</t>
  </si>
  <si>
    <t>Trạm y tế xã Liên Phương (TTYT h. Thường Tín)</t>
  </si>
  <si>
    <t>01-M12</t>
  </si>
  <si>
    <t>Trạm y tế xã Văn Phú (TTYT h. Thường Tín)</t>
  </si>
  <si>
    <t>01-M13</t>
  </si>
  <si>
    <t>Trạm y tế xã Tự Nhiên (TTYT h. Thường Tín)</t>
  </si>
  <si>
    <t>01-M14</t>
  </si>
  <si>
    <t>Trạm y tế xã Tiền Phong (TTYT h. Thường Tín)</t>
  </si>
  <si>
    <t>01-M15</t>
  </si>
  <si>
    <t>Trạm y tế xã Hà Hồi (TTYT h. Thường Tín)</t>
  </si>
  <si>
    <t>01-M16</t>
  </si>
  <si>
    <t>Trạm y tế xã Thư Phú (TTYT h. Thường Tín)</t>
  </si>
  <si>
    <t>01-M17</t>
  </si>
  <si>
    <t>Trạm y tế xã Nguyễn Trãi (TTYT h. Thường Tín)</t>
  </si>
  <si>
    <t>01-M18</t>
  </si>
  <si>
    <t>Trạm y tế xã Quất Động (TTYT h. Thường Tín)</t>
  </si>
  <si>
    <t>01-M19</t>
  </si>
  <si>
    <t>Trạm y tế xã Chương Dương (TTYT h. Thường Tín)</t>
  </si>
  <si>
    <t>01-M20</t>
  </si>
  <si>
    <t>Trạm y tế xã Tân Minh (TTTYT h. hường Tín)</t>
  </si>
  <si>
    <t>01-M21</t>
  </si>
  <si>
    <t>Trạm y tế xã Lê Lợi (TTYT h. Thường Tín)</t>
  </si>
  <si>
    <t>01-M22</t>
  </si>
  <si>
    <t>Trạm y tế xã Thắng Lợi (TTYT h. Thường Tín)</t>
  </si>
  <si>
    <t>01-M23</t>
  </si>
  <si>
    <t>Trạm y tế xã Dũng Tiến (TTYT h. Thường Tín)</t>
  </si>
  <si>
    <t>01-M24</t>
  </si>
  <si>
    <t>Trạm y tế xã Thống Nhất (TTYT h. Thường Tín)</t>
  </si>
  <si>
    <t>01-M25</t>
  </si>
  <si>
    <t>Trạm y tế xã Nghiêm Xuyên (TTYT h. Thường Tín)</t>
  </si>
  <si>
    <t>01-M26</t>
  </si>
  <si>
    <t>Trạm y tế xã Tô Hiệu (TTYT h. Thường Tín)</t>
  </si>
  <si>
    <t>01-M27</t>
  </si>
  <si>
    <t>Trạm y tế xã Văn Tự (TTYT h. Thường Tín)</t>
  </si>
  <si>
    <t>01-M28</t>
  </si>
  <si>
    <t>Trạm y tế xã Vạn Điểm (TTYT h. Thường Tín)</t>
  </si>
  <si>
    <t>01-M29</t>
  </si>
  <si>
    <t>Trạm y tế xã Minh Cường (TTYT h. Thường Tín)</t>
  </si>
  <si>
    <t>01-M51</t>
  </si>
  <si>
    <t>Trạm y tế thị trấn Phú Minh (TTYT h. Phú Xuyên)</t>
  </si>
  <si>
    <t>01-M52</t>
  </si>
  <si>
    <t>Trạm y tế thị trấn Phú Xuyên (TTYT h. Phú Xuyên)</t>
  </si>
  <si>
    <t>01-M53</t>
  </si>
  <si>
    <t>Trạm y tế xã Hồng Minh (TTYT h. Phú Xuyên)</t>
  </si>
  <si>
    <t>01-M54</t>
  </si>
  <si>
    <t>Trạm y tế xã Phượng Dực (TTYT h. Phú Xuyên)</t>
  </si>
  <si>
    <t>01-M57</t>
  </si>
  <si>
    <t>Trạm y tế xã Tri Trung (TTYT h. Phú Xuyên)</t>
  </si>
  <si>
    <t>01-M58</t>
  </si>
  <si>
    <t>Trạm y tế xã Đại Thắng (TTYT h. Phú Xuyên)</t>
  </si>
  <si>
    <t>01-M59</t>
  </si>
  <si>
    <t>Trạm y tế xã Phú Túc (TTYT h. Phú Xuyên)</t>
  </si>
  <si>
    <t>01-M60</t>
  </si>
  <si>
    <t>Trạm y tế xã Văn Hoàng (TTYT h. Phú Xuyên)</t>
  </si>
  <si>
    <t>01-M61</t>
  </si>
  <si>
    <t>Trạm y tế xã Hồng Thái (TTYT h. Phú Xuyên)</t>
  </si>
  <si>
    <t>01-M62</t>
  </si>
  <si>
    <t>Trạm y tế xã Hoàng Long (TTYT h. Phú Xuyên)</t>
  </si>
  <si>
    <t>01-M63</t>
  </si>
  <si>
    <t>Trạm y tế xã Quang Trung (TTYT h. Phú Xuyên)</t>
  </si>
  <si>
    <t>01-M64</t>
  </si>
  <si>
    <t>Trạm y tế xã Nam Phong (TTYT h. Phú Xuyên)</t>
  </si>
  <si>
    <t>01-M65</t>
  </si>
  <si>
    <t>Trạm y tế xã Nam Triều (TTYT h. Phú Xuyên)</t>
  </si>
  <si>
    <t>01-M66</t>
  </si>
  <si>
    <t>Trạm y tế xã Tân Dân (TTYT h. Phú Xuyên)</t>
  </si>
  <si>
    <t>01-M67</t>
  </si>
  <si>
    <t>Trạm y tế xã Sơn Hà (TTYT h. Phú Xuyên)</t>
  </si>
  <si>
    <t>01-M68</t>
  </si>
  <si>
    <t>Trạm y tế xã Chuyên Mỹ (TTYT h. Phú Xuyên)</t>
  </si>
  <si>
    <t>01-M69</t>
  </si>
  <si>
    <t>Trạm y tế xã Khai Thái (TTYT h. Phú Xuyên)</t>
  </si>
  <si>
    <t>01-M70</t>
  </si>
  <si>
    <t>Trạm y tế xã Phúc Tiến (TTYT h. Phú Xuyên)</t>
  </si>
  <si>
    <t>01-M71</t>
  </si>
  <si>
    <t>Trạm y tế xã Vân Từ (TTYT h. Phú Xuyên)</t>
  </si>
  <si>
    <t>01-M73</t>
  </si>
  <si>
    <t>Trạm y tế xã Đại Xuyên (TTYT h. Phú Xuyên)</t>
  </si>
  <si>
    <t>01-M74</t>
  </si>
  <si>
    <t>Trạm y tế xã Phú Yên (TTYT h. Phú Xuyên)</t>
  </si>
  <si>
    <t>01-M75</t>
  </si>
  <si>
    <t>Trạm y tế xã Bạch Hạ (TTYT h. Phú Xuyên)</t>
  </si>
  <si>
    <t>01-M76</t>
  </si>
  <si>
    <t>Trạm y tế xã Quang Lãng (TTYT h. Phú Xuyên)</t>
  </si>
  <si>
    <t>01-M77</t>
  </si>
  <si>
    <t>Trạm y tế xã Châu Can (TTYT h. Phú Xuyên)</t>
  </si>
  <si>
    <t>01-M78</t>
  </si>
  <si>
    <t>Trạm y tế xã Minh Tân (TTYT h. Phú Xuyên)</t>
  </si>
  <si>
    <t>01-M79</t>
  </si>
  <si>
    <t>Trạm Y tế xã Nam Tiến (TTYT h. Phú Xuyên)</t>
  </si>
  <si>
    <t>01-N01</t>
  </si>
  <si>
    <t>Trạm y tế thị trấn Vân Đình (TTYT h. ứng Hoà)</t>
  </si>
  <si>
    <t>01-N02</t>
  </si>
  <si>
    <t>Trạm y tế xã Viên An  (TTYT h. ứng Hoà)</t>
  </si>
  <si>
    <t>01-N03</t>
  </si>
  <si>
    <t>Trạm y tế xã Viên Nội  (TTYT h. ứng Hoà)</t>
  </si>
  <si>
    <t>01-N04</t>
  </si>
  <si>
    <t>Trạm y tế xã Hoa Sơn  (TTYT h. ứng Hoà)</t>
  </si>
  <si>
    <t>01-N05</t>
  </si>
  <si>
    <t>Trạm y tế xã Quảng Phú Cầu (TTYT h. ứng Hoà)</t>
  </si>
  <si>
    <t>01-N06</t>
  </si>
  <si>
    <t>Trạm y tế xã Trường Thịnh  (TTYT h. ứng Hoà)</t>
  </si>
  <si>
    <t>01-N07</t>
  </si>
  <si>
    <t>Trạm y tế xã Cao Thành  (TTYT h. ứng Hoà)</t>
  </si>
  <si>
    <t>01-N08</t>
  </si>
  <si>
    <t>Trạm y tế xã Liên Bạt  (TTYT h. ứng Hoà)</t>
  </si>
  <si>
    <t>01-N09</t>
  </si>
  <si>
    <t>Trạm y tế xã Sơn Công  (TTYT h. ứng Hoà)</t>
  </si>
  <si>
    <t>01-N10</t>
  </si>
  <si>
    <t>Trạm y tế xã Đồng Tiến  (TTYT h. ứng Hoà)</t>
  </si>
  <si>
    <t>01-N11</t>
  </si>
  <si>
    <t>Trạm y tế xã Phương Tú  (TTYT h. ứng Hoà)</t>
  </si>
  <si>
    <t>01-N12</t>
  </si>
  <si>
    <t>Trạm y tế xã Trung Tú  (TTYT h. ứng Hoà)</t>
  </si>
  <si>
    <t>01-N13</t>
  </si>
  <si>
    <t>Trạm y tế xã Đồng Tân  (TTYT h. ứng Hoà)</t>
  </si>
  <si>
    <t>01-N14</t>
  </si>
  <si>
    <t>Trạm y tế xã Tảo Dương Văn  (TTYT h. ứng Hoà)</t>
  </si>
  <si>
    <t>01-N15</t>
  </si>
  <si>
    <t>Trạm y tế xã Vạn Thái (TTYT h. ứng Hoà)</t>
  </si>
  <si>
    <t>01-N16</t>
  </si>
  <si>
    <t>Trạm y tế xã Minh Đức (TTYT h. ứng Hoà)</t>
  </si>
  <si>
    <t>01-N17</t>
  </si>
  <si>
    <t>Trạm y tế xã Hòa Lâm  (TTYT h. ứng Hoà)</t>
  </si>
  <si>
    <t>01-N18</t>
  </si>
  <si>
    <t>Trạm y tế xã Hòa Xá  (TTYT h. ứng Hoà)</t>
  </si>
  <si>
    <t>01-N19</t>
  </si>
  <si>
    <t>Trạm y tế xã Trầm Lộng (TTYT h. ứng Hoà)</t>
  </si>
  <si>
    <t>01-N20</t>
  </si>
  <si>
    <t>Trạm y tế xã Kim Đường  (TTYT h. ứng Hoà)</t>
  </si>
  <si>
    <t>01-N21</t>
  </si>
  <si>
    <t>Trạm y tế xã Hòa Nam (TTYT h. ứng Hoà)</t>
  </si>
  <si>
    <t>01-N22</t>
  </si>
  <si>
    <t>Trạm y tế xã Hòa Phú  (TTYT h. ứng Hoà)</t>
  </si>
  <si>
    <t>01-N23</t>
  </si>
  <si>
    <t>Trạm y tế xã Đội Bình  (TTYT h. ứng Hoà)</t>
  </si>
  <si>
    <t>01-N24</t>
  </si>
  <si>
    <t>Trạm y tế xã Đại Hùng  (TTYT h. ứng Hoà)</t>
  </si>
  <si>
    <t>01-N25</t>
  </si>
  <si>
    <t>Trạm y tế xã Đông Lỗ  (TTYT h. ứng Hoà)</t>
  </si>
  <si>
    <t>01-N26</t>
  </si>
  <si>
    <t>Trạm y tế xã Phù Lưu  (TTYT h. ứng Hoà)</t>
  </si>
  <si>
    <t>01-N27</t>
  </si>
  <si>
    <t>Trạm y tế xã Đại Cường  (TTYT h. ứng Hoà)</t>
  </si>
  <si>
    <t>01-N28</t>
  </si>
  <si>
    <t>Trạm y tế xã Lưu Hoàng (TTYT h. ứng Hoà)</t>
  </si>
  <si>
    <t>01-N29</t>
  </si>
  <si>
    <t>Trạm y tế xã Hồng Quang  (TTYT h. ứng Hoà)</t>
  </si>
  <si>
    <t>01-N51</t>
  </si>
  <si>
    <t>Trạm y tế thị trấn Đại Nghĩa (TTYT h. Mỹ Đức)</t>
  </si>
  <si>
    <t>01-N52</t>
  </si>
  <si>
    <t>Trạm y tế xã Đồng Tâm (TTYT h. Mỹ Đức)</t>
  </si>
  <si>
    <t>01-N54</t>
  </si>
  <si>
    <t>Trạm y tế xã Tuy Lai (TTYT h. Mỹ Đức)</t>
  </si>
  <si>
    <t>01-N55</t>
  </si>
  <si>
    <t>Trạm y tế xã Phúc Lâm (TTYT h. Mỹ Đức)</t>
  </si>
  <si>
    <t>01-N56</t>
  </si>
  <si>
    <t>Trạm y tế xã Mỹ Thành (TTYT h. Mỹ Đức)</t>
  </si>
  <si>
    <t>01-N57</t>
  </si>
  <si>
    <t>Trạm y tế xã Bột Xuyên (TTYT h. Mỹ Đức)</t>
  </si>
  <si>
    <t>01-N59</t>
  </si>
  <si>
    <t>Trạm y tế xã Hồng Sơn (TTYT h. Mỹ Đức)</t>
  </si>
  <si>
    <t>01-N60</t>
  </si>
  <si>
    <t>Trạm y tế xã Lê Thanh (TTYT h. Mỹ Đức)</t>
  </si>
  <si>
    <t>01-N61</t>
  </si>
  <si>
    <t>Trạm y tế xã Xuy Xá (TTYT h. Mỹ Đức)</t>
  </si>
  <si>
    <t>01-N62</t>
  </si>
  <si>
    <t>Trạm y tế xã Phùng Xá (TTYT h. Mỹ Đức)</t>
  </si>
  <si>
    <t>01-N63</t>
  </si>
  <si>
    <t>Trạm y tế xã Phù Lưu Tế (TTYT h. Mỹ Đức)</t>
  </si>
  <si>
    <t>01-N64</t>
  </si>
  <si>
    <t>Trạm y tế xã Đại Hưng (TTYT h. Mỹ Đức)</t>
  </si>
  <si>
    <t>01-N65</t>
  </si>
  <si>
    <t>Trạm y tế xã Vạn Kim (TTYT h. Mỹ Đức)</t>
  </si>
  <si>
    <t>01-N66</t>
  </si>
  <si>
    <t>Trạm y tế xã Đốc Tín (TTYT h. Mỹ Đức)</t>
  </si>
  <si>
    <t>01-N68</t>
  </si>
  <si>
    <t>Trạm y tế xã Hùng Tiến (TTYT h. Mỹ Đức)</t>
  </si>
  <si>
    <t>01-N69</t>
  </si>
  <si>
    <t>Trạm y tế xã An Tiến (TTYT h. Mỹ Đức)</t>
  </si>
  <si>
    <t>01-N70</t>
  </si>
  <si>
    <t>Trạm y tế xã Hợp Tiến (TTYT h. Mỹ Đức)</t>
  </si>
  <si>
    <t>01-N71</t>
  </si>
  <si>
    <t>Trạm y tế xã Hợp Thanh (TTYT h. Mỹ Đức)</t>
  </si>
  <si>
    <t>01-N72</t>
  </si>
  <si>
    <t>Trạm y tế xã An Phú (TTYT h. Mỹ Đức)</t>
  </si>
  <si>
    <t>01-P01</t>
  </si>
  <si>
    <t>Trạm y tế xã Đại Thịnh (TTYT Huyện.Mê Linh)</t>
  </si>
  <si>
    <t>01-P02</t>
  </si>
  <si>
    <t>Trạm y tế xã Kim Hoa (TTYT h. Mê Linh)</t>
  </si>
  <si>
    <t>01-P03</t>
  </si>
  <si>
    <t>Trạm y tế xã Thạch Đà(TTYT h. Mê Linh)</t>
  </si>
  <si>
    <t>01-P04</t>
  </si>
  <si>
    <t>Trạm y tế xã Tiến Thắng (TTYT h. Mê Linh)</t>
  </si>
  <si>
    <t>01-P05</t>
  </si>
  <si>
    <t>Trạm y tế xã Tự Lập (TTYT h. Mê Linh)</t>
  </si>
  <si>
    <t>01-P06</t>
  </si>
  <si>
    <t>Trạm y tế thị trấn Quang Minh (TTYT h. Mê Linh)</t>
  </si>
  <si>
    <t>01-P07</t>
  </si>
  <si>
    <t>Trạm y tế xã Thanh Lâm (TTYT h. Mê Linh)</t>
  </si>
  <si>
    <t>01-P08</t>
  </si>
  <si>
    <t>Trạm y tế xã Tam Đồng (TTYT h. Mê Linh)</t>
  </si>
  <si>
    <t>01-P09</t>
  </si>
  <si>
    <t>Trạm y tế xã Liên Mạc (TTYT h. Mê Linh)</t>
  </si>
  <si>
    <t>01-P10</t>
  </si>
  <si>
    <t>Trạm y tế xã Vạn Yên (TTYT h. Mê Linh)</t>
  </si>
  <si>
    <t>01-P11</t>
  </si>
  <si>
    <t>Trạm y tế xã Chu Phan (TTYT h. Mê Linh)</t>
  </si>
  <si>
    <t>01-P12</t>
  </si>
  <si>
    <t>Trạm y tế xã Tiến Thinh (TTYT h. Mê Linh)</t>
  </si>
  <si>
    <t>01-P13</t>
  </si>
  <si>
    <t>Trạm y tế xã Mê Linh (TTYT h. Mê Linh)</t>
  </si>
  <si>
    <t>01-P14</t>
  </si>
  <si>
    <t>Trạm y tế xã Văn Khê (TTYT h. Mê Linh)</t>
  </si>
  <si>
    <t>01-P15</t>
  </si>
  <si>
    <t>Trạm y tế xã Hoàng Kim (TTYT h. Mê Linh)</t>
  </si>
  <si>
    <t>01-P16</t>
  </si>
  <si>
    <t>Trạm y tế xã Tiền Phong (TTYT h. Mê Linh)</t>
  </si>
  <si>
    <t>01-P17</t>
  </si>
  <si>
    <t>Trạm y tế xã Tráng Việt (TTYT h. Mê Linh)</t>
  </si>
  <si>
    <t>01-P18</t>
  </si>
  <si>
    <t>Trạm y tế thị trấn Chi Đông (TTYT h. Mê Linh)</t>
  </si>
  <si>
    <t>97-027</t>
  </si>
  <si>
    <t>Bệnh xá Z117</t>
  </si>
  <si>
    <t>97-028</t>
  </si>
  <si>
    <t>Bệnh xá Z125</t>
  </si>
  <si>
    <t>97-029</t>
  </si>
  <si>
    <t>Bệnh xá Z143</t>
  </si>
  <si>
    <t>97-030</t>
  </si>
  <si>
    <t>Bệnh xá Z175</t>
  </si>
  <si>
    <t>97-031</t>
  </si>
  <si>
    <t>Bệnh xá Z176</t>
  </si>
  <si>
    <t>97-032</t>
  </si>
  <si>
    <t>Bệnh xá Z199</t>
  </si>
  <si>
    <t>97-056</t>
  </si>
  <si>
    <t>Bệnh xá Bộ Quốc Phòng</t>
  </si>
  <si>
    <t>97-089</t>
  </si>
  <si>
    <t>Bệnh xá Tổng cục II</t>
  </si>
  <si>
    <t>97-090</t>
  </si>
  <si>
    <t>Bệnh xá Học viện Chính trị</t>
  </si>
  <si>
    <t>97-108</t>
  </si>
  <si>
    <t>Bệnh xá trường SQLQ1</t>
  </si>
  <si>
    <t>97-600</t>
  </si>
  <si>
    <t>Bệnh xá Đoàn 308/QĐ1</t>
  </si>
  <si>
    <t>97-629</t>
  </si>
  <si>
    <t>Bệnh xá Trường Sỹ quan Pháo binh/BCPB</t>
  </si>
  <si>
    <t>98-309</t>
  </si>
  <si>
    <t>Bệnh xá - Học viện An ninh nhân dân</t>
  </si>
  <si>
    <t>02-001</t>
  </si>
  <si>
    <t>Bệnh viện đa khoa tỉnh Hà Giang</t>
  </si>
  <si>
    <t>02-002</t>
  </si>
  <si>
    <t>Bệnh xá công an Tỉnh Hà Giang</t>
  </si>
  <si>
    <t>02-003</t>
  </si>
  <si>
    <t>Bệnh xá D40(Quân đội)</t>
  </si>
  <si>
    <t>02-004</t>
  </si>
  <si>
    <t>Bệnh viện đa khoa khu vực huyện Bắc Quang</t>
  </si>
  <si>
    <t>02-005</t>
  </si>
  <si>
    <t>Bệnh viện đa khoa huyện Vị Xuyên</t>
  </si>
  <si>
    <t>02-006</t>
  </si>
  <si>
    <t>Bệnh viện đa khoa KV huyện Hoàng Su Phì</t>
  </si>
  <si>
    <t>02-007</t>
  </si>
  <si>
    <t>Bệnh viện đa khoa huyện Xín mần</t>
  </si>
  <si>
    <t>02-008</t>
  </si>
  <si>
    <t>Bệnh viện đa khoa huyện Bắc Mê</t>
  </si>
  <si>
    <t>02-009</t>
  </si>
  <si>
    <t>Bệnh viện đa khoa huyện Quản Bạ</t>
  </si>
  <si>
    <t>02-010</t>
  </si>
  <si>
    <t>Bệnh viện đa khoa khu vực huyện Yên Minh</t>
  </si>
  <si>
    <t>02-011</t>
  </si>
  <si>
    <t>Bệnh viện đa khoa huyện Đồng Văn</t>
  </si>
  <si>
    <t>02-012</t>
  </si>
  <si>
    <t>Bệnh viện đa khoa huyện Mèo vạc</t>
  </si>
  <si>
    <t>02-013</t>
  </si>
  <si>
    <t>Bệnh viện đa khoa huyện Quang Bình</t>
  </si>
  <si>
    <t>02-014</t>
  </si>
  <si>
    <t>Trạm y tế phường Quang Trung</t>
  </si>
  <si>
    <t>02-015</t>
  </si>
  <si>
    <t>Trạm y tế phường Trần Phú</t>
  </si>
  <si>
    <t>02-016</t>
  </si>
  <si>
    <t>Bệnh viện y dược cổ truyền</t>
  </si>
  <si>
    <t>02-017</t>
  </si>
  <si>
    <t>Trạm y tế phường Nguyễn Trãi</t>
  </si>
  <si>
    <t>02-018</t>
  </si>
  <si>
    <t>Trạm y tế phường Minh Khai</t>
  </si>
  <si>
    <t>02-019</t>
  </si>
  <si>
    <t>Trạm y tế xã Ngọc Đường</t>
  </si>
  <si>
    <t>02-020</t>
  </si>
  <si>
    <t>Trạm y tế xã Kim Thạch</t>
  </si>
  <si>
    <t>02-021</t>
  </si>
  <si>
    <t>Trạm y tế xã Phú Linh</t>
  </si>
  <si>
    <t>02-022</t>
  </si>
  <si>
    <t>Trạm y tế xã Kim Linh</t>
  </si>
  <si>
    <t>02-023</t>
  </si>
  <si>
    <t>Trạm y tế phường Ngọc Hà</t>
  </si>
  <si>
    <t>02-025</t>
  </si>
  <si>
    <t>Trạm y tế xã Lũng Cú</t>
  </si>
  <si>
    <t>02-026</t>
  </si>
  <si>
    <t>Trạm y tế xã Má Lé</t>
  </si>
  <si>
    <t>02-027</t>
  </si>
  <si>
    <t>Trạm y tế thị trấn Đồng Văn</t>
  </si>
  <si>
    <t>02-028</t>
  </si>
  <si>
    <t>Trạm y tế xã Lũng Táo</t>
  </si>
  <si>
    <t>02-029</t>
  </si>
  <si>
    <t>Trạm y tế xã Phố Là</t>
  </si>
  <si>
    <t>02-030</t>
  </si>
  <si>
    <t>Trạm y tế xã Thài Phìn Tủng</t>
  </si>
  <si>
    <t>02-031</t>
  </si>
  <si>
    <t>Trạm y tế xã Sủng Là</t>
  </si>
  <si>
    <t>02-032</t>
  </si>
  <si>
    <t>Trạm y tế xã Sà Phìn</t>
  </si>
  <si>
    <t>02-033</t>
  </si>
  <si>
    <t>Trạm y tế xã Tả Phìn</t>
  </si>
  <si>
    <t>02-034</t>
  </si>
  <si>
    <t>Trạm y tế xã Tả Lủng</t>
  </si>
  <si>
    <t>02-035</t>
  </si>
  <si>
    <t>Trạm y tế xã Phố Cáo</t>
  </si>
  <si>
    <t>02-036</t>
  </si>
  <si>
    <t>Trạm y tế xã Sính Lủng</t>
  </si>
  <si>
    <t>02-037</t>
  </si>
  <si>
    <t>Trạm y tế xã Sảng Tủng</t>
  </si>
  <si>
    <t>02-038</t>
  </si>
  <si>
    <t>Trạm y tế xã Lũng Thầu</t>
  </si>
  <si>
    <t>02-039</t>
  </si>
  <si>
    <t>Trạm y tế xã Hố Quáng Phìn</t>
  </si>
  <si>
    <t>02-040</t>
  </si>
  <si>
    <t>Trạm y tế xã Vần Chải</t>
  </si>
  <si>
    <t>02-042</t>
  </si>
  <si>
    <t>Trạm y tế xã Sủng Trái</t>
  </si>
  <si>
    <t>02-043</t>
  </si>
  <si>
    <t>Trạm y tế Thị trấn Mèo Vạc</t>
  </si>
  <si>
    <t>02-044</t>
  </si>
  <si>
    <t>Trạm y tế xã Thượng Phùng</t>
  </si>
  <si>
    <t>02-045</t>
  </si>
  <si>
    <t>Trạm y tế xã Pải Lủng</t>
  </si>
  <si>
    <t>02-047</t>
  </si>
  <si>
    <t>Trạm y tế xã Pả Vi</t>
  </si>
  <si>
    <t>02-048</t>
  </si>
  <si>
    <t>Trạm y tế xã Giàng Chu Phìn</t>
  </si>
  <si>
    <t>02-049</t>
  </si>
  <si>
    <t>Trạm y tế xã Sủng Trà</t>
  </si>
  <si>
    <t>02-050</t>
  </si>
  <si>
    <t>Trạm y tế xã Sủng Máng</t>
  </si>
  <si>
    <t>02-051</t>
  </si>
  <si>
    <t>Trạm y tế xã Sơn Vĩ</t>
  </si>
  <si>
    <t>02-052</t>
  </si>
  <si>
    <t>02-053</t>
  </si>
  <si>
    <t>Trạm y tế xã Cán Chu Phìn</t>
  </si>
  <si>
    <t>02-054</t>
  </si>
  <si>
    <t>Trạm y tế xã Lũng Pù</t>
  </si>
  <si>
    <t>02-055</t>
  </si>
  <si>
    <t>Trạm y tế xã Lũng Chinh</t>
  </si>
  <si>
    <t>02-056</t>
  </si>
  <si>
    <t>Trạm y tế xã Tát Ngà</t>
  </si>
  <si>
    <t>02-057</t>
  </si>
  <si>
    <t>Trạm y tế xã Nậm Ban</t>
  </si>
  <si>
    <t>02-058</t>
  </si>
  <si>
    <t>Trạm y tế xã Khâu Vai</t>
  </si>
  <si>
    <t>02-060</t>
  </si>
  <si>
    <t>Trạm y tế xã Niêm Tòng</t>
  </si>
  <si>
    <t>02-061</t>
  </si>
  <si>
    <t>Trạm y tế Thị trấn Yên Minh</t>
  </si>
  <si>
    <t>02-062</t>
  </si>
  <si>
    <t>Trạm y tế xã Thắng Mố</t>
  </si>
  <si>
    <t>02-063</t>
  </si>
  <si>
    <t>Trạm y tế xã Phú Lũng</t>
  </si>
  <si>
    <t>02-064</t>
  </si>
  <si>
    <t>Trạm y tế xã Sủng Tráng</t>
  </si>
  <si>
    <t>02-066</t>
  </si>
  <si>
    <t>Trạm y tế xã Na Khê</t>
  </si>
  <si>
    <t>02-067</t>
  </si>
  <si>
    <t>Trạm y tế xã Sủng Thài</t>
  </si>
  <si>
    <t>02-068</t>
  </si>
  <si>
    <t>Trạm y tế xã Hữu Vinh</t>
  </si>
  <si>
    <t>02-069</t>
  </si>
  <si>
    <t>Trạm y tế xã Lao Và Chải</t>
  </si>
  <si>
    <t>02-071</t>
  </si>
  <si>
    <t>Trạm y tế xã Đông Minh</t>
  </si>
  <si>
    <t>02-072</t>
  </si>
  <si>
    <t>Trạm y tế xã Mậu Long</t>
  </si>
  <si>
    <t>02-073</t>
  </si>
  <si>
    <t>Trạm y tế xã Ngam La</t>
  </si>
  <si>
    <t>02-074</t>
  </si>
  <si>
    <t>Trạm y tế xã Ngọc Long</t>
  </si>
  <si>
    <t>02-075</t>
  </si>
  <si>
    <t>Trạm y tế xã Đường Thượng</t>
  </si>
  <si>
    <t>02-077</t>
  </si>
  <si>
    <t>Trạm y tế xã Du Tiến</t>
  </si>
  <si>
    <t>02-078</t>
  </si>
  <si>
    <t>Trạm y tế xã Du Già</t>
  </si>
  <si>
    <t>02-079</t>
  </si>
  <si>
    <t>Trạm y tế Thị trấn Tam Sơn</t>
  </si>
  <si>
    <t>02-080</t>
  </si>
  <si>
    <t>Trạm y tế xã Bát Đại Sơn</t>
  </si>
  <si>
    <t>02-081</t>
  </si>
  <si>
    <t>Trạm y tế xã Nghĩa Thuận</t>
  </si>
  <si>
    <t>02-082</t>
  </si>
  <si>
    <t>Trạm y tế xã Cán Tỷ</t>
  </si>
  <si>
    <t>02-083</t>
  </si>
  <si>
    <t>Trạm y tế xã Cao Mã Pờ</t>
  </si>
  <si>
    <t>02-084</t>
  </si>
  <si>
    <t>Trạm y tế xã Thanh Vân</t>
  </si>
  <si>
    <t>02-087</t>
  </si>
  <si>
    <t>Trạm y tế xã Quản Bạ</t>
  </si>
  <si>
    <t>02-088</t>
  </si>
  <si>
    <t>Trạm y tế xã Lùng Tám</t>
  </si>
  <si>
    <t>02-089</t>
  </si>
  <si>
    <t>Trạm y tế xã Quyết Tiến</t>
  </si>
  <si>
    <t>02-090</t>
  </si>
  <si>
    <t>Trạm y tế xã Tả Ván</t>
  </si>
  <si>
    <t>02-091</t>
  </si>
  <si>
    <t>Trạm y tế xã Thái An</t>
  </si>
  <si>
    <t>02-092</t>
  </si>
  <si>
    <t>Trạm y tế Thị trấn Vị Xuyên</t>
  </si>
  <si>
    <t>02-093</t>
  </si>
  <si>
    <t>Trạm y tế Thị trấn Việt Lâm</t>
  </si>
  <si>
    <t>02-094</t>
  </si>
  <si>
    <t>Trạm y tế xã Minh Tân</t>
  </si>
  <si>
    <t>02-095</t>
  </si>
  <si>
    <t>Trạm y tế xã Thuận Hoà</t>
  </si>
  <si>
    <t>02-096</t>
  </si>
  <si>
    <t>Trạm y tế xã Tùng Bá</t>
  </si>
  <si>
    <t>02-097</t>
  </si>
  <si>
    <t>Trạm y tế xã Thanh Thủy</t>
  </si>
  <si>
    <t>02-098</t>
  </si>
  <si>
    <t>Trạm y tế xã Thanh Đức</t>
  </si>
  <si>
    <t>02-099</t>
  </si>
  <si>
    <t>Trạm y tế xã Phong Quang</t>
  </si>
  <si>
    <t>02-100</t>
  </si>
  <si>
    <t>Trạm y tế xã Xín ChảI</t>
  </si>
  <si>
    <t>02-101</t>
  </si>
  <si>
    <t>Trạm y tế xã Phương Tiến</t>
  </si>
  <si>
    <t>02-102</t>
  </si>
  <si>
    <t>Trạm y tế xã Lao Chải</t>
  </si>
  <si>
    <t>02-103</t>
  </si>
  <si>
    <t>Trạm y tế xã Phương Độ</t>
  </si>
  <si>
    <t>02-104</t>
  </si>
  <si>
    <t>Trạm y tế xã Phương Thiện</t>
  </si>
  <si>
    <t>02-105</t>
  </si>
  <si>
    <t>Trạm y tế xã Cao Bồ</t>
  </si>
  <si>
    <t>02-106</t>
  </si>
  <si>
    <t>Trạm y tế xã Đạo Đức</t>
  </si>
  <si>
    <t>02-107</t>
  </si>
  <si>
    <t>Trạm y tế xã Thượng Sơn</t>
  </si>
  <si>
    <t>02-108</t>
  </si>
  <si>
    <t>Trạm y tế xã Linh Hồ</t>
  </si>
  <si>
    <t>02-109</t>
  </si>
  <si>
    <t>Trạm y tế xã Quảng Ngần</t>
  </si>
  <si>
    <t>02-110</t>
  </si>
  <si>
    <t>Trạm y tế xã Việt Lâm</t>
  </si>
  <si>
    <t>02-111</t>
  </si>
  <si>
    <t>Trạm y tế xã Ngọc Linh</t>
  </si>
  <si>
    <t>02-112</t>
  </si>
  <si>
    <t>Trạm y tế xã Ngọc Minh</t>
  </si>
  <si>
    <t>02-114</t>
  </si>
  <si>
    <t>Trạm y tế xã Trung Thành</t>
  </si>
  <si>
    <t>02-115</t>
  </si>
  <si>
    <t>Trạm y tế xã Minh Sơn</t>
  </si>
  <si>
    <t>02-116</t>
  </si>
  <si>
    <t>Trạm y tế xã Giáp Trung</t>
  </si>
  <si>
    <t>02-117</t>
  </si>
  <si>
    <t>Trạm y tế xã Yên Định</t>
  </si>
  <si>
    <t>02-118</t>
  </si>
  <si>
    <t>Trạm y tế xã Yên Phú</t>
  </si>
  <si>
    <t>02-120</t>
  </si>
  <si>
    <t>Trạm y tế xã Yên Phong</t>
  </si>
  <si>
    <t>02-121</t>
  </si>
  <si>
    <t>Trạm y tế xã Lạc Nông</t>
  </si>
  <si>
    <t>02-122</t>
  </si>
  <si>
    <t>Trạm y tế xã Phú Nam</t>
  </si>
  <si>
    <t>02-123</t>
  </si>
  <si>
    <t>Trạm y tế xã Yên Cường</t>
  </si>
  <si>
    <t>02-124</t>
  </si>
  <si>
    <t>Trạm y tế xã Thượng Tân</t>
  </si>
  <si>
    <t>02-126</t>
  </si>
  <si>
    <t>Trạm y tế xã Đường Hồng</t>
  </si>
  <si>
    <t>02-127</t>
  </si>
  <si>
    <t>Trạm y tế xã Phiêng Luông</t>
  </si>
  <si>
    <t>02-128</t>
  </si>
  <si>
    <t>Trạm y tế Thị trấn Vinh Quang</t>
  </si>
  <si>
    <t>02-129</t>
  </si>
  <si>
    <t>Trạm y tế xã Bản Máy</t>
  </si>
  <si>
    <t>02-130</t>
  </si>
  <si>
    <t>Trạm y tế xã Thàng Tín</t>
  </si>
  <si>
    <t>02-131</t>
  </si>
  <si>
    <t>Trạm y tế xã Thèn Chu Phìn</t>
  </si>
  <si>
    <t>02-132</t>
  </si>
  <si>
    <t>Trạm y tế xã Pố Lồ</t>
  </si>
  <si>
    <t>02-133</t>
  </si>
  <si>
    <t>Trạm y tế xã Bản Phùng</t>
  </si>
  <si>
    <t>02-134</t>
  </si>
  <si>
    <t>Trạm y tế xã Túng Sán</t>
  </si>
  <si>
    <t>02-136</t>
  </si>
  <si>
    <t>Trạm y tế xã Đản Ván</t>
  </si>
  <si>
    <t>02-137</t>
  </si>
  <si>
    <t>Trạm y tế xã Tụ Nhân</t>
  </si>
  <si>
    <t>02-138</t>
  </si>
  <si>
    <t>Trạm y tế xã Tân Tiến</t>
  </si>
  <si>
    <t>02-139</t>
  </si>
  <si>
    <t>Trạm y tế xã Nàng Đôn</t>
  </si>
  <si>
    <t>02-140</t>
  </si>
  <si>
    <t>Trạm y tế xã Pờ Ly Ngài</t>
  </si>
  <si>
    <t>02-141</t>
  </si>
  <si>
    <t>Trạm y tế xã Sán Xả Hồ</t>
  </si>
  <si>
    <t>02-142</t>
  </si>
  <si>
    <t>Trạm y tế xã Bản Luốc</t>
  </si>
  <si>
    <t>02-143</t>
  </si>
  <si>
    <t>Trạm y tế xã Ngàm Đăng Vài</t>
  </si>
  <si>
    <t>02-144</t>
  </si>
  <si>
    <t>Trạm y tế xã Bản Nhùng</t>
  </si>
  <si>
    <t>02-145</t>
  </si>
  <si>
    <t>Trạm y tế xã Tả Sử Choóng</t>
  </si>
  <si>
    <t>02-148</t>
  </si>
  <si>
    <t>Trạm y tế xã Hồ Thầu</t>
  </si>
  <si>
    <t>02-149</t>
  </si>
  <si>
    <t>Trạm y tế xã Nam Sơn</t>
  </si>
  <si>
    <t>02-150</t>
  </si>
  <si>
    <t>Trạm y tế xã Nậm Ty</t>
  </si>
  <si>
    <t>02-152</t>
  </si>
  <si>
    <t>Trạm y tế xã Nậm Khòa</t>
  </si>
  <si>
    <t>02-153</t>
  </si>
  <si>
    <t>Trạm y tế xã Nàn Xỉn</t>
  </si>
  <si>
    <t>02-154</t>
  </si>
  <si>
    <t>Trạm y tế xã Xín Mần</t>
  </si>
  <si>
    <t>02-155</t>
  </si>
  <si>
    <t>Trạm y tế xã Bản Díu</t>
  </si>
  <si>
    <t>02-156</t>
  </si>
  <si>
    <t>Trạm y tế xã Chí Cà</t>
  </si>
  <si>
    <t>02-157</t>
  </si>
  <si>
    <t>Trạm y tế xã Thèn Phàng</t>
  </si>
  <si>
    <t>02-158</t>
  </si>
  <si>
    <t>Trạm y tế xã Trung Thịnh</t>
  </si>
  <si>
    <t>02-159</t>
  </si>
  <si>
    <t>Trạm y tế xã Pà Vầy Sủ</t>
  </si>
  <si>
    <t>02-161</t>
  </si>
  <si>
    <t>Trạm y tế Thị Trấn Cốc Pài</t>
  </si>
  <si>
    <t>02-162</t>
  </si>
  <si>
    <t>Trạm y tế xã Cốc Rế</t>
  </si>
  <si>
    <t>02-163</t>
  </si>
  <si>
    <t>Trạm y tế xã Tả Nhìu</t>
  </si>
  <si>
    <t>02-164</t>
  </si>
  <si>
    <t>Trạm y tế xã Thu Tà</t>
  </si>
  <si>
    <t>02-165</t>
  </si>
  <si>
    <t>Trạm y tế xã Nàn Ma</t>
  </si>
  <si>
    <t>02-166</t>
  </si>
  <si>
    <t>Trạm y tế xã Bản Ngò</t>
  </si>
  <si>
    <t>02-167</t>
  </si>
  <si>
    <t>Trạm y tế xã Chế Là</t>
  </si>
  <si>
    <t>02-168</t>
  </si>
  <si>
    <t>Trạm y tế xã Quảng Nguyên</t>
  </si>
  <si>
    <t>02-169</t>
  </si>
  <si>
    <t>Trạm y tế xã Nấm Dẩn</t>
  </si>
  <si>
    <t>02-171</t>
  </si>
  <si>
    <t>Trạm y tế xã Khuôn Lùng</t>
  </si>
  <si>
    <t>02-172</t>
  </si>
  <si>
    <t>Trạm y tế Thị trấn Việt Quang</t>
  </si>
  <si>
    <t>02-173</t>
  </si>
  <si>
    <t>Trạm y tế Thị trấn Vĩnh Tuy</t>
  </si>
  <si>
    <t>02-174</t>
  </si>
  <si>
    <t>Trạm y tế xã Tân Lập</t>
  </si>
  <si>
    <t>02-175</t>
  </si>
  <si>
    <t>Trạm y tế xã Tân Thành</t>
  </si>
  <si>
    <t>02-176</t>
  </si>
  <si>
    <t>Trạm y tế xã Đồng Tiến</t>
  </si>
  <si>
    <t>02-177</t>
  </si>
  <si>
    <t>Trạm y tế xã Đồng Tâm</t>
  </si>
  <si>
    <t>02-178</t>
  </si>
  <si>
    <t>Trạm y tế xã Tân Quang</t>
  </si>
  <si>
    <t>02-179</t>
  </si>
  <si>
    <t>Trạm y tế xã Thượng Bình</t>
  </si>
  <si>
    <t>02-180</t>
  </si>
  <si>
    <t>Trạm y tế xã Hữu Sản</t>
  </si>
  <si>
    <t>02-181</t>
  </si>
  <si>
    <t>Trạm y tế xã Kim Ngọc</t>
  </si>
  <si>
    <t>02-182</t>
  </si>
  <si>
    <t>Trạm y tế xã Việt Vinh</t>
  </si>
  <si>
    <t>02-183</t>
  </si>
  <si>
    <t>Trạm y tế xã Bằng Hành</t>
  </si>
  <si>
    <t>02-184</t>
  </si>
  <si>
    <t>Trạm y tế xã Quang Minh</t>
  </si>
  <si>
    <t>02-186</t>
  </si>
  <si>
    <t>Trạm y tế xã Vô Điếm</t>
  </si>
  <si>
    <t>02-187</t>
  </si>
  <si>
    <t>Trạm y tế xã Việt Hồng</t>
  </si>
  <si>
    <t>02-188</t>
  </si>
  <si>
    <t>Trạm y tế xã Hùng An</t>
  </si>
  <si>
    <t>02-189</t>
  </si>
  <si>
    <t>Trạm y tế xã Đức Xuân</t>
  </si>
  <si>
    <t>02-190</t>
  </si>
  <si>
    <t>Trạm y tế xã Tiên Kiều</t>
  </si>
  <si>
    <t>02-191</t>
  </si>
  <si>
    <t>Trạm y tế xã Vĩnh Hảo</t>
  </si>
  <si>
    <t>02-192</t>
  </si>
  <si>
    <t>Trạm y tế xã Vĩnh Phúc</t>
  </si>
  <si>
    <t>02-194</t>
  </si>
  <si>
    <t>Trạm y tế xã Đông Thành</t>
  </si>
  <si>
    <t>02-195</t>
  </si>
  <si>
    <t>Trạm y tế xã Xuân Minh</t>
  </si>
  <si>
    <t>02-196</t>
  </si>
  <si>
    <t>Trạm y tế xã Tiên Nguyên</t>
  </si>
  <si>
    <t>02-197</t>
  </si>
  <si>
    <t>Trạm y tế xã Tân Nam</t>
  </si>
  <si>
    <t>02-198</t>
  </si>
  <si>
    <t>Trạm y tế xã Bản Rịa</t>
  </si>
  <si>
    <t>02-199</t>
  </si>
  <si>
    <t>Trạm y tế xã Yên Thành</t>
  </si>
  <si>
    <t>02-200</t>
  </si>
  <si>
    <t>Trạm y tế xã Yên Bình</t>
  </si>
  <si>
    <t>02-201</t>
  </si>
  <si>
    <t>Trạm y tế xã Tân Trịnh</t>
  </si>
  <si>
    <t>02-202</t>
  </si>
  <si>
    <t>Trạm y tế xã Tân Bắc</t>
  </si>
  <si>
    <t>02-203</t>
  </si>
  <si>
    <t>Trạm y tế xã Bằng Lang</t>
  </si>
  <si>
    <t>02-204</t>
  </si>
  <si>
    <t>Trạm y tế xã Yên Hà</t>
  </si>
  <si>
    <t>02-205</t>
  </si>
  <si>
    <t>Trạm y tế xã Hương Sơn</t>
  </si>
  <si>
    <t>02-206</t>
  </si>
  <si>
    <t>Phòng khám đa khoa khu vực Xuân Giang</t>
  </si>
  <si>
    <t>02-207</t>
  </si>
  <si>
    <t>Trạm y tế xã Nà Khương</t>
  </si>
  <si>
    <t>02-208</t>
  </si>
  <si>
    <t>Trạm y tế xã Tiên Yên</t>
  </si>
  <si>
    <t>02-209</t>
  </si>
  <si>
    <t>Trạm y tế xã Vĩ Thượng</t>
  </si>
  <si>
    <t>02-211</t>
  </si>
  <si>
    <t>Phòng khám đa khoa khu vực Đồng Yên</t>
  </si>
  <si>
    <t>02-212</t>
  </si>
  <si>
    <t>Phòng khám đa khoa khu vực Liên Hiệp</t>
  </si>
  <si>
    <t>02-213</t>
  </si>
  <si>
    <t>Phòng khám đa khoa khu vực Thông Nguyên</t>
  </si>
  <si>
    <t>02-214</t>
  </si>
  <si>
    <t>Phòng khám đa khoa khu vực Chiến Phố</t>
  </si>
  <si>
    <t>02-215</t>
  </si>
  <si>
    <t>Phòng khám đa khoa khu vực Nậm Dịch</t>
  </si>
  <si>
    <t>02-217</t>
  </si>
  <si>
    <t>Bệnh viện đa khoa Nà Chì</t>
  </si>
  <si>
    <t>02-218</t>
  </si>
  <si>
    <t>Phòng khám đa khoa khu vực Bạch Đích</t>
  </si>
  <si>
    <t>02-219</t>
  </si>
  <si>
    <t>Phòng khám đa khoa khu vực Mậu Duệ</t>
  </si>
  <si>
    <t>02-220</t>
  </si>
  <si>
    <t>Phòng khám đa khoa khu vực Lũng Phìn</t>
  </si>
  <si>
    <t>02-221</t>
  </si>
  <si>
    <t>Phòng khám đa khoa khu vực Phố Bảng</t>
  </si>
  <si>
    <t>02-222</t>
  </si>
  <si>
    <t>Phòng khám đa khoa khu vực Niêm Sơn</t>
  </si>
  <si>
    <t>02-223</t>
  </si>
  <si>
    <t>Phòng khám đa khoa khu vực Xín Cái</t>
  </si>
  <si>
    <t>02-224</t>
  </si>
  <si>
    <t>Phòng khám đa khoa khu vực Đường Âm</t>
  </si>
  <si>
    <t>02-225</t>
  </si>
  <si>
    <t>Phòng khám đa khoa khu vực Minh Ngọc</t>
  </si>
  <si>
    <t>02-226</t>
  </si>
  <si>
    <t>Trung tâm y tế Thành phố Hà Giang</t>
  </si>
  <si>
    <t>02-227</t>
  </si>
  <si>
    <t>Bệnh viện Phổi Hà Giang</t>
  </si>
  <si>
    <t>02-228</t>
  </si>
  <si>
    <t>Phòng khám đa khoa KV Lũng Hồ</t>
  </si>
  <si>
    <t>02-229</t>
  </si>
  <si>
    <t>Phòng khám đa khoa KV Tùng Vài</t>
  </si>
  <si>
    <t>02-230</t>
  </si>
  <si>
    <t>Phòng khám đa khoa KV Đông Hà</t>
  </si>
  <si>
    <t>02-232</t>
  </si>
  <si>
    <t>Phòng khám đa khoa KV Bạch Ngọc</t>
  </si>
  <si>
    <t>02-234</t>
  </si>
  <si>
    <t>02-237</t>
  </si>
  <si>
    <t>Bệnh viện Mắt tỉnh Hà Giang</t>
  </si>
  <si>
    <t>02-239</t>
  </si>
  <si>
    <t>Chi nhánh Công ty cổ phần dược liệu Tùng Anh - Phòng khám Đa khoa Trí Đức</t>
  </si>
  <si>
    <t>02-240</t>
  </si>
  <si>
    <t>Bệnh viện đa khoa Đức Minh</t>
  </si>
  <si>
    <t>02-458</t>
  </si>
  <si>
    <t>Chi nhánh 2 Công ty cổ phần Đức Minh - Phòng khám Đa khoa Đức Minh 2- Bắc Quang</t>
  </si>
  <si>
    <t>04-001</t>
  </si>
  <si>
    <t>Trung tâm y tế thành phố Cao Bằng</t>
  </si>
  <si>
    <t>04-002</t>
  </si>
  <si>
    <t>Trung tâm y tế huyện Bảo Lạc</t>
  </si>
  <si>
    <t>04-003</t>
  </si>
  <si>
    <t>Trung tâm y tế huyện Hà Quảng</t>
  </si>
  <si>
    <t>04-004</t>
  </si>
  <si>
    <t>Bệnh viện Đa khoa huyện Hà Quảng</t>
  </si>
  <si>
    <t>04-005</t>
  </si>
  <si>
    <t>Trung tâm y tế huyện Trùng Khánh</t>
  </si>
  <si>
    <t>04-006</t>
  </si>
  <si>
    <t>Bệnh viện Đa khoa huyện Trùng Khánh</t>
  </si>
  <si>
    <t>04-007</t>
  </si>
  <si>
    <t>Trung tâm y tế huyện Nguyên Bình</t>
  </si>
  <si>
    <t>04-008</t>
  </si>
  <si>
    <t>Trung tâm y tế huyện Hòa An</t>
  </si>
  <si>
    <t>04-009</t>
  </si>
  <si>
    <t>Bệnh viện Đa khoa huyện Quảng Hòa</t>
  </si>
  <si>
    <t>04-010</t>
  </si>
  <si>
    <t>Trung tâm y tế huyện Thạch An</t>
  </si>
  <si>
    <t>04-011</t>
  </si>
  <si>
    <t>Trung tâm y tế huyện Hạ Lang</t>
  </si>
  <si>
    <t>04-012</t>
  </si>
  <si>
    <t>Trung tâm y tế huyện Bảo Lâm</t>
  </si>
  <si>
    <t>04-013</t>
  </si>
  <si>
    <t>Trung tâm y tế huyện Quảng Hòa</t>
  </si>
  <si>
    <t>04-014</t>
  </si>
  <si>
    <t>Bệnh viện Đa khoa tỉnh Cao Bằng</t>
  </si>
  <si>
    <t>04-015</t>
  </si>
  <si>
    <t>Bệnh viện Đa khoa y dược cổ truyền - Phục hồi chức năng tỉnh Cao Bằng</t>
  </si>
  <si>
    <t>04-016</t>
  </si>
  <si>
    <t>Bệnh viện Tĩnh Túc</t>
  </si>
  <si>
    <t>04-019</t>
  </si>
  <si>
    <t>Phòng khám đa khoa thuộc Trung tâm Kiểm soát bệnh tật tỉnh Cao Bằng</t>
  </si>
  <si>
    <t>04-022</t>
  </si>
  <si>
    <t>Phòng khám Đa khoa Hồng Đức</t>
  </si>
  <si>
    <t>04-024</t>
  </si>
  <si>
    <t>Trạm y tế phường Sông Hiến</t>
  </si>
  <si>
    <t>04-025</t>
  </si>
  <si>
    <t>Trạm y tế phường Sông Bằng</t>
  </si>
  <si>
    <t>04-026</t>
  </si>
  <si>
    <t>Trạm y tế phường Hợp Giang</t>
  </si>
  <si>
    <t>04-027</t>
  </si>
  <si>
    <t>Trạm y tế phường Tân Giang</t>
  </si>
  <si>
    <t>04-028</t>
  </si>
  <si>
    <t>Trạm y tế phường Ngọc Xuân</t>
  </si>
  <si>
    <t>04-029</t>
  </si>
  <si>
    <t>Trạm y tế phường Đề Thám</t>
  </si>
  <si>
    <t>04-030</t>
  </si>
  <si>
    <t>Trạm y tế phường  Hòa Chung</t>
  </si>
  <si>
    <t>04-031</t>
  </si>
  <si>
    <t>Trạm y tế phường Duyệt Trung</t>
  </si>
  <si>
    <t>04-032</t>
  </si>
  <si>
    <t>Trạm y tế xã Đức Hạnh</t>
  </si>
  <si>
    <t>04-033</t>
  </si>
  <si>
    <t>Trạm y tế xã Lý Bôn</t>
  </si>
  <si>
    <t>04-034</t>
  </si>
  <si>
    <t>Trạm y tế xã Nam Quang</t>
  </si>
  <si>
    <t>04-035</t>
  </si>
  <si>
    <t>Trạm y tế xã Vĩnh Quang</t>
  </si>
  <si>
    <t>04-036</t>
  </si>
  <si>
    <t>Trạm y tế xã Quảng Lâm</t>
  </si>
  <si>
    <t>04-038</t>
  </si>
  <si>
    <t>Trạm y tế xã Vĩnh Phong</t>
  </si>
  <si>
    <t>04-039</t>
  </si>
  <si>
    <t>Trạm y tế xã Mông Ân</t>
  </si>
  <si>
    <t>04-040</t>
  </si>
  <si>
    <t>Trạm y tế xã Thái Học</t>
  </si>
  <si>
    <t>04-041</t>
  </si>
  <si>
    <t>Trạm y tế xã Yên Thổ</t>
  </si>
  <si>
    <t>04-042</t>
  </si>
  <si>
    <t>Trạm y tế thị trấn Bảo Lạc</t>
  </si>
  <si>
    <t>04-043</t>
  </si>
  <si>
    <t>Trạm y tế xã Cốc Pàng</t>
  </si>
  <si>
    <t>04-044</t>
  </si>
  <si>
    <t>Trạm y tế xã Thượng Hà</t>
  </si>
  <si>
    <t>04-045</t>
  </si>
  <si>
    <t>Trạm y tế xã Cô Ba</t>
  </si>
  <si>
    <t>04-046</t>
  </si>
  <si>
    <t>Trạm y tế xã Bảo Toàn</t>
  </si>
  <si>
    <t>04-047</t>
  </si>
  <si>
    <t>Trạm y tế xã Khánh Xuân</t>
  </si>
  <si>
    <t>04-048</t>
  </si>
  <si>
    <t>Trạm y tế xã Xuân Trường</t>
  </si>
  <si>
    <t>04-049</t>
  </si>
  <si>
    <t>Trạm y tế xã Hồng Trị</t>
  </si>
  <si>
    <t>04-050</t>
  </si>
  <si>
    <t>Trạm y tế xã Phan Thanh</t>
  </si>
  <si>
    <t>04-051</t>
  </si>
  <si>
    <t>Trạm y tế xã Hồng An</t>
  </si>
  <si>
    <t>04-052</t>
  </si>
  <si>
    <t>Trạm y tế xã Hưng Đạo</t>
  </si>
  <si>
    <t>04-053</t>
  </si>
  <si>
    <t>Trạm y tế xã Huy Giáp</t>
  </si>
  <si>
    <t>04-054</t>
  </si>
  <si>
    <t>Trạm y tế xã Đình Phùng</t>
  </si>
  <si>
    <t>04-055</t>
  </si>
  <si>
    <t>Trạm y tế xã Sơn Lộ</t>
  </si>
  <si>
    <t>04-056</t>
  </si>
  <si>
    <t>Trạm y tế thị trấn Thông Nông</t>
  </si>
  <si>
    <t>04-057</t>
  </si>
  <si>
    <t>Trạm y tế xã Cần Yên</t>
  </si>
  <si>
    <t>04-059</t>
  </si>
  <si>
    <t>Trạm y tế xã Lương Thông</t>
  </si>
  <si>
    <t>04-060</t>
  </si>
  <si>
    <t>Trạm y tế xã Đa Thông</t>
  </si>
  <si>
    <t>04-061</t>
  </si>
  <si>
    <t>Trạm y tế xã Ngọc Động</t>
  </si>
  <si>
    <t>04-062</t>
  </si>
  <si>
    <t>Trạm y tế xã Yên Sơn</t>
  </si>
  <si>
    <t>04-063</t>
  </si>
  <si>
    <t>Trạm y tế xã Lương Can</t>
  </si>
  <si>
    <t>04-064</t>
  </si>
  <si>
    <t>Trạm y tế xã Thanh Long</t>
  </si>
  <si>
    <t>04-066</t>
  </si>
  <si>
    <t>Trạm y tế xã Lũng Nặm</t>
  </si>
  <si>
    <t>04-068</t>
  </si>
  <si>
    <t>Trạm y tế xã Trường Hà</t>
  </si>
  <si>
    <t>04-070</t>
  </si>
  <si>
    <t>Trạm y tế xã Cải Viên</t>
  </si>
  <si>
    <t>04-072</t>
  </si>
  <si>
    <t>Trạm y tế xã Nội Thôn</t>
  </si>
  <si>
    <t>04-073</t>
  </si>
  <si>
    <t>Trạm y tế xã Tổng Cọt</t>
  </si>
  <si>
    <t>04-074</t>
  </si>
  <si>
    <t>Trạm y tế xã Sóc Hà</t>
  </si>
  <si>
    <t>04-075</t>
  </si>
  <si>
    <t>Trạm y tế xã Thượng Thôn</t>
  </si>
  <si>
    <t>04-076</t>
  </si>
  <si>
    <t>Trạm y tế thị trấn Xuân Hòa</t>
  </si>
  <si>
    <t>04-077</t>
  </si>
  <si>
    <t>Trạm y tế xã Hồng Sỹ</t>
  </si>
  <si>
    <t>04-079</t>
  </si>
  <si>
    <t>Trạm y tế xã Quý Quân</t>
  </si>
  <si>
    <t>04-080</t>
  </si>
  <si>
    <t>Trạm y tế xã Mã Ba</t>
  </si>
  <si>
    <t>04-082</t>
  </si>
  <si>
    <t>Trạm y tế xã Ngọc Đào</t>
  </si>
  <si>
    <t>04-084</t>
  </si>
  <si>
    <t>Trạm y tế thị trấn Trà Lĩnh</t>
  </si>
  <si>
    <t>04-086</t>
  </si>
  <si>
    <t>Trạm y tế xã Tri Phương</t>
  </si>
  <si>
    <t>04-087</t>
  </si>
  <si>
    <t>Trạm y tế xã Quang Hán</t>
  </si>
  <si>
    <t>04-088</t>
  </si>
  <si>
    <t>Trạm y tế xã Quang Vinh</t>
  </si>
  <si>
    <t>04-089</t>
  </si>
  <si>
    <t>Trạm y tế xã Xuân Nội</t>
  </si>
  <si>
    <t>04-090</t>
  </si>
  <si>
    <t>Trạm y tế xã Quang Trung</t>
  </si>
  <si>
    <t>04-092</t>
  </si>
  <si>
    <t>Trạm y tế xã Cao Chương</t>
  </si>
  <si>
    <t>04-093</t>
  </si>
  <si>
    <t>Trạm y tế xã Quốc Toản</t>
  </si>
  <si>
    <t>04-094</t>
  </si>
  <si>
    <t>Trạm y tế thị trấn Trùng Khánh</t>
  </si>
  <si>
    <t>04-095</t>
  </si>
  <si>
    <t>Trạm y tế xã Ngọc Khê</t>
  </si>
  <si>
    <t>04-096</t>
  </si>
  <si>
    <t>Trạm y tế xã Phong Nậm</t>
  </si>
  <si>
    <t>04-098</t>
  </si>
  <si>
    <t>Trạm y tế xã Đình Phong</t>
  </si>
  <si>
    <t>04-100</t>
  </si>
  <si>
    <t>Trạm y tế xã Đàm Thủy</t>
  </si>
  <si>
    <t>04-101</t>
  </si>
  <si>
    <t>Trạm y tế xã Khâm Thành</t>
  </si>
  <si>
    <t>04-102</t>
  </si>
  <si>
    <t>Trạm y tế xã Chí Viễn</t>
  </si>
  <si>
    <t>04-103</t>
  </si>
  <si>
    <t>Trạm y tế xã Lăng Hiếu</t>
  </si>
  <si>
    <t>04-104</t>
  </si>
  <si>
    <t>Trạm y tế xã Phong Châu</t>
  </si>
  <si>
    <t>04-107</t>
  </si>
  <si>
    <t>Trạm y tế xã Trung Phúc</t>
  </si>
  <si>
    <t>04-108</t>
  </si>
  <si>
    <t>Trạm y tế xã Cao Thăng</t>
  </si>
  <si>
    <t>04-109</t>
  </si>
  <si>
    <t>Trạm y tế xã Đức Hồng</t>
  </si>
  <si>
    <t>04-110</t>
  </si>
  <si>
    <t>Trạm y tế xã Đoài Dương</t>
  </si>
  <si>
    <t>04-113</t>
  </si>
  <si>
    <t>Trạm y tế xã Minh Long</t>
  </si>
  <si>
    <t>04-114</t>
  </si>
  <si>
    <t>Trạm y tế xã Lý Quốc</t>
  </si>
  <si>
    <t>04-115</t>
  </si>
  <si>
    <t>Trạm y tế xã Thắng Lợi</t>
  </si>
  <si>
    <t>04-116</t>
  </si>
  <si>
    <t>Trạm y tế xã Đồng Loan</t>
  </si>
  <si>
    <t>04-117</t>
  </si>
  <si>
    <t>Trạm y tế xã Đức Quang</t>
  </si>
  <si>
    <t>04-118</t>
  </si>
  <si>
    <t>Trạm y tế xã Kim Loan</t>
  </si>
  <si>
    <t>04-119</t>
  </si>
  <si>
    <t>Trạm y tế xã Quang Long</t>
  </si>
  <si>
    <t>04-120</t>
  </si>
  <si>
    <t>Trạm y tế xã An Lạc</t>
  </si>
  <si>
    <t>04-121</t>
  </si>
  <si>
    <t>Trạm y tế thị trấn Thanh Nhật</t>
  </si>
  <si>
    <t>04-122</t>
  </si>
  <si>
    <t>Trạm y tế xã Vinh Quý</t>
  </si>
  <si>
    <t>04-123</t>
  </si>
  <si>
    <t>Trạm y tế xã Thống Nhất</t>
  </si>
  <si>
    <t>04-124</t>
  </si>
  <si>
    <t>Trạm y tế xã Cô Ngân</t>
  </si>
  <si>
    <t>04-126</t>
  </si>
  <si>
    <t>Trạm y tế xã Thị Hoa</t>
  </si>
  <si>
    <t>04-127</t>
  </si>
  <si>
    <t>Trạm Y tế thị trấn Quảng Uyên</t>
  </si>
  <si>
    <t>04-128</t>
  </si>
  <si>
    <t>Trạm y tế xã Phi Hải</t>
  </si>
  <si>
    <t>04-129</t>
  </si>
  <si>
    <t>Trạm y tế xã Quảng Hưng</t>
  </si>
  <si>
    <t>04-133</t>
  </si>
  <si>
    <t>Trạm y tế xã Độc Lập</t>
  </si>
  <si>
    <t>04-134</t>
  </si>
  <si>
    <t>Trạm y tế xã Cai Bộ</t>
  </si>
  <si>
    <t>04-136</t>
  </si>
  <si>
    <t>Trạm y tế xã Phúc Sen</t>
  </si>
  <si>
    <t>04-137</t>
  </si>
  <si>
    <t>Trạm y tế xã Chí Thảo</t>
  </si>
  <si>
    <t>04-138</t>
  </si>
  <si>
    <t>Trạm y tế xã Tự Do</t>
  </si>
  <si>
    <t>04-140</t>
  </si>
  <si>
    <t>Trạm y tế xã Hồng Quang</t>
  </si>
  <si>
    <t>04-141</t>
  </si>
  <si>
    <t>04-143</t>
  </si>
  <si>
    <t>Trạm y tế xã Hạnh Phúc</t>
  </si>
  <si>
    <t>04-144</t>
  </si>
  <si>
    <t>Trạm y tế thị trấn Tà Lùng</t>
  </si>
  <si>
    <t>04-145</t>
  </si>
  <si>
    <t>Trạm y tế xã Bế Văn Đàn</t>
  </si>
  <si>
    <t>04-147</t>
  </si>
  <si>
    <t>Trạm y tế xã Cách Linh</t>
  </si>
  <si>
    <t>04-148</t>
  </si>
  <si>
    <t>Trạm y tế xã Đại Sơn</t>
  </si>
  <si>
    <t>04-150</t>
  </si>
  <si>
    <t>Trạm y tế xã Tiên Thành</t>
  </si>
  <si>
    <t>04-151</t>
  </si>
  <si>
    <t>Trạm y tế thị trấn Hòa Thuận</t>
  </si>
  <si>
    <t>04-152</t>
  </si>
  <si>
    <t>Trạm y tế xã Mỹ Hưng</t>
  </si>
  <si>
    <t>04-153</t>
  </si>
  <si>
    <t>Trạm y tế thị trấn Nước Hai</t>
  </si>
  <si>
    <t>04-154</t>
  </si>
  <si>
    <t>Trạm y tế xã Dân Chủ</t>
  </si>
  <si>
    <t>04-155</t>
  </si>
  <si>
    <t>Trạm y tế xã Nam Tuấn</t>
  </si>
  <si>
    <t>04-157</t>
  </si>
  <si>
    <t>Trạm y tế xã Đại Tiến</t>
  </si>
  <si>
    <t>04-158</t>
  </si>
  <si>
    <t>Trạm y tế xã Đức Long</t>
  </si>
  <si>
    <t>04-159</t>
  </si>
  <si>
    <t>Trạm y tế xã Ngũ lão</t>
  </si>
  <si>
    <t>04-160</t>
  </si>
  <si>
    <t>Trạm y tế xã Trương Lương</t>
  </si>
  <si>
    <t>04-162</t>
  </si>
  <si>
    <t>Trạm y tế xã Nguyễn Huệ</t>
  </si>
  <si>
    <t>04-164</t>
  </si>
  <si>
    <t>Trạm y tế xã Hồng Việt</t>
  </si>
  <si>
    <t>04-166</t>
  </si>
  <si>
    <t>04-167</t>
  </si>
  <si>
    <t>Trạm y tế xã Hoàng Tung</t>
  </si>
  <si>
    <t>04-169</t>
  </si>
  <si>
    <t>04-170</t>
  </si>
  <si>
    <t>04-171</t>
  </si>
  <si>
    <t>Trạm y tế xã Bạch Đằng</t>
  </si>
  <si>
    <t>04-172</t>
  </si>
  <si>
    <t>Trạm y tế xã Bình Dương</t>
  </si>
  <si>
    <t>04-173</t>
  </si>
  <si>
    <t>Trạm y tế xã Lê Chung</t>
  </si>
  <si>
    <t>04-175</t>
  </si>
  <si>
    <t>Trạm y tế xã Chu Trinh</t>
  </si>
  <si>
    <t>04-176</t>
  </si>
  <si>
    <t>Trạm y tế xã Hồng Nam</t>
  </si>
  <si>
    <t>04-178</t>
  </si>
  <si>
    <t>Trạm y tế thị trấn Tĩnh Túc</t>
  </si>
  <si>
    <t>04-179</t>
  </si>
  <si>
    <t>Trạm y tế xã Yên Lạc</t>
  </si>
  <si>
    <t>04-180</t>
  </si>
  <si>
    <t>Trạm y tế xã Triệu Nguyên</t>
  </si>
  <si>
    <t>04-181</t>
  </si>
  <si>
    <t>Trạm y tế xã Ca Thành</t>
  </si>
  <si>
    <t>04-183</t>
  </si>
  <si>
    <t>Trạm y tế xã Vũ Nông</t>
  </si>
  <si>
    <t>04-184</t>
  </si>
  <si>
    <t>Trạm y tế xã Minh Tâm</t>
  </si>
  <si>
    <t>04-185</t>
  </si>
  <si>
    <t>Trạm y tế xã Thể Dục</t>
  </si>
  <si>
    <t>04-187</t>
  </si>
  <si>
    <t>Trạm y tế xã Mai Long</t>
  </si>
  <si>
    <t>04-189</t>
  </si>
  <si>
    <t>Trạm y tế xã Vũ Minh</t>
  </si>
  <si>
    <t>04-190</t>
  </si>
  <si>
    <t>Trạm y tế xã Hoa Thám</t>
  </si>
  <si>
    <t>04-191</t>
  </si>
  <si>
    <t>04-192</t>
  </si>
  <si>
    <t>Trạm y tế xã Quang Thành</t>
  </si>
  <si>
    <t>04-193</t>
  </si>
  <si>
    <t>Trạm y tế xã Tam Kim</t>
  </si>
  <si>
    <t>04-194</t>
  </si>
  <si>
    <t>Trạm y tế xã Thành Công</t>
  </si>
  <si>
    <t>04-195</t>
  </si>
  <si>
    <t>Trạm y tế xã Thịnh Vượng</t>
  </si>
  <si>
    <t>04-196</t>
  </si>
  <si>
    <t>04-197</t>
  </si>
  <si>
    <t>Trạm y tế thị trấn Đông Khê</t>
  </si>
  <si>
    <t>04-198</t>
  </si>
  <si>
    <t>Trạm y tế xã Canh Tân</t>
  </si>
  <si>
    <t>04-199</t>
  </si>
  <si>
    <t>Trạm y tế xã Kim Đồng</t>
  </si>
  <si>
    <t>04-200</t>
  </si>
  <si>
    <t>Trạm y tế xã Minh Khai</t>
  </si>
  <si>
    <t>04-202</t>
  </si>
  <si>
    <t>Trạm y tế xã Đức Thông</t>
  </si>
  <si>
    <t>04-203</t>
  </si>
  <si>
    <t>Trạm y tế xã Thái Cường</t>
  </si>
  <si>
    <t>04-204</t>
  </si>
  <si>
    <t>Trạm y tế xã Vân Trình</t>
  </si>
  <si>
    <t>04-205</t>
  </si>
  <si>
    <t>Trạm y tế xã Thụy Hùng</t>
  </si>
  <si>
    <t>04-206</t>
  </si>
  <si>
    <t>Trạm y tế xã Quang Trọng</t>
  </si>
  <si>
    <t>04-207</t>
  </si>
  <si>
    <t>Trạm y tế xã Trọng Con</t>
  </si>
  <si>
    <t>04-208</t>
  </si>
  <si>
    <t>Trạm y tế xã Lê Lai</t>
  </si>
  <si>
    <t>04-209</t>
  </si>
  <si>
    <t>04-211</t>
  </si>
  <si>
    <t>Trạm y tế xã Lê Lợi</t>
  </si>
  <si>
    <t>04-212</t>
  </si>
  <si>
    <t>04-216</t>
  </si>
  <si>
    <t>Trạm y tế xã Thái Sơn</t>
  </si>
  <si>
    <t>04-217</t>
  </si>
  <si>
    <t>Trạm y tế xã Nam Cao</t>
  </si>
  <si>
    <t>04-218</t>
  </si>
  <si>
    <t>Trạm y tế xã Thạch Lâm</t>
  </si>
  <si>
    <t>04-222</t>
  </si>
  <si>
    <t>Bệnh xá Công an tỉnh Cao Bằng</t>
  </si>
  <si>
    <t>04-223</t>
  </si>
  <si>
    <t>Bệnh viện đa khoa Hà Nội - Cao Bằng</t>
  </si>
  <si>
    <t>04-250</t>
  </si>
  <si>
    <t>Phòng khám đa khoa khu vực  Bản Ngà</t>
  </si>
  <si>
    <t>04-255</t>
  </si>
  <si>
    <t>Phòng khám đa khoa khu vực Phja Đén</t>
  </si>
  <si>
    <t>04-268</t>
  </si>
  <si>
    <t>Trạm y tế xã Hưng Thịnh</t>
  </si>
  <si>
    <t>04-269</t>
  </si>
  <si>
    <t>Trạm y tế xã Sơn Lập</t>
  </si>
  <si>
    <t>04-270</t>
  </si>
  <si>
    <t>Trạm y tế xã Kim Cúc</t>
  </si>
  <si>
    <t>04-271</t>
  </si>
  <si>
    <t>Trạm y tế xã Cần Nông</t>
  </si>
  <si>
    <t>04-272</t>
  </si>
  <si>
    <t>Trạm y tế xã Ngọc Côn</t>
  </si>
  <si>
    <t>04-273</t>
  </si>
  <si>
    <t>Bệnh viện đa khoa tỉnh Cao Bằng(Cơ Sở 2)</t>
  </si>
  <si>
    <t>04-275</t>
  </si>
  <si>
    <t>Phòng khám đa khoa 108 Cao Bằng - Hà Nội</t>
  </si>
  <si>
    <t>04-276</t>
  </si>
  <si>
    <t>Bệnh viện Y học cổ truyền Y Đức</t>
  </si>
  <si>
    <t>06-001</t>
  </si>
  <si>
    <t>Bệnh viện đa khoa tỉnh Bắc Kạn</t>
  </si>
  <si>
    <t>06-002</t>
  </si>
  <si>
    <t>Trung tâm y tế huyện Ngân Sơn</t>
  </si>
  <si>
    <t>06-003</t>
  </si>
  <si>
    <t>Trung tâm y tế huyện Bạch Thông</t>
  </si>
  <si>
    <t>06-004</t>
  </si>
  <si>
    <t>Trung tâm y tế huyện Chợ Đồn</t>
  </si>
  <si>
    <t>06-005</t>
  </si>
  <si>
    <t>Trung tâm y tế huyện Ba Bể</t>
  </si>
  <si>
    <t>06-006</t>
  </si>
  <si>
    <t>Trung tâm y tế huyện Na Rì</t>
  </si>
  <si>
    <t>06-007</t>
  </si>
  <si>
    <t>Trung tâm y tế huyện Chợ Mới</t>
  </si>
  <si>
    <t>06-008</t>
  </si>
  <si>
    <t>Trạm y tế xã Tân Tú</t>
  </si>
  <si>
    <t>06-010</t>
  </si>
  <si>
    <t>Trạm y tế xã Nông Hạ</t>
  </si>
  <si>
    <t>06-011</t>
  </si>
  <si>
    <t>Trạm y tế xã Quảng Chu</t>
  </si>
  <si>
    <t>06-012</t>
  </si>
  <si>
    <t>Trạm y tế xã Thanh Mai</t>
  </si>
  <si>
    <t>06-016</t>
  </si>
  <si>
    <t>Trạm y tế xã Quang Thuận</t>
  </si>
  <si>
    <t>06-019</t>
  </si>
  <si>
    <t>Trạm y tế xã Sĩ Bình</t>
  </si>
  <si>
    <t>06-021</t>
  </si>
  <si>
    <t>Trạm y tế xã Thuần Mang</t>
  </si>
  <si>
    <t>06-022</t>
  </si>
  <si>
    <t>Trạm y tế xã Bằng Vân</t>
  </si>
  <si>
    <t>06-023</t>
  </si>
  <si>
    <t>Trạm y tế xã Hiệp Lực</t>
  </si>
  <si>
    <t>06-027</t>
  </si>
  <si>
    <t>Trạm y tế xã Khang Ninh</t>
  </si>
  <si>
    <t>06-028</t>
  </si>
  <si>
    <t>Trạm y tế xã Chu Hương</t>
  </si>
  <si>
    <t>06-029</t>
  </si>
  <si>
    <t>Trạm y tế xã Cao Thượng</t>
  </si>
  <si>
    <t>06-030</t>
  </si>
  <si>
    <t>Trạm y tế xã Hà Hiệu</t>
  </si>
  <si>
    <t>06-031</t>
  </si>
  <si>
    <t>Trung tâm y tế huyện Pác Nặm</t>
  </si>
  <si>
    <t>06-033</t>
  </si>
  <si>
    <t>Trung tâm y tế thành phố Bắc Kạn</t>
  </si>
  <si>
    <t>06-034</t>
  </si>
  <si>
    <t>Trạm y tế xã Yên Cư</t>
  </si>
  <si>
    <t>06-035</t>
  </si>
  <si>
    <t>Trạm y tế xã Trần Phú</t>
  </si>
  <si>
    <t>06-036</t>
  </si>
  <si>
    <t>Trạm y tế xã Văn Lang</t>
  </si>
  <si>
    <t>06-037</t>
  </si>
  <si>
    <t>Trạm y tế xã Lục Bình</t>
  </si>
  <si>
    <t>06-039</t>
  </si>
  <si>
    <t>Trạm y tế xã Quảng Khê</t>
  </si>
  <si>
    <t>06-040</t>
  </si>
  <si>
    <t>Ban Bảo vệ CSSK cán bộ tỉnh Bắc Kạn</t>
  </si>
  <si>
    <t>06-052</t>
  </si>
  <si>
    <t>Trạm y tế phường Sông Cầu</t>
  </si>
  <si>
    <t>06-054</t>
  </si>
  <si>
    <t>Trạm y tế phường Nguyễn Thị Minh Khai</t>
  </si>
  <si>
    <t>06-055</t>
  </si>
  <si>
    <t>Trạm y tế phường Phùng Chí Kiên</t>
  </si>
  <si>
    <t>06-056</t>
  </si>
  <si>
    <t>Trạm y tế phường Huyền Tụng</t>
  </si>
  <si>
    <t>06-057</t>
  </si>
  <si>
    <t>Trạm y tế phường Xuất Hoá</t>
  </si>
  <si>
    <t>06-058</t>
  </si>
  <si>
    <t>Trạm y tế xã Dương Quang</t>
  </si>
  <si>
    <t>06-059</t>
  </si>
  <si>
    <t>Trạm y tế xã Nông Thượng</t>
  </si>
  <si>
    <t>06-061</t>
  </si>
  <si>
    <t>Trạm y tế xã Thượng Giáo</t>
  </si>
  <si>
    <t>06-062</t>
  </si>
  <si>
    <t>Trạm y tế xã Địa Linh</t>
  </si>
  <si>
    <t>06-063</t>
  </si>
  <si>
    <t>Trạm y tế xã Yến Dương</t>
  </si>
  <si>
    <t>06-065</t>
  </si>
  <si>
    <t>Trạm y tế xã Mỹ Phương</t>
  </si>
  <si>
    <t>06-067</t>
  </si>
  <si>
    <t>Trạm y tế xã Phúc Lộc</t>
  </si>
  <si>
    <t>06-068</t>
  </si>
  <si>
    <t>Trạm y tế xã Bành Trạch</t>
  </si>
  <si>
    <t>06-073</t>
  </si>
  <si>
    <t>Trạm y tế xã Nam Mẫu</t>
  </si>
  <si>
    <t>06-074</t>
  </si>
  <si>
    <t>Trạm y tế xã Đồng Phúc</t>
  </si>
  <si>
    <t>06-075</t>
  </si>
  <si>
    <t>Trạm y tế xã Hoàng Trĩ</t>
  </si>
  <si>
    <t>06-076</t>
  </si>
  <si>
    <t>Trạm y tế xã Nghiên Loan</t>
  </si>
  <si>
    <t>06-077</t>
  </si>
  <si>
    <t>Trạm y tế xã An Thắng</t>
  </si>
  <si>
    <t>06-079</t>
  </si>
  <si>
    <t>Trạm y tế xã Xuân La</t>
  </si>
  <si>
    <t>06-080</t>
  </si>
  <si>
    <t>Trạm y tế xã Giáo Hiệu</t>
  </si>
  <si>
    <t>06-081</t>
  </si>
  <si>
    <t>Trạm y tế xã Nhạn Môn</t>
  </si>
  <si>
    <t>06-082</t>
  </si>
  <si>
    <t>Trạm y tế xã Công Bằng</t>
  </si>
  <si>
    <t>06-083</t>
  </si>
  <si>
    <t>Trạm y tế xã Bằng Thành</t>
  </si>
  <si>
    <t>06-084</t>
  </si>
  <si>
    <t>Trạm y tế xã Cao Tân</t>
  </si>
  <si>
    <t>06-085</t>
  </si>
  <si>
    <t>Trạm y tế xã Cổ Linh</t>
  </si>
  <si>
    <t>06-087</t>
  </si>
  <si>
    <t>Trạm y tế xã Cốc Đán</t>
  </si>
  <si>
    <t>06-089</t>
  </si>
  <si>
    <t>Trạm y tế xã Thượng Ân</t>
  </si>
  <si>
    <t>06-090</t>
  </si>
  <si>
    <t>Trạm y tế xã Đức Vân</t>
  </si>
  <si>
    <t>06-092</t>
  </si>
  <si>
    <t>Trạm y tế xã Thượng Quan</t>
  </si>
  <si>
    <t>06-096</t>
  </si>
  <si>
    <t>Trạm y tế xã Trung Hoà</t>
  </si>
  <si>
    <t>06-099</t>
  </si>
  <si>
    <t>Trạm y tế xã Vi Hương</t>
  </si>
  <si>
    <t>06-100</t>
  </si>
  <si>
    <t>TYT Thị trấn Phủ Thông</t>
  </si>
  <si>
    <t>06-101</t>
  </si>
  <si>
    <t>Trạm y tế xã Quân Hà</t>
  </si>
  <si>
    <t>06-102</t>
  </si>
  <si>
    <t>Trạm y tế xã Dương Phong</t>
  </si>
  <si>
    <t>06-104</t>
  </si>
  <si>
    <t>Trạm y tế xã Mỹ Thanh</t>
  </si>
  <si>
    <t>06-105</t>
  </si>
  <si>
    <t>Trạm y tế xã Cao Sơn</t>
  </si>
  <si>
    <t>06-108</t>
  </si>
  <si>
    <t>Trạm y tế xã Nguyên Phúc</t>
  </si>
  <si>
    <t>06-110</t>
  </si>
  <si>
    <t>Trạm y tế xã Đôn Phong</t>
  </si>
  <si>
    <t>06-111</t>
  </si>
  <si>
    <t>Trạm y tế xã Cẩm Giàng</t>
  </si>
  <si>
    <t>06-112</t>
  </si>
  <si>
    <t>Trạm y tế xã Vũ Muộn</t>
  </si>
  <si>
    <t>06-114</t>
  </si>
  <si>
    <t>Trạm y tế thị trấn Đồng Tâm</t>
  </si>
  <si>
    <t>06-115</t>
  </si>
  <si>
    <t>Trạm y tế xã Mai Lạp</t>
  </si>
  <si>
    <t>06-116</t>
  </si>
  <si>
    <t>Trạm y tế xã Yên Hân</t>
  </si>
  <si>
    <t>06-120</t>
  </si>
  <si>
    <t>Trạm y tế xã Thanh Thịnh</t>
  </si>
  <si>
    <t>06-122</t>
  </si>
  <si>
    <t>Trạm y tế xã Bình Văn</t>
  </si>
  <si>
    <t>06-123</t>
  </si>
  <si>
    <t>Trạm y tế xã Như Cố</t>
  </si>
  <si>
    <t>06-124</t>
  </si>
  <si>
    <t>Trạm y tế xã Cao Kỳ</t>
  </si>
  <si>
    <t>06-126</t>
  </si>
  <si>
    <t>Trạm y tế xã Thanh Vận</t>
  </si>
  <si>
    <t>06-127</t>
  </si>
  <si>
    <t>Trạm y tế xã Hoà Mục</t>
  </si>
  <si>
    <t>06-129</t>
  </si>
  <si>
    <t>Trạm y tế xã Tân Sơn</t>
  </si>
  <si>
    <t>06-130</t>
  </si>
  <si>
    <t>Trạm y tế xã Bằng Phúc</t>
  </si>
  <si>
    <t>06-131</t>
  </si>
  <si>
    <t>Trạm y tế xã Phương Viên</t>
  </si>
  <si>
    <t>06-132</t>
  </si>
  <si>
    <t>Trạm y tế xã Đồng Thắng</t>
  </si>
  <si>
    <t>06-134</t>
  </si>
  <si>
    <t>Trạm y tế xã Đại Sảo</t>
  </si>
  <si>
    <t>06-135</t>
  </si>
  <si>
    <t>Trạm y tế xã Yên Mỹ</t>
  </si>
  <si>
    <t>06-137</t>
  </si>
  <si>
    <t>06-138</t>
  </si>
  <si>
    <t>Trạm y tế xã Bình Trung</t>
  </si>
  <si>
    <t>06-139</t>
  </si>
  <si>
    <t>Trạm y tế xã Nghĩa Tá</t>
  </si>
  <si>
    <t>06-140</t>
  </si>
  <si>
    <t>Trạm y tế xã Lương Bằng</t>
  </si>
  <si>
    <t>06-141</t>
  </si>
  <si>
    <t>Trạm y tế xã Bằng Lãng</t>
  </si>
  <si>
    <t>06-143</t>
  </si>
  <si>
    <t>Trạm y tế xã Ngọc Phái</t>
  </si>
  <si>
    <t>06-144</t>
  </si>
  <si>
    <t>Trạm y tế xã Yên Thượng</t>
  </si>
  <si>
    <t>06-145</t>
  </si>
  <si>
    <t>Trạm y tế xã Yên Thịnh</t>
  </si>
  <si>
    <t>06-146</t>
  </si>
  <si>
    <t>Trạm y tế xã Bản Thi</t>
  </si>
  <si>
    <t>06-147</t>
  </si>
  <si>
    <t>Trạm y tế xã Quảng Bạch</t>
  </si>
  <si>
    <t>06-148</t>
  </si>
  <si>
    <t>06-149</t>
  </si>
  <si>
    <t>Trạm y tế xã Đồng Lạc</t>
  </si>
  <si>
    <t>06-150</t>
  </si>
  <si>
    <t>Trạm y tế xã Nam Cường</t>
  </si>
  <si>
    <t>06-151</t>
  </si>
  <si>
    <t>Trạm y tế xã Xuân Lạc</t>
  </si>
  <si>
    <t>06-152</t>
  </si>
  <si>
    <t>Trạm y tế xã Kim Hỷ</t>
  </si>
  <si>
    <t>06-153</t>
  </si>
  <si>
    <t>Trạm y tế xã Lương Thượng</t>
  </si>
  <si>
    <t>06-156</t>
  </si>
  <si>
    <t>Trạm y tế xã Sơn Thành</t>
  </si>
  <si>
    <t>06-158</t>
  </si>
  <si>
    <t>Trạm y tế xã Văn Vũ</t>
  </si>
  <si>
    <t>06-159</t>
  </si>
  <si>
    <t>Trạm y tế xã Cường Lợi</t>
  </si>
  <si>
    <t>06-161</t>
  </si>
  <si>
    <t>Trạm y tế xã Kim Lư</t>
  </si>
  <si>
    <t>06-164</t>
  </si>
  <si>
    <t>Trạm y tế xã Cư Lễ</t>
  </si>
  <si>
    <t>06-165</t>
  </si>
  <si>
    <t>Trạm y tế xã Văn Minh</t>
  </si>
  <si>
    <t>06-168</t>
  </si>
  <si>
    <t>Trạm y tế xã Dương Sơn</t>
  </si>
  <si>
    <t>06-169</t>
  </si>
  <si>
    <t>Trạm y tế xã Xuân Dương</t>
  </si>
  <si>
    <t>06-170</t>
  </si>
  <si>
    <t>Trạm y tế xã Liêm thuỷ</t>
  </si>
  <si>
    <t>06-171</t>
  </si>
  <si>
    <t>Trạm y tế xã Đổng Xá</t>
  </si>
  <si>
    <t>06-172</t>
  </si>
  <si>
    <t>Trạm y tế xã Quang Phong</t>
  </si>
  <si>
    <t>06-173</t>
  </si>
  <si>
    <t>Trạm y tế xã Côn Minh</t>
  </si>
  <si>
    <t>06-200</t>
  </si>
  <si>
    <t>Bệnh xá công an tỉnh Bắc Kạn</t>
  </si>
  <si>
    <t>06-208</t>
  </si>
  <si>
    <t>Trạm y tế thị trấn Nà Phặc</t>
  </si>
  <si>
    <t>06-209</t>
  </si>
  <si>
    <t>Phòng khám đa khoa Quốc tế Việt Pháp</t>
  </si>
  <si>
    <t>06-338</t>
  </si>
  <si>
    <t>Phòng khám đa khoa Việt Đức</t>
  </si>
  <si>
    <t>08-001</t>
  </si>
  <si>
    <t>Phòng Khám Đa Khoa Hoàng Việt</t>
  </si>
  <si>
    <t>08-002</t>
  </si>
  <si>
    <t>Phòng Khám Đa Khoa An Sinh</t>
  </si>
  <si>
    <t>08-003</t>
  </si>
  <si>
    <t>Bệnh Viện Đa Khoa Phương Bắc</t>
  </si>
  <si>
    <t>08-004</t>
  </si>
  <si>
    <t>Phòng Khám Đa Khoa Tuyết Mai</t>
  </si>
  <si>
    <t>08-009</t>
  </si>
  <si>
    <t>Bệnh Viện Đa Khoa Hoàng Việt</t>
  </si>
  <si>
    <t>08-101</t>
  </si>
  <si>
    <t>Bệnh viện đa khoa tỉnh Tuyên Quang</t>
  </si>
  <si>
    <t>08-102</t>
  </si>
  <si>
    <t>Bệnh viện Y dược Cổ truyền</t>
  </si>
  <si>
    <t>08-103</t>
  </si>
  <si>
    <t>Bệnh viện Phổi</t>
  </si>
  <si>
    <t>08-104</t>
  </si>
  <si>
    <t>Bệnh viện Công an tỉnh Tuyên Quang</t>
  </si>
  <si>
    <t>08-106</t>
  </si>
  <si>
    <t>Trung tâm y tế Thành phố Tuyên Quang</t>
  </si>
  <si>
    <t>08-107</t>
  </si>
  <si>
    <t>Trạm y tế phường Minh Xuân</t>
  </si>
  <si>
    <t>08-108</t>
  </si>
  <si>
    <t>Trạm y tế phường Phan Thiết</t>
  </si>
  <si>
    <t>08-109</t>
  </si>
  <si>
    <t>Trạm y tế phường Tân Quang</t>
  </si>
  <si>
    <t>08-110</t>
  </si>
  <si>
    <t>Trạm y tế phường ỷ La</t>
  </si>
  <si>
    <t>08-111</t>
  </si>
  <si>
    <t>Trạm y tế xã Tràng Đà</t>
  </si>
  <si>
    <t>08-112</t>
  </si>
  <si>
    <t>Trạm y tế phường Nông Tiến</t>
  </si>
  <si>
    <t>08-113</t>
  </si>
  <si>
    <t>Trạm y tế phường Hưng Thành</t>
  </si>
  <si>
    <t>08-115</t>
  </si>
  <si>
    <t>Trạm y tế phường Tân Hà</t>
  </si>
  <si>
    <t>08-116</t>
  </si>
  <si>
    <t>Bệnh viện PHCN Hương Sen Tuyên Quang</t>
  </si>
  <si>
    <t>08-118</t>
  </si>
  <si>
    <t>Trung tâm y tế huyện Lâm Bình</t>
  </si>
  <si>
    <t>08-120</t>
  </si>
  <si>
    <t>Phòng khám đa khoa 153</t>
  </si>
  <si>
    <t>08-121</t>
  </si>
  <si>
    <t>Phòng Khám Đa Khoa Hùng Vương Tuyên Quang</t>
  </si>
  <si>
    <t>08-126</t>
  </si>
  <si>
    <t>Phòng Khám Đa Khoa Hoàng Việt Cơ Sở 1</t>
  </si>
  <si>
    <t>08-201</t>
  </si>
  <si>
    <t>Bệnh viện Suối khoáng Mỹ Lâm</t>
  </si>
  <si>
    <t>08-204</t>
  </si>
  <si>
    <t>Trung tâm y tế huyện Yên Sơn</t>
  </si>
  <si>
    <t>08-205</t>
  </si>
  <si>
    <t>Bệnh viện đa khoa khu vực ATK</t>
  </si>
  <si>
    <t>08-206</t>
  </si>
  <si>
    <t>Phòng khám đa khoa Tháng 10 huyện Yên Sơn</t>
  </si>
  <si>
    <t>08-207</t>
  </si>
  <si>
    <t>Phòng khám đa khoa Trung Môn huyện Yên Sơn</t>
  </si>
  <si>
    <t>08-208</t>
  </si>
  <si>
    <t>Phòng khám đa khoa Xuân Vân huyện Yên Sơn</t>
  </si>
  <si>
    <t>08-209</t>
  </si>
  <si>
    <t>Trạm y tế phường An Tường</t>
  </si>
  <si>
    <t>08-210</t>
  </si>
  <si>
    <t>Trạm y tế xã An Khang</t>
  </si>
  <si>
    <t>08-211</t>
  </si>
  <si>
    <t>Trạm y tế xã Đội Bình</t>
  </si>
  <si>
    <t>08-212</t>
  </si>
  <si>
    <t>Trạm y tế xã Nhữ Khê</t>
  </si>
  <si>
    <t>08-213</t>
  </si>
  <si>
    <t>Trạm y tế phường Đội Cấn</t>
  </si>
  <si>
    <t>08-214</t>
  </si>
  <si>
    <t>Trạm y tế xã Công Đa</t>
  </si>
  <si>
    <t>08-215</t>
  </si>
  <si>
    <t>Trạm y tế xã Chân Sơn</t>
  </si>
  <si>
    <t>08-216</t>
  </si>
  <si>
    <t>Trạm y tế xã Đạo Viện</t>
  </si>
  <si>
    <t>08-217</t>
  </si>
  <si>
    <t>Trạm y tế xã Tứ Quận</t>
  </si>
  <si>
    <t>08-218</t>
  </si>
  <si>
    <t>Trạm y tế xã Tiến Bộ</t>
  </si>
  <si>
    <t>08-219</t>
  </si>
  <si>
    <t>Trạm y tế xã Tân Long</t>
  </si>
  <si>
    <t>08-220</t>
  </si>
  <si>
    <t>08-221</t>
  </si>
  <si>
    <t>Trạm y tế xã Thái Bình</t>
  </si>
  <si>
    <t>08-222</t>
  </si>
  <si>
    <t>Trạm y tế xã Trung Sơn</t>
  </si>
  <si>
    <t>08-223</t>
  </si>
  <si>
    <t>Trạm y tế xã Trung Trực</t>
  </si>
  <si>
    <t>08-224</t>
  </si>
  <si>
    <t>Trạm y tế xã Trung Minh</t>
  </si>
  <si>
    <t>08-225</t>
  </si>
  <si>
    <t>Trạm y tế Thị trấn Yên Sơn</t>
  </si>
  <si>
    <t>08-226</t>
  </si>
  <si>
    <t>Trạm y tế xã Thái Long</t>
  </si>
  <si>
    <t>08-227</t>
  </si>
  <si>
    <t>Trạm y tế xã Chiêu Yên</t>
  </si>
  <si>
    <t>08-229</t>
  </si>
  <si>
    <t>Trạm y tế phường Mỹ Lâm</t>
  </si>
  <si>
    <t>08-230</t>
  </si>
  <si>
    <t>Trạm y tế xã Phúc Ninh</t>
  </si>
  <si>
    <t>08-231</t>
  </si>
  <si>
    <t>Trạm y tế xã Hoàng Khai</t>
  </si>
  <si>
    <t>08-232</t>
  </si>
  <si>
    <t>Trạm y tế xã Hùng Lợi</t>
  </si>
  <si>
    <t>08-233</t>
  </si>
  <si>
    <t>Trạm y tế xã Lang Quán</t>
  </si>
  <si>
    <t>08-234</t>
  </si>
  <si>
    <t>Trạm y tế xã Lực Hành</t>
  </si>
  <si>
    <t>08-235</t>
  </si>
  <si>
    <t>Trạm y tế xã Lưỡng Vượng</t>
  </si>
  <si>
    <t>08-236</t>
  </si>
  <si>
    <t>Trạm y tế xã Kim Phú</t>
  </si>
  <si>
    <t>08-237</t>
  </si>
  <si>
    <t>Trạm y tế xã Kiến Thiết</t>
  </si>
  <si>
    <t>08-238</t>
  </si>
  <si>
    <t>Trạm y tế xã Kim Quan</t>
  </si>
  <si>
    <t>08-239</t>
  </si>
  <si>
    <t>08-240</t>
  </si>
  <si>
    <t>Trạm y tế xã Phú Thịnh</t>
  </si>
  <si>
    <t>08-242</t>
  </si>
  <si>
    <t>Trạm y tế xã Nhữ Hán</t>
  </si>
  <si>
    <t>08-302</t>
  </si>
  <si>
    <t>Trạm y tế Xí nghiệp địa chất 109</t>
  </si>
  <si>
    <t>08-303</t>
  </si>
  <si>
    <t>Trung tâm y tế huyện Sơn Dương</t>
  </si>
  <si>
    <t>08-304</t>
  </si>
  <si>
    <t>Phòng khám đa khoa Đông Thọ, huyện Sơn Dương</t>
  </si>
  <si>
    <t>08-305</t>
  </si>
  <si>
    <t>Phòng khám đa khoa Tân Trào, huyện Sơn Dương</t>
  </si>
  <si>
    <t>08-306</t>
  </si>
  <si>
    <t>Phòng khám đa khoa Sơn Nam, huyện Sơn Dương</t>
  </si>
  <si>
    <t>08-307</t>
  </si>
  <si>
    <t>Bệnh viện đa khoa khu vực Kim Xuyên</t>
  </si>
  <si>
    <t>08-308</t>
  </si>
  <si>
    <t>Trạm y tế xã Trung Yên</t>
  </si>
  <si>
    <t>08-309</t>
  </si>
  <si>
    <t>Trạm y tế xã Minh Thanh</t>
  </si>
  <si>
    <t>08-310</t>
  </si>
  <si>
    <t>Trạm y tế xã Lương Thiện</t>
  </si>
  <si>
    <t>08-311</t>
  </si>
  <si>
    <t>Trạm y tế xã Bình Yên</t>
  </si>
  <si>
    <t>08-312</t>
  </si>
  <si>
    <t>Trạm y tế xã Tú Thịnh</t>
  </si>
  <si>
    <t>08-313</t>
  </si>
  <si>
    <t>Trạm y tế xã Thượng ấm</t>
  </si>
  <si>
    <t>08-314</t>
  </si>
  <si>
    <t>Trạm y tế xã Cấp Tiến</t>
  </si>
  <si>
    <t>08-315</t>
  </si>
  <si>
    <t>Trạm y tế xã Vĩnh Lợi</t>
  </si>
  <si>
    <t>08-316</t>
  </si>
  <si>
    <t>Trạm y tế xã Phúc ứng</t>
  </si>
  <si>
    <t>08-317</t>
  </si>
  <si>
    <t>Trạm y tế Thị trấn Sơn Dương</t>
  </si>
  <si>
    <t>08-318</t>
  </si>
  <si>
    <t>Trạm y tế xã Hợp Thành</t>
  </si>
  <si>
    <t>08-319</t>
  </si>
  <si>
    <t>Trạm y tế xã Kháng Nhật</t>
  </si>
  <si>
    <t>08-320</t>
  </si>
  <si>
    <t>Trạm y tế xã Hợp Hòa</t>
  </si>
  <si>
    <t>08-321</t>
  </si>
  <si>
    <t>Trạm y tế xã Thiện Kế</t>
  </si>
  <si>
    <t>08-322</t>
  </si>
  <si>
    <t>Trạm y tế xã Ninh Lai</t>
  </si>
  <si>
    <t>08-323</t>
  </si>
  <si>
    <t>Trạm y tế xã Đại Phú</t>
  </si>
  <si>
    <t>08-324</t>
  </si>
  <si>
    <t>Trạm y tế xã Phú Lương</t>
  </si>
  <si>
    <t>08-325</t>
  </si>
  <si>
    <t>Trạm y tế xã Tân Thanh</t>
  </si>
  <si>
    <t>08-327</t>
  </si>
  <si>
    <t>Trạm y tế xã Tam Đa</t>
  </si>
  <si>
    <t>08-329</t>
  </si>
  <si>
    <t>Trạm y tế xã Trường Sinh</t>
  </si>
  <si>
    <t>08-330</t>
  </si>
  <si>
    <t>Trạm y tế xã Hào Phú</t>
  </si>
  <si>
    <t>08-331</t>
  </si>
  <si>
    <t>Trạm y tế xã Hồng Lạc</t>
  </si>
  <si>
    <t>08-332</t>
  </si>
  <si>
    <t>Trạm y tế xã Vân Sơn</t>
  </si>
  <si>
    <t>08-333</t>
  </si>
  <si>
    <t>Trạm y tế xã Quyết Thắng</t>
  </si>
  <si>
    <t>08-334</t>
  </si>
  <si>
    <t>Trạm y tế xã Đồng Quý</t>
  </si>
  <si>
    <t>08-335</t>
  </si>
  <si>
    <t>Trạm y tế xã Văn Phú</t>
  </si>
  <si>
    <t>08-336</t>
  </si>
  <si>
    <t>Trạm y tế xã Đông Lợi</t>
  </si>
  <si>
    <t>08-337</t>
  </si>
  <si>
    <t>Trạm y tế xã Chi Thiết</t>
  </si>
  <si>
    <t>08-343</t>
  </si>
  <si>
    <t>Phòng Khám Đa Khoa Hùng Vương Kim Xuyên</t>
  </si>
  <si>
    <t>08-345</t>
  </si>
  <si>
    <t>Phòng Khám Đa Khoa Hùng Vương - Sơn Dương</t>
  </si>
  <si>
    <t>08-401</t>
  </si>
  <si>
    <t>Trung tâm y tế huyện Hàm Yên</t>
  </si>
  <si>
    <t>08-404</t>
  </si>
  <si>
    <t>Trạm y tế xã Yên Thuận</t>
  </si>
  <si>
    <t>08-405</t>
  </si>
  <si>
    <t>Trạm y tế xã Bạch Xa</t>
  </si>
  <si>
    <t>08-406</t>
  </si>
  <si>
    <t>Trạm y tế xã Minh Khương</t>
  </si>
  <si>
    <t>08-407</t>
  </si>
  <si>
    <t>Trạm y tế xã Minh Dân</t>
  </si>
  <si>
    <t>08-408</t>
  </si>
  <si>
    <t>08-409</t>
  </si>
  <si>
    <t>Trạm y tế xã Minh Hương</t>
  </si>
  <si>
    <t>08-410</t>
  </si>
  <si>
    <t>Trạm y tế xã Bình Xa</t>
  </si>
  <si>
    <t>08-411</t>
  </si>
  <si>
    <t>Trạm y tế xã Yên Lâm</t>
  </si>
  <si>
    <t>08-412</t>
  </si>
  <si>
    <t>08-413</t>
  </si>
  <si>
    <t>Trạm y tế xã Nhân Mục</t>
  </si>
  <si>
    <t>08-414</t>
  </si>
  <si>
    <t>08-415</t>
  </si>
  <si>
    <t>Trạm y tế xã Bằng Cốc</t>
  </si>
  <si>
    <t>08-416</t>
  </si>
  <si>
    <t>Trạm y tế xã Hùng Đức</t>
  </si>
  <si>
    <t>08-417</t>
  </si>
  <si>
    <t>Trạm y tế xã Đức Ninh</t>
  </si>
  <si>
    <t>08-418</t>
  </si>
  <si>
    <t>Trạm y tế xã Thành Long</t>
  </si>
  <si>
    <t>08-419</t>
  </si>
  <si>
    <t>Trạm y tế Thị trấn Tân Yên</t>
  </si>
  <si>
    <t>08-420</t>
  </si>
  <si>
    <t>Trạm y tế xã Thái Hòa</t>
  </si>
  <si>
    <t>08-421</t>
  </si>
  <si>
    <t>Trạm y tế xã Phù Lưu</t>
  </si>
  <si>
    <t>08-423</t>
  </si>
  <si>
    <t>Phòng Khám Đa Khoa 153 Thái Sơn</t>
  </si>
  <si>
    <t>08-424</t>
  </si>
  <si>
    <t>Phòng khám đa khoa Hữu nghị Bạch Mai</t>
  </si>
  <si>
    <t>08-501</t>
  </si>
  <si>
    <t>Trung tâm y tế huyện Chiêm Hóa</t>
  </si>
  <si>
    <t>08-503</t>
  </si>
  <si>
    <t>Phòng khám đa khoa khu vực Minh Đức, huyện Lâm Bình</t>
  </si>
  <si>
    <t>08-505</t>
  </si>
  <si>
    <t>Phòng khám đa khoa khu vực Kim Bình</t>
  </si>
  <si>
    <t>08-509</t>
  </si>
  <si>
    <t>Trạm y tế xã Minh Quang</t>
  </si>
  <si>
    <t>08-511</t>
  </si>
  <si>
    <t>Trạm y tế xã Kiên Đài</t>
  </si>
  <si>
    <t>08-512</t>
  </si>
  <si>
    <t>Trạm y tế xã Trung Hòa</t>
  </si>
  <si>
    <t>08-513</t>
  </si>
  <si>
    <t>Trạm y tế xã Bình Nhân</t>
  </si>
  <si>
    <t>08-514</t>
  </si>
  <si>
    <t>Trạm y tế xã Trung Hà</t>
  </si>
  <si>
    <t>08-515</t>
  </si>
  <si>
    <t>Trạm y tế xã Hà Lang</t>
  </si>
  <si>
    <t>08-516</t>
  </si>
  <si>
    <t>Trạm y tế xã Linh Phú</t>
  </si>
  <si>
    <t>08-517</t>
  </si>
  <si>
    <t>Trạm y tế xã Tri Phú</t>
  </si>
  <si>
    <t>08-518</t>
  </si>
  <si>
    <t>Trạm y tế xã Bình Phú</t>
  </si>
  <si>
    <t>08-519</t>
  </si>
  <si>
    <t>Trạm y tế xã Nhân Lý</t>
  </si>
  <si>
    <t>08-520</t>
  </si>
  <si>
    <t>Trạm y tế xã Vinh Quang</t>
  </si>
  <si>
    <t>08-521</t>
  </si>
  <si>
    <t>Trạm y tế xã Yên Nguyên</t>
  </si>
  <si>
    <t>08-522</t>
  </si>
  <si>
    <t>Trạm y tế xã Tân An</t>
  </si>
  <si>
    <t>08-523</t>
  </si>
  <si>
    <t>Trạm y tế xã Phúc Thịnh</t>
  </si>
  <si>
    <t>08-524</t>
  </si>
  <si>
    <t>Trạm y tế xã Tân Thịnh</t>
  </si>
  <si>
    <t>08-525</t>
  </si>
  <si>
    <t>Trạm y tế xã Tân Mỹ</t>
  </si>
  <si>
    <t>08-526</t>
  </si>
  <si>
    <t>Trạm y tế thị trấn Vĩnh Lộc</t>
  </si>
  <si>
    <t>08-527</t>
  </si>
  <si>
    <t>Trạm y tế xã Hùng Mỹ</t>
  </si>
  <si>
    <t>08-528</t>
  </si>
  <si>
    <t>Trạm y tế xã Xuân Quang</t>
  </si>
  <si>
    <t>08-529</t>
  </si>
  <si>
    <t>Trạm y tế xã Yên Lập</t>
  </si>
  <si>
    <t>08-530</t>
  </si>
  <si>
    <t>Trạm y tế xã Phú Bình</t>
  </si>
  <si>
    <t>08-531</t>
  </si>
  <si>
    <t>Trạm y tế xã Hòa An</t>
  </si>
  <si>
    <t>08-532</t>
  </si>
  <si>
    <t>Trạm y tế xã Ngọc Hội</t>
  </si>
  <si>
    <t>08-534</t>
  </si>
  <si>
    <t>Trạm y tế xã Hòa Phú</t>
  </si>
  <si>
    <t>08-535</t>
  </si>
  <si>
    <t>Phòng Khám Đa Khoa Hà Nội</t>
  </si>
  <si>
    <t>08-536</t>
  </si>
  <si>
    <t>Phòng Khám Đa Khoa Phúc Thịnh</t>
  </si>
  <si>
    <t>08-602</t>
  </si>
  <si>
    <t>Trung Tâm Y Tế Huyện Na Hang</t>
  </si>
  <si>
    <t>08-603</t>
  </si>
  <si>
    <t>Trạm y tế thị trấn Na Hang</t>
  </si>
  <si>
    <t>08-604</t>
  </si>
  <si>
    <t>Trạm y tế xã Thanh Tương</t>
  </si>
  <si>
    <t>08-605</t>
  </si>
  <si>
    <t>Trạm y tế xã Năng Khả</t>
  </si>
  <si>
    <t>08-608</t>
  </si>
  <si>
    <t>Trạm y tế xã Sơn Phú</t>
  </si>
  <si>
    <t>08-617</t>
  </si>
  <si>
    <t>Trạm y tế xã Đà Vị</t>
  </si>
  <si>
    <t>08-618</t>
  </si>
  <si>
    <t>Trạm y tế xã Khâu Tinh</t>
  </si>
  <si>
    <t>08-619</t>
  </si>
  <si>
    <t>Trạm y tế xã Yên Hoa</t>
  </si>
  <si>
    <t>08-620</t>
  </si>
  <si>
    <t>Trạm y tế xã Côn Lôn</t>
  </si>
  <si>
    <t>08-621</t>
  </si>
  <si>
    <t>Trạm y tế xã Sinh Long</t>
  </si>
  <si>
    <t>08-622</t>
  </si>
  <si>
    <t>Trạm y tế xã Thượng Nông</t>
  </si>
  <si>
    <t>08-623</t>
  </si>
  <si>
    <t>Trạm y tế xã Thượng Giáp</t>
  </si>
  <si>
    <t>08-624</t>
  </si>
  <si>
    <t>Trạm y tế xã Hồng Thái</t>
  </si>
  <si>
    <t>08-625</t>
  </si>
  <si>
    <t>Bệnh viện đa khoa khu vực Yên Hoa</t>
  </si>
  <si>
    <t>08-701</t>
  </si>
  <si>
    <t>Trạm y tế Thị trấn Lăng Can</t>
  </si>
  <si>
    <t>08-702</t>
  </si>
  <si>
    <t>Phòng khám đa khoa khu vực Thượng Lâm, huyện Lâm Bình</t>
  </si>
  <si>
    <t>08-703</t>
  </si>
  <si>
    <t>Trạm y tế xã Khuôn Hà</t>
  </si>
  <si>
    <t>08-704</t>
  </si>
  <si>
    <t>Trạm y tế xã Phúc Yên</t>
  </si>
  <si>
    <t>08-705</t>
  </si>
  <si>
    <t>Trạm y tế xã Xuân Lập</t>
  </si>
  <si>
    <t>08-706</t>
  </si>
  <si>
    <t>Trạm y tế xã Bình An</t>
  </si>
  <si>
    <t>08-707</t>
  </si>
  <si>
    <t>Trạm y tế xã Thổ Bình</t>
  </si>
  <si>
    <t>08-708</t>
  </si>
  <si>
    <t>97-206</t>
  </si>
  <si>
    <t>Bệnh xá BCHQS Tuyên Quang/QK2</t>
  </si>
  <si>
    <t>10-003</t>
  </si>
  <si>
    <t>Bệnh viện Đa khoa huyện Bảo Thắng - Lào Cai</t>
  </si>
  <si>
    <t>10-004</t>
  </si>
  <si>
    <t>Bệnh viện Đa khoa huyện Bảo Yên - Lào Cai</t>
  </si>
  <si>
    <t>10-005</t>
  </si>
  <si>
    <t>Bệnh viện Đa khoa huyện Bắc Hà - Lào Cai</t>
  </si>
  <si>
    <t>10-006</t>
  </si>
  <si>
    <t>Bệnh viện Đa khoa huyện Mường Khương - Lào Cai</t>
  </si>
  <si>
    <t>10-007</t>
  </si>
  <si>
    <t>Bệnh viện Đa khoa huyện Bát Xát - Lào Cai</t>
  </si>
  <si>
    <t>10-008</t>
  </si>
  <si>
    <t>Bệnh viện Đa khoa huyện Văn Bàn - Lào Cai</t>
  </si>
  <si>
    <t>10-009</t>
  </si>
  <si>
    <t>Bệnh viện Đa khoa thị xã Sa Pa - Lào Cai</t>
  </si>
  <si>
    <t>10-010</t>
  </si>
  <si>
    <t>Bệnh viện Y học cổ truyền - Lào Cai</t>
  </si>
  <si>
    <t>10-012</t>
  </si>
  <si>
    <t>Phòng khám Đa khoa khu vực Pom Hán - Lào Cai</t>
  </si>
  <si>
    <t>10-013</t>
  </si>
  <si>
    <t>Bệnh viện Phục hồi chức năng tỉnh Lào Cai</t>
  </si>
  <si>
    <t>10-017</t>
  </si>
  <si>
    <t>Trạm y tế xã Vạn Hoà - Lào Cai</t>
  </si>
  <si>
    <t>10-018</t>
  </si>
  <si>
    <t>Trạm y tế xã Đồng Tuyển - Lào Cai</t>
  </si>
  <si>
    <t>10-019</t>
  </si>
  <si>
    <t>Trạm y tế phường Bắc Cường - Lào Cai</t>
  </si>
  <si>
    <t>10-021</t>
  </si>
  <si>
    <t>Trung tâm Y tế huyện Si Ma Cai - Lào Cai</t>
  </si>
  <si>
    <t>10-022</t>
  </si>
  <si>
    <t>Ban Bảo vệ CSSK cán bộ tỉnh Lào Cai</t>
  </si>
  <si>
    <t>10-023</t>
  </si>
  <si>
    <t>Trạm y tế xã Bản Mế - Lào Cai</t>
  </si>
  <si>
    <t>10-024</t>
  </si>
  <si>
    <t>Trạm y tế xã Lùng Thẩn - Lào Cai</t>
  </si>
  <si>
    <t>10-025</t>
  </si>
  <si>
    <t>Trạm y tế Thị Trấn Si Ma Cai - Lào Cai</t>
  </si>
  <si>
    <t>10-027</t>
  </si>
  <si>
    <t>Trạm y tế xã Nàn Sán - Lào Cai</t>
  </si>
  <si>
    <t>10-029</t>
  </si>
  <si>
    <t>Phòng khám Đa khoa KV Sín chéng - Lào Cai</t>
  </si>
  <si>
    <t>10-030</t>
  </si>
  <si>
    <t>Phòng khám Đa khoa KV Cán Cấu - Lào Cai</t>
  </si>
  <si>
    <t>10-031</t>
  </si>
  <si>
    <t>Trạm y tế xã Sán Chải - Lào Cai</t>
  </si>
  <si>
    <t>10-032</t>
  </si>
  <si>
    <t>Trạm y tế xã Thào Chư Phìn - Lào Cai</t>
  </si>
  <si>
    <t>10-033</t>
  </si>
  <si>
    <t>Trạm y tế xã Nàn Sín - Lào Cai</t>
  </si>
  <si>
    <t>10-035</t>
  </si>
  <si>
    <t>Trạm y tế xã Quan Hồ Thẩn  - Lào Cai</t>
  </si>
  <si>
    <t>10-036</t>
  </si>
  <si>
    <t>Trạm y tế phường Duyên Hải - Lào Cai</t>
  </si>
  <si>
    <t>10-037</t>
  </si>
  <si>
    <t>Trạm y tế phường Bắc Lệnh - Lào Cai</t>
  </si>
  <si>
    <t>10-038</t>
  </si>
  <si>
    <t>Trạm y tế  Xã Thống Nhất - Lào Cai</t>
  </si>
  <si>
    <t>10-039</t>
  </si>
  <si>
    <t>Trạm y tế phường Xuân Tăng - Lào Cai</t>
  </si>
  <si>
    <t>10-040</t>
  </si>
  <si>
    <t>Trạm y tế xã Cam Đường - Lào Cai</t>
  </si>
  <si>
    <t>10-041</t>
  </si>
  <si>
    <t>Trạm y tế phường Nam Cường - Lào Cai</t>
  </si>
  <si>
    <t>10-042</t>
  </si>
  <si>
    <t>Trạm y tế xã Tả Phời - Lào Cai</t>
  </si>
  <si>
    <t>10-044</t>
  </si>
  <si>
    <t>Trạm y tế phường Bình Minh - Lào Cai</t>
  </si>
  <si>
    <t>10-045</t>
  </si>
  <si>
    <t>Trạm y tế thị trấn Phong Hải - Lào Cai</t>
  </si>
  <si>
    <t>10-047</t>
  </si>
  <si>
    <t>Trạm y tế Thị trấn Khánh Yên - Lào Cai</t>
  </si>
  <si>
    <t>10-049</t>
  </si>
  <si>
    <t>Trạm y tế xã Bản Lầu - Lào Cai</t>
  </si>
  <si>
    <t>10-052</t>
  </si>
  <si>
    <t>Trạm y tế xã Mường Bo - Lào Cai</t>
  </si>
  <si>
    <t>10-053</t>
  </si>
  <si>
    <t>Phòng khám Đa khoa KV Bản Khoang - Lào Cai</t>
  </si>
  <si>
    <t>10-055</t>
  </si>
  <si>
    <t>Bệnh viện Nội tiết tỉnh  Lào Cai</t>
  </si>
  <si>
    <t>10-061</t>
  </si>
  <si>
    <t>Bệnh viên Đa khoa tỉnh Lào Cai</t>
  </si>
  <si>
    <t>10-062</t>
  </si>
  <si>
    <t>Bệnh viện Sản - Nhi tỉnh Lào Cai</t>
  </si>
  <si>
    <t>10-065</t>
  </si>
  <si>
    <t>Bệnh viện Đa khoa Hưng Thịnh</t>
  </si>
  <si>
    <t>10-067</t>
  </si>
  <si>
    <t>Bệnh xá Công an tỉnh Lào Cai</t>
  </si>
  <si>
    <t>10-068</t>
  </si>
  <si>
    <t>Bệnh viện Đa khoa thành phố Lào Cai</t>
  </si>
  <si>
    <t>10-069</t>
  </si>
  <si>
    <t>Trạm y tế phường Cốc Lếu</t>
  </si>
  <si>
    <t>10-070</t>
  </si>
  <si>
    <t>Trạm y tế phường Kim Tân - Lào Cai</t>
  </si>
  <si>
    <t>10-071</t>
  </si>
  <si>
    <t>Trạm y tế phường Lào Cai</t>
  </si>
  <si>
    <t>10-073</t>
  </si>
  <si>
    <t>Phòng khám Y khoa Hồng Hà</t>
  </si>
  <si>
    <t>10-083</t>
  </si>
  <si>
    <t>Phòng khám Đa khoa An Cường</t>
  </si>
  <si>
    <t>10-084</t>
  </si>
  <si>
    <t>Trạm Y tế xã Y Tý</t>
  </si>
  <si>
    <t>10-085</t>
  </si>
  <si>
    <t>Trạm Y tế xã Bản Vược</t>
  </si>
  <si>
    <t>10-086</t>
  </si>
  <si>
    <t>Trạm Y tê xã Bản Xèo</t>
  </si>
  <si>
    <t>10-087</t>
  </si>
  <si>
    <t>10-088</t>
  </si>
  <si>
    <t>Trạm Y tế xã Nậm Lúc</t>
  </si>
  <si>
    <t>10-089</t>
  </si>
  <si>
    <t>Trạm Y tế xã Dương Quỳ</t>
  </si>
  <si>
    <t>10-090</t>
  </si>
  <si>
    <t>Trạm Y tế xã Tân An</t>
  </si>
  <si>
    <t>10-091</t>
  </si>
  <si>
    <t>Trạm y tế xã Bản Liền</t>
  </si>
  <si>
    <t>10-092</t>
  </si>
  <si>
    <t>Trạm Y tế Phường Sa Pa</t>
  </si>
  <si>
    <t>10-103</t>
  </si>
  <si>
    <t>10-168</t>
  </si>
  <si>
    <t>PKĐK Hà Nội - Lào Cai</t>
  </si>
  <si>
    <t>10-301</t>
  </si>
  <si>
    <t>Trạm y tế thị trấn Phố Lu - Lào Cai</t>
  </si>
  <si>
    <t>10-303</t>
  </si>
  <si>
    <t>Trạm y tế xã Trì Quang - Lào Cai</t>
  </si>
  <si>
    <t>10-304</t>
  </si>
  <si>
    <t>Trạm y tế xã Phong Niên - Lào Cai</t>
  </si>
  <si>
    <t>10-306</t>
  </si>
  <si>
    <t>Trạm y tế xã Sơn Hà - Lào Cai</t>
  </si>
  <si>
    <t>10-307</t>
  </si>
  <si>
    <t>Trạm y tế xã Sơn Hải - Lào Cai</t>
  </si>
  <si>
    <t>10-308</t>
  </si>
  <si>
    <t>Trạm y tế xã Thái Niên - Lào Cai</t>
  </si>
  <si>
    <t>10-309</t>
  </si>
  <si>
    <t>Trạm y tế xã Gia Phú - Lào Cai</t>
  </si>
  <si>
    <t>10-310</t>
  </si>
  <si>
    <t>Trạm y tế xã Bản Cầm - Lào Cai</t>
  </si>
  <si>
    <t>10-311</t>
  </si>
  <si>
    <t>Trạm y tế xã Bản Phiệt - Lào Cai</t>
  </si>
  <si>
    <t>10-312</t>
  </si>
  <si>
    <t>Phòng khám Đa khoa KV Phong Hải - Lào Cai</t>
  </si>
  <si>
    <t>10-313</t>
  </si>
  <si>
    <t>Trạm y tế xã Xuân Giao - Lào Cai</t>
  </si>
  <si>
    <t>10-314</t>
  </si>
  <si>
    <t>Trạm y tế xã Phú Nhuận - Lào Cai</t>
  </si>
  <si>
    <t>10-315</t>
  </si>
  <si>
    <t>Phòng khám Đa khoa KV Tằng Loỏng - Lào Cai</t>
  </si>
  <si>
    <t>10-316</t>
  </si>
  <si>
    <t>Trạm y tế xã Xuân Quang - Lào Cai</t>
  </si>
  <si>
    <t>10-401</t>
  </si>
  <si>
    <t>Trạm y tế thị trấn Phố Ràng - Lào Cai</t>
  </si>
  <si>
    <t>10-402</t>
  </si>
  <si>
    <t>Phòng khám Đa khoa KV Nghĩa Đô - Lào Cai</t>
  </si>
  <si>
    <t>10-403</t>
  </si>
  <si>
    <t>Trạm y tế xã Vĩnh Yên - Lào Cai</t>
  </si>
  <si>
    <t>10-404</t>
  </si>
  <si>
    <t>Trạm y tế xã Xuân Hoà - Lào Cai</t>
  </si>
  <si>
    <t>10-405</t>
  </si>
  <si>
    <t>Trạm y tế xã Xuân Thượng - Lào Cai</t>
  </si>
  <si>
    <t>10-406</t>
  </si>
  <si>
    <t>Trạm y tế xã Tân Dương - Lào Cai</t>
  </si>
  <si>
    <t>10-407</t>
  </si>
  <si>
    <t>Trạm y tế xã Việt Tiến - Lào Cai</t>
  </si>
  <si>
    <t>10-408</t>
  </si>
  <si>
    <t>Trạm y tế xã Cam Cọn - Lào Cai</t>
  </si>
  <si>
    <t>10-409</t>
  </si>
  <si>
    <t>Trạm y tế xã Điện Quan - Lào Cai</t>
  </si>
  <si>
    <t>10-411</t>
  </si>
  <si>
    <t>Trạm y tế xã Lương Sơn - Lào Cai</t>
  </si>
  <si>
    <t>10-412</t>
  </si>
  <si>
    <t>Trạm y tế xã Phúc Khánh - Lào Cai</t>
  </si>
  <si>
    <t>10-414</t>
  </si>
  <si>
    <t>Trạm y tế xã Yên Sơn - Lào Cai</t>
  </si>
  <si>
    <t>10-415</t>
  </si>
  <si>
    <t>Trạm y tế xã Minh Tân - Lào Cai</t>
  </si>
  <si>
    <t>10-416</t>
  </si>
  <si>
    <t>Trạm y tế xã Kim Sơn - Lào Cai</t>
  </si>
  <si>
    <t>10-417</t>
  </si>
  <si>
    <t>Phòng khám Đa khoa KV Bảo Hà - Lào Cai</t>
  </si>
  <si>
    <t>10-418</t>
  </si>
  <si>
    <t>Trạm y tế xã Tân Tiến - Lào Cai</t>
  </si>
  <si>
    <t>10-456</t>
  </si>
  <si>
    <t>Phòng khám chuyên khoa Y học cổ truyền - Phục hồi chức năng Hải Luân</t>
  </si>
  <si>
    <t>10-502</t>
  </si>
  <si>
    <t>Trạm y tế xã Tà Chải - Lào Cai</t>
  </si>
  <si>
    <t>10-503</t>
  </si>
  <si>
    <t>Trạm y tế xã Na Hối - Lào Cai</t>
  </si>
  <si>
    <t>10-505</t>
  </si>
  <si>
    <t>Phòng khám Đa khoa KV Lùng Phình - Lào Cai</t>
  </si>
  <si>
    <t>10-506</t>
  </si>
  <si>
    <t>Trạm y tế xã Nậm Mòn - Lào Cai</t>
  </si>
  <si>
    <t>10-507</t>
  </si>
  <si>
    <t>Phòng khám Đa khoa KV Bảo Nhai - Lào Cai</t>
  </si>
  <si>
    <t>10-508</t>
  </si>
  <si>
    <t>Trạm y tế xã Cốc Lầu - Lào Cai</t>
  </si>
  <si>
    <t>10-509</t>
  </si>
  <si>
    <t>Trạm y tế xã Cốc Ly - Lào Cai</t>
  </si>
  <si>
    <t>10-510</t>
  </si>
  <si>
    <t>Trạm y tế xã Bản Phố - Lào Cai</t>
  </si>
  <si>
    <t>10-513</t>
  </si>
  <si>
    <t>Trạm y tế xã Thải Giàng Phố - Lào Cai</t>
  </si>
  <si>
    <t>10-514</t>
  </si>
  <si>
    <t>Trạm y tế xã Lùng Cải - Lào Cai</t>
  </si>
  <si>
    <t>10-515</t>
  </si>
  <si>
    <t>Trạm y tế xã Tả Van Chư - Lào Cai</t>
  </si>
  <si>
    <t>10-516</t>
  </si>
  <si>
    <t>Trạm y tế xã Hoàng Thu Phố - Lào Cai</t>
  </si>
  <si>
    <t>10-517</t>
  </si>
  <si>
    <t>Trạm y tế xã Tả Củ Tỷ - Lào Cai</t>
  </si>
  <si>
    <t>10-519</t>
  </si>
  <si>
    <t>Trạm y tế xã Nậm Khánh - Lào Cai</t>
  </si>
  <si>
    <t>10-520</t>
  </si>
  <si>
    <t>Trạm y tế xã Nậm Đét - Lào Cai</t>
  </si>
  <si>
    <t>10-521</t>
  </si>
  <si>
    <t>Trạm y tế xã Bản Cái - Lào Cai</t>
  </si>
  <si>
    <t>10-601</t>
  </si>
  <si>
    <t>Trạm y tế xã Mường Khương - Lào Cai</t>
  </si>
  <si>
    <t>10-602</t>
  </si>
  <si>
    <t>Trạm y tế xã Thanh Bình - Lào Cai</t>
  </si>
  <si>
    <t>10-603</t>
  </si>
  <si>
    <t>Phòng khám Đa khoa KV Bản Lầu - Lào Cai</t>
  </si>
  <si>
    <t>10-604</t>
  </si>
  <si>
    <t>Trạm y tế xã Bản Sen - Lào Cai</t>
  </si>
  <si>
    <t>10-605</t>
  </si>
  <si>
    <t>Trạm y tế xã Tung Chung Phố - Lào Cai</t>
  </si>
  <si>
    <t>10-606</t>
  </si>
  <si>
    <t>Trạm y tế xã Nấm Lư - Lào Cai</t>
  </si>
  <si>
    <t>10-607</t>
  </si>
  <si>
    <t>Trạm y tế xã Lùng Khấu Nhin - Lào Cai</t>
  </si>
  <si>
    <t>10-608</t>
  </si>
  <si>
    <t>Trạm y tế xã Lùng Vai - Lào Cai</t>
  </si>
  <si>
    <t>10-609</t>
  </si>
  <si>
    <t>Phòng khám Đa khoa KV Pha Long - Lào Cai</t>
  </si>
  <si>
    <t>10-610</t>
  </si>
  <si>
    <t>Phòng khám Đa khoa KV Cao Sơn - Lào Cai</t>
  </si>
  <si>
    <t>10-611</t>
  </si>
  <si>
    <t>Trạm y tế xã La Pan Tẩn - Lào Cai</t>
  </si>
  <si>
    <t>10-612</t>
  </si>
  <si>
    <t>Trạm y tế xã Dìn Chin - Lào Cai</t>
  </si>
  <si>
    <t>10-613</t>
  </si>
  <si>
    <t>Trạm y tế xã Nậm Chảy - Lào Cai</t>
  </si>
  <si>
    <t>10-614</t>
  </si>
  <si>
    <t>Trạm y tế xã Tả Thàng - Lào Cai</t>
  </si>
  <si>
    <t>10-615</t>
  </si>
  <si>
    <t>Trạm y tế xã Tả Ngài Chồ - Lào Cai</t>
  </si>
  <si>
    <t>10-616</t>
  </si>
  <si>
    <t>Trạm y tế xã Tả Gia Khâu - Lào Cai</t>
  </si>
  <si>
    <t>10-701</t>
  </si>
  <si>
    <t>Trạm y tế Thị trấn Bát Xát - Lào Cai</t>
  </si>
  <si>
    <t>10-704</t>
  </si>
  <si>
    <t>Trạm y tế xã Bản Qua - Lào Cai</t>
  </si>
  <si>
    <t>10-705</t>
  </si>
  <si>
    <t>Trạm y tế xã Cốc Mỳ - Lào Cai</t>
  </si>
  <si>
    <t>10-706</t>
  </si>
  <si>
    <t>Trạm y tế xã Mường Vi - Lào Cai</t>
  </si>
  <si>
    <t>10-707</t>
  </si>
  <si>
    <t>Phòng khám Đa khoa KV Mường Hum - Lào Cai</t>
  </si>
  <si>
    <t>10-708</t>
  </si>
  <si>
    <t>Phòng khám Đa khoa KV Trịnh Tường - Lào Cai</t>
  </si>
  <si>
    <t>10-709</t>
  </si>
  <si>
    <t>Trạm y tế xã Dền Thàng - Lào Cai</t>
  </si>
  <si>
    <t>10-711</t>
  </si>
  <si>
    <t>Trạm y tế xã Sàng Ma Sáo - Lào Cai</t>
  </si>
  <si>
    <t>10-712</t>
  </si>
  <si>
    <t>Trạm y tế xã A Lù - Lào Cai</t>
  </si>
  <si>
    <t>10-714</t>
  </si>
  <si>
    <t>Trạm y tế xã Phìn Ngan - Lào Cai</t>
  </si>
  <si>
    <t>10-715</t>
  </si>
  <si>
    <t>Trạm y tế xã Trung Lèng Hồ - Lào Cai</t>
  </si>
  <si>
    <t>10-716</t>
  </si>
  <si>
    <t>Trạm y tế xã Pa Cheo - Lào Cai</t>
  </si>
  <si>
    <t>10-717</t>
  </si>
  <si>
    <t>Trạm y tế xã Nậm Pung - Lào Cai</t>
  </si>
  <si>
    <t>10-718</t>
  </si>
  <si>
    <t>Trạm y tế xã A Mú Sung - Lào Cai</t>
  </si>
  <si>
    <t>10-719</t>
  </si>
  <si>
    <t>Trạm y tế xã Dền Sáng - Lào Cai</t>
  </si>
  <si>
    <t>10-720</t>
  </si>
  <si>
    <t>Trạm y tế xã Nậm Chạc - Lào Cai</t>
  </si>
  <si>
    <t>10-721</t>
  </si>
  <si>
    <t>Trạm y tế xã Tòng Sành - Lào Cai</t>
  </si>
  <si>
    <t>10-722</t>
  </si>
  <si>
    <t>Trạm y tế xã Quang Kim - Lào Cai</t>
  </si>
  <si>
    <t>10-723</t>
  </si>
  <si>
    <t>Trạm y tế xã Cốc San - Lào Cai</t>
  </si>
  <si>
    <t>10-801</t>
  </si>
  <si>
    <t>Trạm y tế xã Khánh Yên Thượng - Lào Cai</t>
  </si>
  <si>
    <t>10-802</t>
  </si>
  <si>
    <t>Trạm y tế xã Khánh Yên Hạ - Lào Cai</t>
  </si>
  <si>
    <t>10-803</t>
  </si>
  <si>
    <t>Trạm y tế xã Khánh Yên Trung - Lào Cai</t>
  </si>
  <si>
    <t>10-804</t>
  </si>
  <si>
    <t>Phòng khám Đa khoa KV Minh Lương - Lào Cai</t>
  </si>
  <si>
    <t>10-805</t>
  </si>
  <si>
    <t>Trạm y tế xã Thẳm Dương - Lào Cai</t>
  </si>
  <si>
    <t>10-807</t>
  </si>
  <si>
    <t>Trạm y tế xã Hoà Mạc - Lào Cai</t>
  </si>
  <si>
    <t>10-808</t>
  </si>
  <si>
    <t>Trạm y tế xã Làng Giàng - Lào Cai</t>
  </si>
  <si>
    <t>10-809</t>
  </si>
  <si>
    <t>Trạm y tế xã Chiềng Ken - Lào Cai</t>
  </si>
  <si>
    <t>10-810</t>
  </si>
  <si>
    <t>Trạm y tế xã Liêm Phú - Lào Cai</t>
  </si>
  <si>
    <t>10-811</t>
  </si>
  <si>
    <t>Trạm y tế xã Sơn Thủy - Lào Cai</t>
  </si>
  <si>
    <t>10-813</t>
  </si>
  <si>
    <t>Trạm y tế xã Tân Thượng - Lào Cai</t>
  </si>
  <si>
    <t>10-814</t>
  </si>
  <si>
    <t>Phòng khám Đa khoa KV Võ Lao - Lào Cai</t>
  </si>
  <si>
    <t>10-816</t>
  </si>
  <si>
    <t>Trạm y tế xã Nậm Xé - Lào Cai</t>
  </si>
  <si>
    <t>10-817</t>
  </si>
  <si>
    <t>Trạm y tế xã Nậm Xây - Lào Cai</t>
  </si>
  <si>
    <t>10-818</t>
  </si>
  <si>
    <t>Trạm y tế xã Dần Thàng - Lào Cai</t>
  </si>
  <si>
    <t>10-819</t>
  </si>
  <si>
    <t>Trạm y tế xã Nậm Chày - Lào Cai</t>
  </si>
  <si>
    <t>10-820</t>
  </si>
  <si>
    <t>Trạm y tế xã Nậm Tha - Lào Cai</t>
  </si>
  <si>
    <t>10-821</t>
  </si>
  <si>
    <t>Trạm y tế xã Nậm Mả - Lào Cai</t>
  </si>
  <si>
    <t>10-822</t>
  </si>
  <si>
    <t>Trạm y tế xã Nậm Dạng - Lào Cai</t>
  </si>
  <si>
    <t>10-903</t>
  </si>
  <si>
    <t>Trạm y tế xã Liên Minh - Lào Cai</t>
  </si>
  <si>
    <t>10-905</t>
  </si>
  <si>
    <t>Phòng khám Đa khoa KV Thanh phú - Lào Cai</t>
  </si>
  <si>
    <t>10-906</t>
  </si>
  <si>
    <t>Trạm y tế xã Bản Hồ - Lào Cai</t>
  </si>
  <si>
    <t>10-907</t>
  </si>
  <si>
    <t>TYT xã Thanh Bình - Lào Cai</t>
  </si>
  <si>
    <t>10-909</t>
  </si>
  <si>
    <t>Trạm y tế xã Mường Hoa - Lào Cai</t>
  </si>
  <si>
    <t>10-911</t>
  </si>
  <si>
    <t>Trạm y tế xã Tả Van - Lào Cai</t>
  </si>
  <si>
    <t>10-912</t>
  </si>
  <si>
    <t>Trạm y tế xã Hoàng Liên - Lào Cai</t>
  </si>
  <si>
    <t>10-913</t>
  </si>
  <si>
    <t>Trạm y tế Phường Hàm Rồng - Lào Cai</t>
  </si>
  <si>
    <t>10-914</t>
  </si>
  <si>
    <t>Trạm y tế xã Trung Chải - Lào Cai</t>
  </si>
  <si>
    <t>10-915</t>
  </si>
  <si>
    <t>Trạm y tế xã Tả Phìn - Lào Cai</t>
  </si>
  <si>
    <t>10-916</t>
  </si>
  <si>
    <t>Trạm y tế xã Ngũ chỉ Sơn - Lào Cai</t>
  </si>
  <si>
    <t>97-006</t>
  </si>
  <si>
    <t>BX BĐBP Lào Cai</t>
  </si>
  <si>
    <t>11-001</t>
  </si>
  <si>
    <t>Bệnh viện đa khoa Tỉnh</t>
  </si>
  <si>
    <t>11-002</t>
  </si>
  <si>
    <t>Trung tâm y tế thành phố Điện Biên Phủ</t>
  </si>
  <si>
    <t>11-004</t>
  </si>
  <si>
    <t>Trạm y tế phường Tân Thanh</t>
  </si>
  <si>
    <t>11-005</t>
  </si>
  <si>
    <t>Trạm y tế phường Thanh Bình</t>
  </si>
  <si>
    <t>11-006</t>
  </si>
  <si>
    <t>Trạm y tế phường Him Lam</t>
  </si>
  <si>
    <t>11-007</t>
  </si>
  <si>
    <t>Trạm y tế phường Noong Bua</t>
  </si>
  <si>
    <t>11-008</t>
  </si>
  <si>
    <t>Trạm y tế xã Thanh Minh</t>
  </si>
  <si>
    <t>11-009</t>
  </si>
  <si>
    <t>Trạm y tế phường Nam Thanh</t>
  </si>
  <si>
    <t>11-010</t>
  </si>
  <si>
    <t>Trạm y tế phường Thanh Trường</t>
  </si>
  <si>
    <t>11-011</t>
  </si>
  <si>
    <t>Trung tâm y tế huyện Điện Biên</t>
  </si>
  <si>
    <t>11-012</t>
  </si>
  <si>
    <t>Phòng khám đa khoa KV Mường Nhà</t>
  </si>
  <si>
    <t>11-014</t>
  </si>
  <si>
    <t>Phòng khám đa khoa KV Nà Tấu</t>
  </si>
  <si>
    <t>11-015</t>
  </si>
  <si>
    <t>Trạm y tế xã Thanh Nưa</t>
  </si>
  <si>
    <t>11-016</t>
  </si>
  <si>
    <t>Bệnh viện Tâm thần</t>
  </si>
  <si>
    <t>11-017</t>
  </si>
  <si>
    <t>Trạm y tế xã Thanh Xương</t>
  </si>
  <si>
    <t>11-018</t>
  </si>
  <si>
    <t>Trạm y tế xã Thanh An</t>
  </si>
  <si>
    <t>11-019</t>
  </si>
  <si>
    <t>Trạm y tế xã Sam Mứn</t>
  </si>
  <si>
    <t>11-020</t>
  </si>
  <si>
    <t>Trạm y tế xã Thanh Yên</t>
  </si>
  <si>
    <t>11-021</t>
  </si>
  <si>
    <t>Trạm y tế xã Mường Phăng</t>
  </si>
  <si>
    <t>11-022</t>
  </si>
  <si>
    <t>Trạm y tế xã Noong Luống</t>
  </si>
  <si>
    <t>11-023</t>
  </si>
  <si>
    <t>Trạm y tế xã Thanh Hưng</t>
  </si>
  <si>
    <t>11-024</t>
  </si>
  <si>
    <t>Trạm y tế xã Thanh Chăn</t>
  </si>
  <si>
    <t>11-025</t>
  </si>
  <si>
    <t>Trạm y tế xã Noong Hẹt</t>
  </si>
  <si>
    <t>11-026</t>
  </si>
  <si>
    <t>Trạm y tế xã Núa Ngam</t>
  </si>
  <si>
    <t>11-027</t>
  </si>
  <si>
    <t>Trạm y tế xã Thanh Luông</t>
  </si>
  <si>
    <t>11-028</t>
  </si>
  <si>
    <t>Trạm y tế xã Mường Lói</t>
  </si>
  <si>
    <t>11-029</t>
  </si>
  <si>
    <t>Trạm y tế xã Mường Pồn</t>
  </si>
  <si>
    <t>11-030</t>
  </si>
  <si>
    <t>Trạm y tế xã Pa Thơm</t>
  </si>
  <si>
    <t>11-031</t>
  </si>
  <si>
    <t>Trạm y tế xã Na Ư</t>
  </si>
  <si>
    <t>11-032</t>
  </si>
  <si>
    <t>Trung tâm y tế huyện Điện Biên Đông</t>
  </si>
  <si>
    <t>11-035</t>
  </si>
  <si>
    <t>Trạm y tế Xa Dung</t>
  </si>
  <si>
    <t>11-036</t>
  </si>
  <si>
    <t>Trạm y tế Luân Giói</t>
  </si>
  <si>
    <t>11-037</t>
  </si>
  <si>
    <t>Trạm y tế Phình Giàng</t>
  </si>
  <si>
    <t>11-038</t>
  </si>
  <si>
    <t>Trạm y tế Háng Lìa</t>
  </si>
  <si>
    <t>11-039</t>
  </si>
  <si>
    <t>Trạm y tế Keo Lôm</t>
  </si>
  <si>
    <t>11-040</t>
  </si>
  <si>
    <t>Trạm y tế Chiềng Sơ</t>
  </si>
  <si>
    <t>11-041</t>
  </si>
  <si>
    <t>Trạm y tế Phì Nhừ</t>
  </si>
  <si>
    <t>11-042</t>
  </si>
  <si>
    <t>Trạm y tế Na son</t>
  </si>
  <si>
    <t>11-043</t>
  </si>
  <si>
    <t>Trạm y tế Pú Nhi</t>
  </si>
  <si>
    <t>11-045</t>
  </si>
  <si>
    <t>Trung tâm y tế thị xã Mường Lay</t>
  </si>
  <si>
    <t>11-046</t>
  </si>
  <si>
    <t>Trạm y tế phường Na Lay</t>
  </si>
  <si>
    <t>11-047</t>
  </si>
  <si>
    <t>Trạm y tế phường Sông Đà</t>
  </si>
  <si>
    <t>11-048</t>
  </si>
  <si>
    <t>Trung tâm y tế huyện Mường Chà</t>
  </si>
  <si>
    <t>11-049</t>
  </si>
  <si>
    <t>Trạm y tế xã Lay nưa</t>
  </si>
  <si>
    <t>11-050</t>
  </si>
  <si>
    <t>Trạm y tế Mường Tùng</t>
  </si>
  <si>
    <t>11-051</t>
  </si>
  <si>
    <t>Bệnh viện Y Dược cổ truyền - Phục hồi chức năng</t>
  </si>
  <si>
    <t>11-052</t>
  </si>
  <si>
    <t>Trạm y tế Hừa Ngài</t>
  </si>
  <si>
    <t>11-053</t>
  </si>
  <si>
    <t>Trạm y tế Huổi Lèng</t>
  </si>
  <si>
    <t>11-054</t>
  </si>
  <si>
    <t>Trạm y tế Sá Tổng</t>
  </si>
  <si>
    <t>11-055</t>
  </si>
  <si>
    <t>Trạm y tế Mường Mươn</t>
  </si>
  <si>
    <t>11-056</t>
  </si>
  <si>
    <t>Trạm y tế Pa Ham</t>
  </si>
  <si>
    <t>11-058</t>
  </si>
  <si>
    <t>Trạm y tế Chà Nưa</t>
  </si>
  <si>
    <t>11-059</t>
  </si>
  <si>
    <t>Trạm y tế Chà Tở</t>
  </si>
  <si>
    <t>11-060</t>
  </si>
  <si>
    <t>Trung tâm y tế huyện Tủa Chùa</t>
  </si>
  <si>
    <t>11-061</t>
  </si>
  <si>
    <t>Trung tâm y tế huyện Nậm Pồ</t>
  </si>
  <si>
    <t>11-063</t>
  </si>
  <si>
    <t>Trạm y tế Tủa Thàng</t>
  </si>
  <si>
    <t>11-065</t>
  </si>
  <si>
    <t>Trạm y tế Trung Thu</t>
  </si>
  <si>
    <t>11-066</t>
  </si>
  <si>
    <t>Trạm y tế Mường Đun</t>
  </si>
  <si>
    <t>11-067</t>
  </si>
  <si>
    <t>Trạm y tế Sính Phình</t>
  </si>
  <si>
    <t>11-069</t>
  </si>
  <si>
    <t>Trạm y tế Sín Chải</t>
  </si>
  <si>
    <t>11-070</t>
  </si>
  <si>
    <t>Trạm y tế Huổi Só</t>
  </si>
  <si>
    <t>11-071</t>
  </si>
  <si>
    <t>11-072</t>
  </si>
  <si>
    <t>Trạm y tế Lao Xả Phình</t>
  </si>
  <si>
    <t>11-073</t>
  </si>
  <si>
    <t>Trung tâm y tế huyện Mường Nhé</t>
  </si>
  <si>
    <t>11-074</t>
  </si>
  <si>
    <t>Trạm y tế Mường Toong</t>
  </si>
  <si>
    <t>11-075</t>
  </si>
  <si>
    <t>Trạm y tế Sín Thầu</t>
  </si>
  <si>
    <t>11-076</t>
  </si>
  <si>
    <t>Trạm y tế Chung Chải</t>
  </si>
  <si>
    <t>11-080</t>
  </si>
  <si>
    <t>Trung tâm y tế huyện Tuần Giáo</t>
  </si>
  <si>
    <t>11-082</t>
  </si>
  <si>
    <t>Trung tâm y tế huyện Mường Ảng</t>
  </si>
  <si>
    <t>11-083</t>
  </si>
  <si>
    <t>Phòng khám đa khoa KV Búng Lao</t>
  </si>
  <si>
    <t>11-084</t>
  </si>
  <si>
    <t>Trạm y tế Quài Cang</t>
  </si>
  <si>
    <t>11-085</t>
  </si>
  <si>
    <t>Trạm y tế Quài Tở</t>
  </si>
  <si>
    <t>11-086</t>
  </si>
  <si>
    <t>Trạm y tế Quài Nưa</t>
  </si>
  <si>
    <t>11-087</t>
  </si>
  <si>
    <t>Trạm y tế Tỏa Tình</t>
  </si>
  <si>
    <t>11-088</t>
  </si>
  <si>
    <t>Trạm y tế Pú Nhung</t>
  </si>
  <si>
    <t>11-089</t>
  </si>
  <si>
    <t>Trạm y tế Tênh Phông</t>
  </si>
  <si>
    <t>11-090</t>
  </si>
  <si>
    <t>Trạm y tế Ta Ma</t>
  </si>
  <si>
    <t>11-091</t>
  </si>
  <si>
    <t>Trạm y tế Phình Sáng</t>
  </si>
  <si>
    <t>11-092</t>
  </si>
  <si>
    <t>Trạm y tế Mường Mùn</t>
  </si>
  <si>
    <t>11-093</t>
  </si>
  <si>
    <t>Trạm y tế Mùn Chung</t>
  </si>
  <si>
    <t>11-094</t>
  </si>
  <si>
    <t>Trạm y tế Mường Thín</t>
  </si>
  <si>
    <t>11-095</t>
  </si>
  <si>
    <t>Trạm y tế Mường Lạn</t>
  </si>
  <si>
    <t>11-096</t>
  </si>
  <si>
    <t>Trạm y tế ẳng Cang</t>
  </si>
  <si>
    <t>11-097</t>
  </si>
  <si>
    <t>Trạm y tế ẳng Nưa</t>
  </si>
  <si>
    <t>11-098</t>
  </si>
  <si>
    <t>Trạm y tế ẳng Tở</t>
  </si>
  <si>
    <t>11-099</t>
  </si>
  <si>
    <t>Trạm y tế Mường Đăng</t>
  </si>
  <si>
    <t>11-100</t>
  </si>
  <si>
    <t>Trạm y tế Nà Sáy</t>
  </si>
  <si>
    <t>11-102</t>
  </si>
  <si>
    <t>Trung tâm Kiểm soát bệnh tật tỉnh Điện Biên</t>
  </si>
  <si>
    <t>11-103</t>
  </si>
  <si>
    <t>Phòng khám đa khoa KV Xá Nhè</t>
  </si>
  <si>
    <t>11-105</t>
  </si>
  <si>
    <t>Trạm y tế Nậm Kè</t>
  </si>
  <si>
    <t>11-106</t>
  </si>
  <si>
    <t>Trạm y tế Quảng Lâm</t>
  </si>
  <si>
    <t>11-107</t>
  </si>
  <si>
    <t>Trạm y tế Pa Tần</t>
  </si>
  <si>
    <t>11-108</t>
  </si>
  <si>
    <t>Trạm y tế Nà Khoa</t>
  </si>
  <si>
    <t>11-109</t>
  </si>
  <si>
    <t>Trạm y tế Nà Bủng</t>
  </si>
  <si>
    <t>11-114</t>
  </si>
  <si>
    <t>Trạm y tế Thị trấn Tủa Chùa</t>
  </si>
  <si>
    <t>11-117</t>
  </si>
  <si>
    <t>Trạm y tế Chiềng Sinh</t>
  </si>
  <si>
    <t>11-119</t>
  </si>
  <si>
    <t>Trạm y tế xã Nà Tấu</t>
  </si>
  <si>
    <t>11-121</t>
  </si>
  <si>
    <t>Trạm y tế xã Nà Nhạn</t>
  </si>
  <si>
    <t>11-123</t>
  </si>
  <si>
    <t>Trạm y tế Noong U</t>
  </si>
  <si>
    <t>11-124</t>
  </si>
  <si>
    <t>Trạm y tế Pú Hồng</t>
  </si>
  <si>
    <t>11-125</t>
  </si>
  <si>
    <t>Trạm y tế Tìa Dình</t>
  </si>
  <si>
    <t>11-126</t>
  </si>
  <si>
    <t>Trạm y tế xã Mường Luân</t>
  </si>
  <si>
    <t>11-131</t>
  </si>
  <si>
    <t>Phòng khám đa khoa KV Si Pa Phìn</t>
  </si>
  <si>
    <t>11-135</t>
  </si>
  <si>
    <t>Bệnh viện Phổi tỉnh Điện Biên</t>
  </si>
  <si>
    <t>11-137</t>
  </si>
  <si>
    <t>Trạm y tế Na Sang</t>
  </si>
  <si>
    <t>11-138</t>
  </si>
  <si>
    <t>Trạm y tế Xuân Lao</t>
  </si>
  <si>
    <t>11-139</t>
  </si>
  <si>
    <t>Trạm y tế Nậm Lịch</t>
  </si>
  <si>
    <t>11-140</t>
  </si>
  <si>
    <t>Trạm y tế Ngối Cáy</t>
  </si>
  <si>
    <t>11-141</t>
  </si>
  <si>
    <t>Trạm y tế Sa Lông</t>
  </si>
  <si>
    <t>11-142</t>
  </si>
  <si>
    <t>Trạm y tế Ma Thì Hồ</t>
  </si>
  <si>
    <t>11-143</t>
  </si>
  <si>
    <t>Trạm y tế Phìn Hồ</t>
  </si>
  <si>
    <t>11-144</t>
  </si>
  <si>
    <t>Trạm y tế Nậm Khăn</t>
  </si>
  <si>
    <t>11-145</t>
  </si>
  <si>
    <t>Phòng khám đa khoa KV Tả Sìn Thàng</t>
  </si>
  <si>
    <t>11-147</t>
  </si>
  <si>
    <t>Phòng khám Quân dân y KV Ba Chà</t>
  </si>
  <si>
    <t>11-148</t>
  </si>
  <si>
    <t>Phòng khám đa khoa KV Mường Toong</t>
  </si>
  <si>
    <t>11-149</t>
  </si>
  <si>
    <t>Trạm y tế Nậm Vì</t>
  </si>
  <si>
    <t>11-150</t>
  </si>
  <si>
    <t>Trạm y tế Na Cô Sa</t>
  </si>
  <si>
    <t>11-151</t>
  </si>
  <si>
    <t>Trạm y tế Pá Mỳ</t>
  </si>
  <si>
    <t>11-152</t>
  </si>
  <si>
    <t>Trạm y tế Sen Thượng</t>
  </si>
  <si>
    <t>11-155</t>
  </si>
  <si>
    <t>Phòng khám đa khoa KV Pú Tửu</t>
  </si>
  <si>
    <t>11-156</t>
  </si>
  <si>
    <t>Bệnh viện 7-5</t>
  </si>
  <si>
    <t>11-157</t>
  </si>
  <si>
    <t>Tram y tế xã Phu Luông</t>
  </si>
  <si>
    <t>11-158</t>
  </si>
  <si>
    <t>Tram y tế xã Pom Lót</t>
  </si>
  <si>
    <t>11-159</t>
  </si>
  <si>
    <t>Tram y tế xã Huổi Mí</t>
  </si>
  <si>
    <t>11-160</t>
  </si>
  <si>
    <t>Tram y tế xã Nậm Nèn</t>
  </si>
  <si>
    <t>11-162</t>
  </si>
  <si>
    <t>Trạm y tế xã Vàng Đán</t>
  </si>
  <si>
    <t>11-163</t>
  </si>
  <si>
    <t>Trạm y tế xã Chiềng Đông</t>
  </si>
  <si>
    <t>11-164</t>
  </si>
  <si>
    <t>Trạm y tế xã Mường Khong</t>
  </si>
  <si>
    <t>11-165</t>
  </si>
  <si>
    <t>Trạm y tế xã Rạng Đông</t>
  </si>
  <si>
    <t>11-166</t>
  </si>
  <si>
    <t>Trạm y tế xã Pú xi</t>
  </si>
  <si>
    <t>11-167</t>
  </si>
  <si>
    <t>Trạm y tế xã Nà Tòng</t>
  </si>
  <si>
    <t>11-168</t>
  </si>
  <si>
    <t>Trạm Y tế xã Nậm Chua</t>
  </si>
  <si>
    <t>11-169</t>
  </si>
  <si>
    <t>Phòng khám đa khoa Thanh Hải</t>
  </si>
  <si>
    <t>11-170</t>
  </si>
  <si>
    <t>Trạm Y tế xã Hẹ Muông</t>
  </si>
  <si>
    <t>11-171</t>
  </si>
  <si>
    <t>Trạm Y tế xã Hua Thanh</t>
  </si>
  <si>
    <t>11-172</t>
  </si>
  <si>
    <t>Trạm Y tế xã Nậm Tin</t>
  </si>
  <si>
    <t>11-173</t>
  </si>
  <si>
    <t>Phòng khám đa khoa Bình An</t>
  </si>
  <si>
    <t>11-174</t>
  </si>
  <si>
    <t>Trạm Y tế xã Nậm Nhừ</t>
  </si>
  <si>
    <t>11-175</t>
  </si>
  <si>
    <t>TYT Xã Huổi Lếch</t>
  </si>
  <si>
    <t>11-176</t>
  </si>
  <si>
    <t>Trạm Y tế xã Pá Khoang</t>
  </si>
  <si>
    <t>11-177</t>
  </si>
  <si>
    <t>Trạm Y tế xã Na Tông</t>
  </si>
  <si>
    <t>11-178</t>
  </si>
  <si>
    <t>PKĐKKV Leng Su Sìn</t>
  </si>
  <si>
    <t>97-005</t>
  </si>
  <si>
    <t>BX BĐBP Điện Biên</t>
  </si>
  <si>
    <t>97-202</t>
  </si>
  <si>
    <t>Bệnh xá BCHQS Điện Biên-QK2</t>
  </si>
  <si>
    <t>114</t>
  </si>
  <si>
    <t>97-811</t>
  </si>
  <si>
    <t>Bệnh xá QDY KV Morai/BĐ15</t>
  </si>
  <si>
    <t>116</t>
  </si>
  <si>
    <t>QP-058</t>
  </si>
  <si>
    <t>Bệnh xá QDY 50/BCHQS Lạng Sơn</t>
  </si>
  <si>
    <t>QP-060</t>
  </si>
  <si>
    <t>12-001</t>
  </si>
  <si>
    <t>Trung tâm y tế huyện Tam Đường</t>
  </si>
  <si>
    <t>12-002</t>
  </si>
  <si>
    <t>Trạm y tế xã Bình Lư</t>
  </si>
  <si>
    <t>12-003</t>
  </si>
  <si>
    <t>Phòng khám đa khoa KV Dào San</t>
  </si>
  <si>
    <t>12-005</t>
  </si>
  <si>
    <t>Trạm y tế xã Tả Lèng</t>
  </si>
  <si>
    <t>12-007</t>
  </si>
  <si>
    <t>Trạm y tế xã Mường Mô</t>
  </si>
  <si>
    <t>12-008</t>
  </si>
  <si>
    <t>Trạm y tế xã Pắc Ta</t>
  </si>
  <si>
    <t>12-009</t>
  </si>
  <si>
    <t>Trạm y tế xã Nậm Cần</t>
  </si>
  <si>
    <t>12-010</t>
  </si>
  <si>
    <t>Trạm y tế xã Pha Mu</t>
  </si>
  <si>
    <t>12-011</t>
  </si>
  <si>
    <t>Trạm y tế xã Mường Kim</t>
  </si>
  <si>
    <t>12-013</t>
  </si>
  <si>
    <t>Trung tâm y tế huyện Phong Thổ</t>
  </si>
  <si>
    <t>12-014</t>
  </si>
  <si>
    <t>Trung tâm y tế huyện Sìn Hồ</t>
  </si>
  <si>
    <t>12-015</t>
  </si>
  <si>
    <t>Trung tâm y tế huyện Mường Tè</t>
  </si>
  <si>
    <t>12-016</t>
  </si>
  <si>
    <t>Trung tâm y tế huyện Than Uyên</t>
  </si>
  <si>
    <t>12-017</t>
  </si>
  <si>
    <t>Trạm y tế xã Mù Sang</t>
  </si>
  <si>
    <t>12-019</t>
  </si>
  <si>
    <t>Trạm y tế xã Nậm Xe</t>
  </si>
  <si>
    <t>12-020</t>
  </si>
  <si>
    <t>Trạm y tế xã Sin Suối Hồ</t>
  </si>
  <si>
    <t>12-021</t>
  </si>
  <si>
    <t>Trạm y tế xã Pa Vây Sử</t>
  </si>
  <si>
    <t>12-022</t>
  </si>
  <si>
    <t>Trạm y tế xã Bản Lang</t>
  </si>
  <si>
    <t>12-023</t>
  </si>
  <si>
    <t>Trạm y tế xã Vàng Ma Chải</t>
  </si>
  <si>
    <t>12-024</t>
  </si>
  <si>
    <t>Trạm y tế xã Hoang Thèn</t>
  </si>
  <si>
    <t>12-025</t>
  </si>
  <si>
    <t>Trạm y tế xã Ma Li Pho</t>
  </si>
  <si>
    <t>12-026</t>
  </si>
  <si>
    <t>Trạm y tế xã Tung Qua Lìn</t>
  </si>
  <si>
    <t>12-027</t>
  </si>
  <si>
    <t>Trạm y tế xã Khổng Lào</t>
  </si>
  <si>
    <t>12-028</t>
  </si>
  <si>
    <t>Trạm y tế Thị trấn Mường Tè</t>
  </si>
  <si>
    <t>12-029</t>
  </si>
  <si>
    <t>Trạm y tế xã Sì Lở Lầu</t>
  </si>
  <si>
    <t>12-030</t>
  </si>
  <si>
    <t>Trạm y tế xã Mồ Sì San</t>
  </si>
  <si>
    <t>12-032</t>
  </si>
  <si>
    <t>Trạm y tế xã Bản Bo</t>
  </si>
  <si>
    <t>12-033</t>
  </si>
  <si>
    <t>Trạm y tế Thị trấn Sìn Hồ</t>
  </si>
  <si>
    <t>12-034</t>
  </si>
  <si>
    <t>Trạm y tế Thị trấn Phong Thổ</t>
  </si>
  <si>
    <t>12-035</t>
  </si>
  <si>
    <t>Trạm y tế Thị trấn Tam đường</t>
  </si>
  <si>
    <t>12-036</t>
  </si>
  <si>
    <t>Trạm y tế xã Lản Nhì Thàng</t>
  </si>
  <si>
    <t>12-037</t>
  </si>
  <si>
    <t>Trạm y tế xã Bản Giang</t>
  </si>
  <si>
    <t>12-039</t>
  </si>
  <si>
    <t>Trạm y tế xã Bản Hon</t>
  </si>
  <si>
    <t>12-040</t>
  </si>
  <si>
    <t>Trạm y tế xã Sùng Phài</t>
  </si>
  <si>
    <t>12-041</t>
  </si>
  <si>
    <t>12-042</t>
  </si>
  <si>
    <t>Trạm y tế xã Khun Há</t>
  </si>
  <si>
    <t>12-043</t>
  </si>
  <si>
    <t>Trạm y tế xã Thèn Sin</t>
  </si>
  <si>
    <t>12-044</t>
  </si>
  <si>
    <t>Trạm y tế xã Hua Nà</t>
  </si>
  <si>
    <t>12-045</t>
  </si>
  <si>
    <t>Trạm y tế xã Nùng Nàng</t>
  </si>
  <si>
    <t>12-046</t>
  </si>
  <si>
    <t>Trạm y tế xã Nà Tăm</t>
  </si>
  <si>
    <t>12-047</t>
  </si>
  <si>
    <t>Trạm y tế xã Ma Quai</t>
  </si>
  <si>
    <t>12-048</t>
  </si>
  <si>
    <t>Trạm y tế xã Sơn Bình</t>
  </si>
  <si>
    <t>12-049</t>
  </si>
  <si>
    <t>Trạm y tế xã Phăng Sô Lin</t>
  </si>
  <si>
    <t>12-050</t>
  </si>
  <si>
    <t>Trạm y tế xã Noong Hẻo</t>
  </si>
  <si>
    <t>12-051</t>
  </si>
  <si>
    <t>12-052</t>
  </si>
  <si>
    <t>Trạm y tế xã Làng Mô</t>
  </si>
  <si>
    <t>12-053</t>
  </si>
  <si>
    <t>Trạm y tế xã Hồng Thu</t>
  </si>
  <si>
    <t>12-054</t>
  </si>
  <si>
    <t>Trạm y tế xã Căn Co</t>
  </si>
  <si>
    <t>12-055</t>
  </si>
  <si>
    <t>Trạm y tế xã Nậm Cuổi</t>
  </si>
  <si>
    <t>12-056</t>
  </si>
  <si>
    <t>Trạm y tế xã Nậm Tăm</t>
  </si>
  <si>
    <t>12-057</t>
  </si>
  <si>
    <t>Trạm y tế xã Nậm Hăn</t>
  </si>
  <si>
    <t>12-058</t>
  </si>
  <si>
    <t>Trạm y tế xã Nậm Cha</t>
  </si>
  <si>
    <t>12-059</t>
  </si>
  <si>
    <t>Trạm y tế xã Pu Sam Cáp</t>
  </si>
  <si>
    <t>12-060</t>
  </si>
  <si>
    <t>Trạm y tế xã Huổi Luông</t>
  </si>
  <si>
    <t>12-061</t>
  </si>
  <si>
    <t>Trạm y tế xã Tủa Sín Chải</t>
  </si>
  <si>
    <t>12-062</t>
  </si>
  <si>
    <t>Trạm y tế xã Nậm Manh</t>
  </si>
  <si>
    <t>12-063</t>
  </si>
  <si>
    <t>Trạm y tế xã Phìn Hồ</t>
  </si>
  <si>
    <t>12-064</t>
  </si>
  <si>
    <t>12-065</t>
  </si>
  <si>
    <t>Trạm y tế xã Tả Ngảo</t>
  </si>
  <si>
    <t>12-066</t>
  </si>
  <si>
    <t>Trạm y tế xã Nậm Mạ</t>
  </si>
  <si>
    <t>12-067</t>
  </si>
  <si>
    <t>Trạm y tế xã Sà Dề Phìn</t>
  </si>
  <si>
    <t>12-068</t>
  </si>
  <si>
    <t>12-069</t>
  </si>
  <si>
    <t>Trạm y tế xã Pú Đao</t>
  </si>
  <si>
    <t>12-070</t>
  </si>
  <si>
    <t>Trạm y tế xã Bum Nưa</t>
  </si>
  <si>
    <t>12-072</t>
  </si>
  <si>
    <t>Trạm y tế xã Bum Tở</t>
  </si>
  <si>
    <t>12-073</t>
  </si>
  <si>
    <t>Trạm y tế xã Mường Tè</t>
  </si>
  <si>
    <t>12-074</t>
  </si>
  <si>
    <t>Trạm y tế xã Mù Cả</t>
  </si>
  <si>
    <t>12-076</t>
  </si>
  <si>
    <t>Trạm y tế xã Thu Lũm</t>
  </si>
  <si>
    <t>12-077</t>
  </si>
  <si>
    <t>Trạm y tế xã Nậm Khao</t>
  </si>
  <si>
    <t>12-078</t>
  </si>
  <si>
    <t>Trạm y tế xã Can Hồ</t>
  </si>
  <si>
    <t>12-079</t>
  </si>
  <si>
    <t>Trạm y tế xã Hua Bum</t>
  </si>
  <si>
    <t>12-080</t>
  </si>
  <si>
    <t>Trạm y tế xã Tà Tổng</t>
  </si>
  <si>
    <t>12-081</t>
  </si>
  <si>
    <t>Trạm y tế xã Pa ủ</t>
  </si>
  <si>
    <t>12-082</t>
  </si>
  <si>
    <t>Trạm y tế xã Pa Vệ Sủ</t>
  </si>
  <si>
    <t>12-083</t>
  </si>
  <si>
    <t>Trạm y tế xã Nậm Hàng</t>
  </si>
  <si>
    <t>12-084</t>
  </si>
  <si>
    <t>Trạm y tế xã Mường Khoa</t>
  </si>
  <si>
    <t>12-085</t>
  </si>
  <si>
    <t>Trạm y tế Thị trấn Tân Uyên</t>
  </si>
  <si>
    <t>12-086</t>
  </si>
  <si>
    <t>Trạm y tế xã Hố Mít</t>
  </si>
  <si>
    <t>12-087</t>
  </si>
  <si>
    <t>Trạm y tế xã Mường Than</t>
  </si>
  <si>
    <t>12-088</t>
  </si>
  <si>
    <t>Trạm y tế xã Mường Cang</t>
  </si>
  <si>
    <t>12-089</t>
  </si>
  <si>
    <t>Trạm y tế xã Ta Gia</t>
  </si>
  <si>
    <t>12-090</t>
  </si>
  <si>
    <t>Trạm y tế xã Khoen On</t>
  </si>
  <si>
    <t>12-091</t>
  </si>
  <si>
    <t>Trạm y tế xã Tà Hừa</t>
  </si>
  <si>
    <t>12-092</t>
  </si>
  <si>
    <t>Trạm y tế xã Mường Mít</t>
  </si>
  <si>
    <t>12-093</t>
  </si>
  <si>
    <t>Trạm y tế xã Tà Mít</t>
  </si>
  <si>
    <t>12-094</t>
  </si>
  <si>
    <t>Trạm y tế xã Nậm Sỏ</t>
  </si>
  <si>
    <t>12-095</t>
  </si>
  <si>
    <t>Trung tâm y tế huyện Sìn Hồ (cơ sở 2)</t>
  </si>
  <si>
    <t>12-096</t>
  </si>
  <si>
    <t>Bệnh viện đa khoa tỉnh Lai Châu</t>
  </si>
  <si>
    <t>12-097</t>
  </si>
  <si>
    <t>Trạm y tế xã Thân Thuộc</t>
  </si>
  <si>
    <t>12-098</t>
  </si>
  <si>
    <t>Trạm y tế xã Giang Ma</t>
  </si>
  <si>
    <t>12-099</t>
  </si>
  <si>
    <t>Trạm y tế xã Pa Tần</t>
  </si>
  <si>
    <t>12-100</t>
  </si>
  <si>
    <t>Trạm y tế xã Chăn Nưa</t>
  </si>
  <si>
    <t>12-101</t>
  </si>
  <si>
    <t>Trung tâm y tế huyện Tân Uyên</t>
  </si>
  <si>
    <t>12-102</t>
  </si>
  <si>
    <t>Trung tâm y tế thành phố Lai châu</t>
  </si>
  <si>
    <t>12-103</t>
  </si>
  <si>
    <t>Phòng khám đa khoa khu vực Mường tè xã</t>
  </si>
  <si>
    <t>12-104</t>
  </si>
  <si>
    <t>Trạm y tế xã San Thàng</t>
  </si>
  <si>
    <t>12-106</t>
  </si>
  <si>
    <t>Trạm y tế phường Tân Phong</t>
  </si>
  <si>
    <t>12-107</t>
  </si>
  <si>
    <t>Trạm y tế phường Đoàn Kết</t>
  </si>
  <si>
    <t>12-108</t>
  </si>
  <si>
    <t>Trạm y tế phường Quyết Thắng</t>
  </si>
  <si>
    <t>12-109</t>
  </si>
  <si>
    <t>Trạm y tế Thị trấn Than Uyên</t>
  </si>
  <si>
    <t>12-110</t>
  </si>
  <si>
    <t>Phòng khám đa khoa khu vực Ka Lăng</t>
  </si>
  <si>
    <t>12-114</t>
  </si>
  <si>
    <t>Trạm y tế xã Phúc Khoa</t>
  </si>
  <si>
    <t>12-115</t>
  </si>
  <si>
    <t>Trạm y tế xã Phúc Than</t>
  </si>
  <si>
    <t>12-116</t>
  </si>
  <si>
    <t>Trạm y tế xã Tà Mung</t>
  </si>
  <si>
    <t>12-117</t>
  </si>
  <si>
    <t>Trạm y tế xã Trung Đồng</t>
  </si>
  <si>
    <t>12-118</t>
  </si>
  <si>
    <t>Phòng khám đa khoa khu vực Mường So</t>
  </si>
  <si>
    <t>12-121</t>
  </si>
  <si>
    <t>Bệnh viện Y học cổ truyền tỉnh Lai Châu</t>
  </si>
  <si>
    <t>12-122</t>
  </si>
  <si>
    <t>Bệnh viện Phổi tỉnh Lai Châu</t>
  </si>
  <si>
    <t>12-130</t>
  </si>
  <si>
    <t>Trạm y tế xã Lùng Thàng</t>
  </si>
  <si>
    <t>12-131</t>
  </si>
  <si>
    <t>Trạm y tế xã Pa Khóa</t>
  </si>
  <si>
    <t>12-132</t>
  </si>
  <si>
    <t>Trạm y tế thị trấn Nậm Nhùn</t>
  </si>
  <si>
    <t>12-133</t>
  </si>
  <si>
    <t>Trạm y tế xã Tá Bạ</t>
  </si>
  <si>
    <t>12-134</t>
  </si>
  <si>
    <t>Trạm y tế xã Vàng San</t>
  </si>
  <si>
    <t>12-135</t>
  </si>
  <si>
    <t>Trung tâm y tế huyện Nậm Nhùn</t>
  </si>
  <si>
    <t>12-136</t>
  </si>
  <si>
    <t>Trạm y tế xã Trung Chải</t>
  </si>
  <si>
    <t>12-137</t>
  </si>
  <si>
    <t>Trạm y tế xã Nậm Chà</t>
  </si>
  <si>
    <t>12-138</t>
  </si>
  <si>
    <t>Trạm y tế xã Nậm Pì</t>
  </si>
  <si>
    <t>12-139</t>
  </si>
  <si>
    <t>Trạm y tế phường Quyết Tiến</t>
  </si>
  <si>
    <t>12-140</t>
  </si>
  <si>
    <t>Trạm y tế phường Đông Phong</t>
  </si>
  <si>
    <t>12-143</t>
  </si>
  <si>
    <t>Phòng khám đa khoa thuộc Trung tâm Kiểm soát bệnh tật tỉnh Lai Châu</t>
  </si>
  <si>
    <t>97-048</t>
  </si>
  <si>
    <t>BX BĐBP Lai Châu</t>
  </si>
  <si>
    <t>97-211</t>
  </si>
  <si>
    <t>BX BCHQS Lai Châu</t>
  </si>
  <si>
    <t>122</t>
  </si>
  <si>
    <t>97-307</t>
  </si>
  <si>
    <t>Bệnh xá BCHQS Hòa Bình/QK3</t>
  </si>
  <si>
    <t>14-001</t>
  </si>
  <si>
    <t>Bệnh viện đa khoa tỉnh Sơn La</t>
  </si>
  <si>
    <t>14-002</t>
  </si>
  <si>
    <t>Bệnh viện đa khoa Mai Sơn</t>
  </si>
  <si>
    <t>14-003</t>
  </si>
  <si>
    <t>Bệnh viện đa khoa Mộc châu</t>
  </si>
  <si>
    <t>14-004</t>
  </si>
  <si>
    <t>Bệnh viện đa khoa huyện Phù yên</t>
  </si>
  <si>
    <t>14-005</t>
  </si>
  <si>
    <t>Bệnh viện đa khoa Thuận Châu</t>
  </si>
  <si>
    <t>14-006</t>
  </si>
  <si>
    <t>Bệnh viện đa khoa Yên Châu</t>
  </si>
  <si>
    <t>14-007</t>
  </si>
  <si>
    <t>Bệnh viện đa khoa Sông Mã</t>
  </si>
  <si>
    <t>14-008</t>
  </si>
  <si>
    <t>Bệnh viện Đa Khoa huyện Quỳnh Nhai</t>
  </si>
  <si>
    <t>14-009</t>
  </si>
  <si>
    <t>Bệnh viện đa khoa Mường La</t>
  </si>
  <si>
    <t>14-010</t>
  </si>
  <si>
    <t>Bệnh viện đa khoa Bắc Yên</t>
  </si>
  <si>
    <t>14-011</t>
  </si>
  <si>
    <t>Bệnh viện đa khoa Thảo Nguyên Mộc Châu</t>
  </si>
  <si>
    <t>14-012</t>
  </si>
  <si>
    <t>Ban Bảo vệ CSSK cán bộ</t>
  </si>
  <si>
    <t>14-013</t>
  </si>
  <si>
    <t>Bệnh viện Quân Y 6</t>
  </si>
  <si>
    <t>14-015</t>
  </si>
  <si>
    <t>Bệnh viện đa khoa Sốp Cộp</t>
  </si>
  <si>
    <t>14-017</t>
  </si>
  <si>
    <t>14-018</t>
  </si>
  <si>
    <t>14-019</t>
  </si>
  <si>
    <t>Bệnh Viện Phổi Tỉnh Sơn La</t>
  </si>
  <si>
    <t>14-020</t>
  </si>
  <si>
    <t>14-021</t>
  </si>
  <si>
    <t>Bệnh viện Mắt tỉnh Sơn La</t>
  </si>
  <si>
    <t>14-022</t>
  </si>
  <si>
    <t>Bệnh viện  Phong và Da liễu</t>
  </si>
  <si>
    <t>14-023</t>
  </si>
  <si>
    <t>Trạm y tế phường Chiềng Lề</t>
  </si>
  <si>
    <t>14-024</t>
  </si>
  <si>
    <t>Trạm y tế phường Tô Hiệu</t>
  </si>
  <si>
    <t>14-025</t>
  </si>
  <si>
    <t>14-026</t>
  </si>
  <si>
    <t>Trạm y tế phường Quyết Tâm</t>
  </si>
  <si>
    <t>14-027</t>
  </si>
  <si>
    <t>Trạm y tế xã Chiềng Cọ</t>
  </si>
  <si>
    <t>14-028</t>
  </si>
  <si>
    <t>Trạm y tế xã Chiềng Đen</t>
  </si>
  <si>
    <t>14-029</t>
  </si>
  <si>
    <t>Trạm y tế xã Chiềng Xôm</t>
  </si>
  <si>
    <t>14-030</t>
  </si>
  <si>
    <t>Trạm y tế phường Chiềng An</t>
  </si>
  <si>
    <t>14-031</t>
  </si>
  <si>
    <t>Trạm y tế phường Chiềng Cơi</t>
  </si>
  <si>
    <t>14-032</t>
  </si>
  <si>
    <t>Trạm y tế xã Chiềng Ngần</t>
  </si>
  <si>
    <t>14-033</t>
  </si>
  <si>
    <t>Trạm y tế xã Hua La</t>
  </si>
  <si>
    <t>14-034</t>
  </si>
  <si>
    <t>Trạm y tế phường Chiềng Sinh</t>
  </si>
  <si>
    <t>14-035</t>
  </si>
  <si>
    <t>Trạm y tế xã Mường Chiên</t>
  </si>
  <si>
    <t>14-036</t>
  </si>
  <si>
    <t>Trạm y tế xã Cà Nàng</t>
  </si>
  <si>
    <t>14-037</t>
  </si>
  <si>
    <t>Trạm y tế xã Chiềng Khay</t>
  </si>
  <si>
    <t>14-038</t>
  </si>
  <si>
    <t>Trạm y tế xã Pá Ma Pha Khinh</t>
  </si>
  <si>
    <t>14-041</t>
  </si>
  <si>
    <t>Trạm y tế xã Chiềng Ơn</t>
  </si>
  <si>
    <t>14-042</t>
  </si>
  <si>
    <t>Trạm y tế xã Mường Giàng</t>
  </si>
  <si>
    <t>14-043</t>
  </si>
  <si>
    <t>Trạm y tế xã Chiềng Bằng</t>
  </si>
  <si>
    <t>14-044</t>
  </si>
  <si>
    <t>Trạm y tế xã Mường Sại</t>
  </si>
  <si>
    <t>14-045</t>
  </si>
  <si>
    <t>Trạm y tế xã Nậm ét</t>
  </si>
  <si>
    <t>14-047</t>
  </si>
  <si>
    <t>Trạm y tế xã Chiềng Khoang</t>
  </si>
  <si>
    <t>14-048</t>
  </si>
  <si>
    <t>Trạm y tế Thị trấn Thuận Châu</t>
  </si>
  <si>
    <t>14-049</t>
  </si>
  <si>
    <t>Trạm y tế xã Phổng Lái</t>
  </si>
  <si>
    <t>14-050</t>
  </si>
  <si>
    <t>Trạm y tế xã Mường é</t>
  </si>
  <si>
    <t>14-051</t>
  </si>
  <si>
    <t>Trạm y tế xã Chiềng Pha</t>
  </si>
  <si>
    <t>14-052</t>
  </si>
  <si>
    <t>Trạm y tế xã Chiềng La</t>
  </si>
  <si>
    <t>14-053</t>
  </si>
  <si>
    <t>Trạm y tế xã Chiềng Ngàm</t>
  </si>
  <si>
    <t>14-054</t>
  </si>
  <si>
    <t>Trạm y tế xã Liệp Tè</t>
  </si>
  <si>
    <t>14-055</t>
  </si>
  <si>
    <t>Trạm y tế xã é Tòng</t>
  </si>
  <si>
    <t>14-056</t>
  </si>
  <si>
    <t>Trạm y tế xã Phổng  Lập</t>
  </si>
  <si>
    <t>14-057</t>
  </si>
  <si>
    <t>Trạm y tế xã Phổng Lăng</t>
  </si>
  <si>
    <t>14-058</t>
  </si>
  <si>
    <t>Trạm y tế xã Chiềng Ly</t>
  </si>
  <si>
    <t>14-059</t>
  </si>
  <si>
    <t>Trạm y tế xã Nong Lay</t>
  </si>
  <si>
    <t>14-060</t>
  </si>
  <si>
    <t>Trạm y tế xã Mường Khiêng</t>
  </si>
  <si>
    <t>14-061</t>
  </si>
  <si>
    <t>Trạm y tế xã Mường Bám</t>
  </si>
  <si>
    <t>14-062</t>
  </si>
  <si>
    <t>Trạm y tế xã Long Hẹ</t>
  </si>
  <si>
    <t>14-063</t>
  </si>
  <si>
    <t>Trạm y tế xã Chiềng Bôm</t>
  </si>
  <si>
    <t>14-064</t>
  </si>
  <si>
    <t>Trạm y tế xã Thôm Mòn</t>
  </si>
  <si>
    <t>14-065</t>
  </si>
  <si>
    <t>Trạm y tế xã Tông  Lạnh</t>
  </si>
  <si>
    <t>14-066</t>
  </si>
  <si>
    <t>Trạm y tế xã Tông Cọ</t>
  </si>
  <si>
    <t>14-067</t>
  </si>
  <si>
    <t>Trạm y tế xã Bó Mười</t>
  </si>
  <si>
    <t>14-069</t>
  </si>
  <si>
    <t>Trạm y tế xã Púng Tra</t>
  </si>
  <si>
    <t>14-070</t>
  </si>
  <si>
    <t>Trạm y tế xã Chiềng Pấc</t>
  </si>
  <si>
    <t>14-071</t>
  </si>
  <si>
    <t>Trạm y tế xã Nậm Lầu</t>
  </si>
  <si>
    <t>14-072</t>
  </si>
  <si>
    <t>Trạm y tế xã Bon Phặng</t>
  </si>
  <si>
    <t>14-073</t>
  </si>
  <si>
    <t>Trạm y tế xã Co Tòng</t>
  </si>
  <si>
    <t>14-074</t>
  </si>
  <si>
    <t>Trạm y tế xã Muổi Nọi</t>
  </si>
  <si>
    <t>14-075</t>
  </si>
  <si>
    <t>Trạm y tế xã Pá Lông</t>
  </si>
  <si>
    <t>14-076</t>
  </si>
  <si>
    <t>Trạm y tế xã Bản Lầm</t>
  </si>
  <si>
    <t>14-077</t>
  </si>
  <si>
    <t>Trạm y tế Thị trấn ít Ong</t>
  </si>
  <si>
    <t>14-078</t>
  </si>
  <si>
    <t>Trạm y tế xã Nậm Giôn</t>
  </si>
  <si>
    <t>14-079</t>
  </si>
  <si>
    <t>Trạm y tế xã Chiềng Lao</t>
  </si>
  <si>
    <t>14-080</t>
  </si>
  <si>
    <t>Trạm y tế xã Hua Trai</t>
  </si>
  <si>
    <t>14-081</t>
  </si>
  <si>
    <t>Trạm y tế xã Ngọc Chiến</t>
  </si>
  <si>
    <t>14-082</t>
  </si>
  <si>
    <t>Trạm y tế xã Mường Trai</t>
  </si>
  <si>
    <t>14-083</t>
  </si>
  <si>
    <t>Trạm y tế xã Nặm Păm</t>
  </si>
  <si>
    <t>14-084</t>
  </si>
  <si>
    <t>Trạm y tế xã Chiềng Muôn</t>
  </si>
  <si>
    <t>14-085</t>
  </si>
  <si>
    <t>Trạm y tế xã Chiềng Ân</t>
  </si>
  <si>
    <t>14-086</t>
  </si>
  <si>
    <t>Trạm y tế xã Pi Toong</t>
  </si>
  <si>
    <t>14-087</t>
  </si>
  <si>
    <t>Trạm y tế xã Chiềng Công</t>
  </si>
  <si>
    <t>14-088</t>
  </si>
  <si>
    <t>Trạm y tế xã Tạ Bú</t>
  </si>
  <si>
    <t>14-089</t>
  </si>
  <si>
    <t>Trạm y tế xã Chiềng San</t>
  </si>
  <si>
    <t>14-090</t>
  </si>
  <si>
    <t>Trạm y tế xã Mường Bú</t>
  </si>
  <si>
    <t>14-091</t>
  </si>
  <si>
    <t>Trạm y tế xã Chiềng Hoa</t>
  </si>
  <si>
    <t>14-092</t>
  </si>
  <si>
    <t>Trạm y tế xã Mường Chùm</t>
  </si>
  <si>
    <t>14-093</t>
  </si>
  <si>
    <t>Trạm y tế Thị trấn Bắc Yên</t>
  </si>
  <si>
    <t>14-094</t>
  </si>
  <si>
    <t>Trạm y tế xã Phiêng Ban</t>
  </si>
  <si>
    <t>14-095</t>
  </si>
  <si>
    <t>Trạm y tế xã Hang Chú</t>
  </si>
  <si>
    <t>14-096</t>
  </si>
  <si>
    <t>Trạm y tế xã Xím Vàng</t>
  </si>
  <si>
    <t>14-097</t>
  </si>
  <si>
    <t>Trạm y tế xã Tà Xùa</t>
  </si>
  <si>
    <t>14-098</t>
  </si>
  <si>
    <t>Trạm y tế xã Pắc Ngà</t>
  </si>
  <si>
    <t>14-100</t>
  </si>
  <si>
    <t>Trạm y tế xã Chim Vàn</t>
  </si>
  <si>
    <t>14-101</t>
  </si>
  <si>
    <t>14-102</t>
  </si>
  <si>
    <t>Trạm y tế xã Song Pe</t>
  </si>
  <si>
    <t>14-103</t>
  </si>
  <si>
    <t>Trạm y tế xã Hồng Ngài</t>
  </si>
  <si>
    <t>14-104</t>
  </si>
  <si>
    <t>Trạm y tế xã Tạ Khoa</t>
  </si>
  <si>
    <t>14-105</t>
  </si>
  <si>
    <t>Trạm y tế xã Phiêng Côn</t>
  </si>
  <si>
    <t>14-106</t>
  </si>
  <si>
    <t>Trạm y tế xã Chiềng Sại</t>
  </si>
  <si>
    <t>14-107</t>
  </si>
  <si>
    <t>Trạm y tế Thị trấn Phù Yên</t>
  </si>
  <si>
    <t>14-108</t>
  </si>
  <si>
    <t>Trạm y tế xã Suối Tọ</t>
  </si>
  <si>
    <t>14-109</t>
  </si>
  <si>
    <t>Trạm y tế xã Mường Thải</t>
  </si>
  <si>
    <t>14-110</t>
  </si>
  <si>
    <t>Trạm y tế xã Mường Cơi</t>
  </si>
  <si>
    <t>14-111</t>
  </si>
  <si>
    <t>Trạm y tế xã Quang Huy</t>
  </si>
  <si>
    <t>14-112</t>
  </si>
  <si>
    <t>Trạm y tế xã Huy Bắc</t>
  </si>
  <si>
    <t>14-113</t>
  </si>
  <si>
    <t>Trạm y tế xã Huy Thượng</t>
  </si>
  <si>
    <t>14-115</t>
  </si>
  <si>
    <t>Trạm y tế xã Gia Phù</t>
  </si>
  <si>
    <t>14-116</t>
  </si>
  <si>
    <t>Trạm y tế xã Tường Phù</t>
  </si>
  <si>
    <t>14-117</t>
  </si>
  <si>
    <t>Trạm y tế xã Huy Hạ</t>
  </si>
  <si>
    <t>14-118</t>
  </si>
  <si>
    <t>Trạm y tế xã Huy Tân</t>
  </si>
  <si>
    <t>14-119</t>
  </si>
  <si>
    <t>Trạm y tế xã Mường Lang</t>
  </si>
  <si>
    <t>14-120</t>
  </si>
  <si>
    <t>Trạm y tế xã Suối Bau</t>
  </si>
  <si>
    <t>14-121</t>
  </si>
  <si>
    <t>Trạm y tế xã Huy Tường</t>
  </si>
  <si>
    <t>14-123</t>
  </si>
  <si>
    <t>Trạm y tế xã Sập Xa</t>
  </si>
  <si>
    <t>14-124</t>
  </si>
  <si>
    <t>Trạm y tế xã Tường Thượng</t>
  </si>
  <si>
    <t>14-125</t>
  </si>
  <si>
    <t>Trạm y tế xã Tường Tiến</t>
  </si>
  <si>
    <t>14-126</t>
  </si>
  <si>
    <t>Trạm y tế xã Tường Phong</t>
  </si>
  <si>
    <t>14-127</t>
  </si>
  <si>
    <t>Trạm y tế xã Tường Hạ</t>
  </si>
  <si>
    <t>14-128</t>
  </si>
  <si>
    <t>Trạm y tế xã Kim Bon</t>
  </si>
  <si>
    <t>14-129</t>
  </si>
  <si>
    <t>Trạm y tế xã Mường Bang</t>
  </si>
  <si>
    <t>14-130</t>
  </si>
  <si>
    <t>Trạm y tế xã Đá Đỏ</t>
  </si>
  <si>
    <t>14-131</t>
  </si>
  <si>
    <t>Trạm y tế xã Tân Phong</t>
  </si>
  <si>
    <t>14-132</t>
  </si>
  <si>
    <t>Trạm y tế xã Nam Phong</t>
  </si>
  <si>
    <t>14-133</t>
  </si>
  <si>
    <t>Trạm y tế xã Bắc Phong</t>
  </si>
  <si>
    <t>14-134</t>
  </si>
  <si>
    <t>Trạm y tế Thị trấn Mộc Châu</t>
  </si>
  <si>
    <t>14-135</t>
  </si>
  <si>
    <t>Trạm y tế Thị trấn NT Mộc Châu</t>
  </si>
  <si>
    <t>14-136</t>
  </si>
  <si>
    <t>Trạm y tế xã Chiềng Sơn</t>
  </si>
  <si>
    <t>14-137</t>
  </si>
  <si>
    <t>Trạm y tế xã Tân Hợp</t>
  </si>
  <si>
    <t>14-138</t>
  </si>
  <si>
    <t>Trạm y tế xã Qui Hướng</t>
  </si>
  <si>
    <t>14-139</t>
  </si>
  <si>
    <t>Trạm y tế xã Suối Bàng</t>
  </si>
  <si>
    <t>14-140</t>
  </si>
  <si>
    <t>14-141</t>
  </si>
  <si>
    <t>Trạm y tế xã Nà Mường</t>
  </si>
  <si>
    <t>14-142</t>
  </si>
  <si>
    <t>Trạm y tế xã Tà Lại</t>
  </si>
  <si>
    <t>14-143</t>
  </si>
  <si>
    <t>Trạm y tế xã Song Khủa</t>
  </si>
  <si>
    <t>14-144</t>
  </si>
  <si>
    <t>Trạm y tế xã Liên Hoà</t>
  </si>
  <si>
    <t>14-145</t>
  </si>
  <si>
    <t>Trạm y tế xã Chiềng Hắc</t>
  </si>
  <si>
    <t>14-146</t>
  </si>
  <si>
    <t>Trạm y tế xã Hua Păng</t>
  </si>
  <si>
    <t>14-147</t>
  </si>
  <si>
    <t>Trạm y tế xã Tô Múa</t>
  </si>
  <si>
    <t>14-148</t>
  </si>
  <si>
    <t>14-149</t>
  </si>
  <si>
    <t>Trạm y tế xã Chiềng Khừa</t>
  </si>
  <si>
    <t>14-150</t>
  </si>
  <si>
    <t>Trạm y tế xã Mường Sang</t>
  </si>
  <si>
    <t>14-151</t>
  </si>
  <si>
    <t>Trạm y tế xã Đông Sang</t>
  </si>
  <si>
    <t>14-152</t>
  </si>
  <si>
    <t>14-153</t>
  </si>
  <si>
    <t>Trạm y tế xã Chiềng Khoa</t>
  </si>
  <si>
    <t>14-154</t>
  </si>
  <si>
    <t>Trạm y tế xã Mường Men</t>
  </si>
  <si>
    <t>14-155</t>
  </si>
  <si>
    <t>14-156</t>
  </si>
  <si>
    <t>Trạm y tế xã Lóng Sập</t>
  </si>
  <si>
    <t>14-157</t>
  </si>
  <si>
    <t>Trạm y tế xã Vân Hồ</t>
  </si>
  <si>
    <t>14-158</t>
  </si>
  <si>
    <t>Trạm y tế xã Lóng Luông</t>
  </si>
  <si>
    <t>14-159</t>
  </si>
  <si>
    <t>Trạm y tế xã Chiềng Yên</t>
  </si>
  <si>
    <t>14-160</t>
  </si>
  <si>
    <t>Trạm y tế xã Xuân Nha</t>
  </si>
  <si>
    <t>14-161</t>
  </si>
  <si>
    <t>Trạm y tế Thị trấn Yên Châu</t>
  </si>
  <si>
    <t>14-162</t>
  </si>
  <si>
    <t>14-163</t>
  </si>
  <si>
    <t>Trạm y tế xã Sặp Vạt</t>
  </si>
  <si>
    <t>14-164</t>
  </si>
  <si>
    <t>Trạm y tế xã Chiềng Sàng</t>
  </si>
  <si>
    <t>14-165</t>
  </si>
  <si>
    <t>Trạm y tế xã Chiềng Pằn</t>
  </si>
  <si>
    <t>14-166</t>
  </si>
  <si>
    <t>Trạm y tế xã Viêng Lán</t>
  </si>
  <si>
    <t>14-167</t>
  </si>
  <si>
    <t>Trạm y tế xã Chiềng Hặc</t>
  </si>
  <si>
    <t>14-168</t>
  </si>
  <si>
    <t>Trạm y tế xã Mường Lựm</t>
  </si>
  <si>
    <t>14-169</t>
  </si>
  <si>
    <t>Trạm y tế xã Chiềng On</t>
  </si>
  <si>
    <t>14-170</t>
  </si>
  <si>
    <t>14-171</t>
  </si>
  <si>
    <t>Trạm y tế xã Chiềng Khoi</t>
  </si>
  <si>
    <t>14-172</t>
  </si>
  <si>
    <t>Trạm y tế xã Tú Nang</t>
  </si>
  <si>
    <t>14-173</t>
  </si>
  <si>
    <t>Trạm y tế xã Lóng Phiêng</t>
  </si>
  <si>
    <t>14-175</t>
  </si>
  <si>
    <t>Trạm y tế xã Chiềng Tương</t>
  </si>
  <si>
    <t>14-176</t>
  </si>
  <si>
    <t>Trạm y tế Thị trấn Hát Lót</t>
  </si>
  <si>
    <t>14-177</t>
  </si>
  <si>
    <t>Trạm y tế xã Chiềng Sung</t>
  </si>
  <si>
    <t>14-178</t>
  </si>
  <si>
    <t>Trạm y tế xã Mường Bằng</t>
  </si>
  <si>
    <t>14-179</t>
  </si>
  <si>
    <t>Trạm y tế xã Chiềng Chăn</t>
  </si>
  <si>
    <t>14-181</t>
  </si>
  <si>
    <t>Trạm y tế xã Chiềng Ban</t>
  </si>
  <si>
    <t>14-182</t>
  </si>
  <si>
    <t>Trạm y tế xã Chiềng Mung</t>
  </si>
  <si>
    <t>14-183</t>
  </si>
  <si>
    <t>Trạm y tế xã Mường Bon</t>
  </si>
  <si>
    <t>14-184</t>
  </si>
  <si>
    <t>Trạm y tế xã Chiềng Chung</t>
  </si>
  <si>
    <t>14-186</t>
  </si>
  <si>
    <t>Trạm y tế xã Hát Lót</t>
  </si>
  <si>
    <t>14-187</t>
  </si>
  <si>
    <t>Trạm y tế xã Cò  Nòi</t>
  </si>
  <si>
    <t>14-188</t>
  </si>
  <si>
    <t>Trạm y tế xã Chiềng Nơi</t>
  </si>
  <si>
    <t>14-190</t>
  </si>
  <si>
    <t>Trạm y tế xã Chiềng Dong</t>
  </si>
  <si>
    <t>14-191</t>
  </si>
  <si>
    <t>Trạm y tế xã Chiềng Kheo</t>
  </si>
  <si>
    <t>14-192</t>
  </si>
  <si>
    <t>Trạm y tế xã Chiềng Ve</t>
  </si>
  <si>
    <t>14-193</t>
  </si>
  <si>
    <t>Trạm y tế xã Chiềng Lương</t>
  </si>
  <si>
    <t>14-194</t>
  </si>
  <si>
    <t>Trạm y tế xã Phiêng Pằn</t>
  </si>
  <si>
    <t>14-195</t>
  </si>
  <si>
    <t>Trạm y tế xã Nà ớt</t>
  </si>
  <si>
    <t>14-196</t>
  </si>
  <si>
    <t>Trạm y tế xã Tà Hộc</t>
  </si>
  <si>
    <t>14-197</t>
  </si>
  <si>
    <t>Trạm y tế Thị trấn Sông Mã</t>
  </si>
  <si>
    <t>14-198</t>
  </si>
  <si>
    <t>Trạm y tế xã Bó Sinh</t>
  </si>
  <si>
    <t>14-199</t>
  </si>
  <si>
    <t>Trạm y tế xã Pú Bẩu</t>
  </si>
  <si>
    <t>14-200</t>
  </si>
  <si>
    <t>Trạm y tế xã Chiềng Phung</t>
  </si>
  <si>
    <t>14-201</t>
  </si>
  <si>
    <t>Trạm y tế xã Chiềng En</t>
  </si>
  <si>
    <t>14-203</t>
  </si>
  <si>
    <t>14-204</t>
  </si>
  <si>
    <t>Trạm y tế xã Đứa Mòn</t>
  </si>
  <si>
    <t>14-205</t>
  </si>
  <si>
    <t>Trạm y tế xã Yên Hưng</t>
  </si>
  <si>
    <t>14-206</t>
  </si>
  <si>
    <t>Trạm y tế xã Chiềng Sơ</t>
  </si>
  <si>
    <t>14-207</t>
  </si>
  <si>
    <t>Trạm y tế xã Nà Nghịu</t>
  </si>
  <si>
    <t>14-208</t>
  </si>
  <si>
    <t>Trạm y tế xã Nậm Mằn</t>
  </si>
  <si>
    <t>14-209</t>
  </si>
  <si>
    <t>Trạm y tế xã Chiềng Khoong</t>
  </si>
  <si>
    <t>14-210</t>
  </si>
  <si>
    <t>Trạm y tế xã Chiềng Cang</t>
  </si>
  <si>
    <t>14-211</t>
  </si>
  <si>
    <t>Trạm y tế xã Huổi Một</t>
  </si>
  <si>
    <t>14-212</t>
  </si>
  <si>
    <t>Trạm y tế xã Mường Sai</t>
  </si>
  <si>
    <t>14-213</t>
  </si>
  <si>
    <t>Trạm y tế xã Mường Cai</t>
  </si>
  <si>
    <t>14-214</t>
  </si>
  <si>
    <t>Trạm y tế xã Mường Hung</t>
  </si>
  <si>
    <t>14-216</t>
  </si>
  <si>
    <t>Trạm y tế xã Sam Kha</t>
  </si>
  <si>
    <t>14-217</t>
  </si>
  <si>
    <t>Trạm y tế xã Púng Bánh</t>
  </si>
  <si>
    <t>14-218</t>
  </si>
  <si>
    <t>Trạm y tế xã Sốp Cộp</t>
  </si>
  <si>
    <t>14-219</t>
  </si>
  <si>
    <t>Trạm y tế xã Dồm Cang</t>
  </si>
  <si>
    <t>14-220</t>
  </si>
  <si>
    <t>Trạm y tế xã Nậm Lạnh</t>
  </si>
  <si>
    <t>14-221</t>
  </si>
  <si>
    <t>Trạm y tế xã Mường Lèo</t>
  </si>
  <si>
    <t>14-222</t>
  </si>
  <si>
    <t>Trạm y tế xã Mường Và</t>
  </si>
  <si>
    <t>14-223</t>
  </si>
  <si>
    <t>Trạm y tế xã Mường Lạn</t>
  </si>
  <si>
    <t>14-228</t>
  </si>
  <si>
    <t>Trạm y tế xã Tân Xuân</t>
  </si>
  <si>
    <t>14-229</t>
  </si>
  <si>
    <t>Trạm y tế xã Chiềng Xuân</t>
  </si>
  <si>
    <t>14-230</t>
  </si>
  <si>
    <t>Trung tâm y tế thành phố Sơn La</t>
  </si>
  <si>
    <t>14-232</t>
  </si>
  <si>
    <t>Trạm y tế xã Háng Đồng</t>
  </si>
  <si>
    <t>14-233</t>
  </si>
  <si>
    <t>Trạm y tế xã Hua Nhàn</t>
  </si>
  <si>
    <t>14-234</t>
  </si>
  <si>
    <t>Trạm y tế xã Nà Bó</t>
  </si>
  <si>
    <t>14-239</t>
  </si>
  <si>
    <t>Bệnh viện Tâm thần tỉnh Sơn La</t>
  </si>
  <si>
    <t>14-240</t>
  </si>
  <si>
    <t>Bệnh viện đa khoa Cuộc sống</t>
  </si>
  <si>
    <t>14-241</t>
  </si>
  <si>
    <t>Trạm Y tế xã Tân Lang</t>
  </si>
  <si>
    <t>14-243</t>
  </si>
  <si>
    <t>Trạm Y Tế Xã Mường Giôn</t>
  </si>
  <si>
    <t>14-244</t>
  </si>
  <si>
    <t>Trạm Y tế xã Chiềng Khương</t>
  </si>
  <si>
    <t>14-245</t>
  </si>
  <si>
    <t>Trạm y tế xã mường lầm</t>
  </si>
  <si>
    <t>14-246</t>
  </si>
  <si>
    <t>Bệnh xá công an tỉnh sơn la</t>
  </si>
  <si>
    <t>14-248</t>
  </si>
  <si>
    <t>Trạm y tế xã Làng Chếu</t>
  </si>
  <si>
    <t>14-249</t>
  </si>
  <si>
    <t>Trạm y tế xã Co Mạ</t>
  </si>
  <si>
    <t>14-250</t>
  </si>
  <si>
    <t>Trạm y tế xã Phiêng Khoài</t>
  </si>
  <si>
    <t>14-251</t>
  </si>
  <si>
    <t>Trạm Y tế xã Mường Chanh</t>
  </si>
  <si>
    <t>14-252</t>
  </si>
  <si>
    <t>Trạm Y tế xã Phiêng Cằm</t>
  </si>
  <si>
    <t>14-253</t>
  </si>
  <si>
    <t>Trạm Y tế xã Chiềng Mai</t>
  </si>
  <si>
    <t>14-254</t>
  </si>
  <si>
    <t>Trạm Y tế xã Mường Do</t>
  </si>
  <si>
    <t>14-256</t>
  </si>
  <si>
    <t>Phòng Khám Đa Khoa Tâm Bình</t>
  </si>
  <si>
    <t>15-001</t>
  </si>
  <si>
    <t>Trạm y tế phường Yên Ninh</t>
  </si>
  <si>
    <t>15-002</t>
  </si>
  <si>
    <t>Trạm y tế phường Minh Tân</t>
  </si>
  <si>
    <t>15-003</t>
  </si>
  <si>
    <t>Trạm y tế phường Nguyễn Thái Học</t>
  </si>
  <si>
    <t>15-004</t>
  </si>
  <si>
    <t>Trạm y tế phường Đồng Tâm</t>
  </si>
  <si>
    <t>15-005</t>
  </si>
  <si>
    <t>Trạm y tế phường Hồng Hà</t>
  </si>
  <si>
    <t>15-006</t>
  </si>
  <si>
    <t>Trạm y tế phường Pú Trạng</t>
  </si>
  <si>
    <t>15-007</t>
  </si>
  <si>
    <t>Trạm y tế phường Trung Tâm</t>
  </si>
  <si>
    <t>15-008</t>
  </si>
  <si>
    <t>Trạm y tế phường Tân An</t>
  </si>
  <si>
    <t>15-009</t>
  </si>
  <si>
    <t>Trạm y tế phường Cầu Thia</t>
  </si>
  <si>
    <t>15-010</t>
  </si>
  <si>
    <t>Trạm y tế Thị trấn Mù Căng Chải</t>
  </si>
  <si>
    <t>15-011</t>
  </si>
  <si>
    <t>Trạm y tế xã Cổ Phúc</t>
  </si>
  <si>
    <t>15-014</t>
  </si>
  <si>
    <t>Phòng khám đa khoa KV Ngã Ba Kim</t>
  </si>
  <si>
    <t>15-015</t>
  </si>
  <si>
    <t>Phòng khám đa khoa KV Khao Mang</t>
  </si>
  <si>
    <t>15-016</t>
  </si>
  <si>
    <t>Phòng khám đa khoa khu vực Sơn Thịnh</t>
  </si>
  <si>
    <t>15-019</t>
  </si>
  <si>
    <t>Trạm y tế TT Yên Bình</t>
  </si>
  <si>
    <t>15-022</t>
  </si>
  <si>
    <t>Trạm y tế xã Cát Thịnh</t>
  </si>
  <si>
    <t>15-023</t>
  </si>
  <si>
    <t>Trạm y tế TT Trạm Tấu</t>
  </si>
  <si>
    <t>15-025</t>
  </si>
  <si>
    <t>Phòng khám đa khoa tư nhân Việt Tràng An</t>
  </si>
  <si>
    <t>15-026</t>
  </si>
  <si>
    <t>Bệnh viện đa khoa Hữu nghị 103</t>
  </si>
  <si>
    <t>15-027</t>
  </si>
  <si>
    <t>Phòng khám đa khoa Việt Nga</t>
  </si>
  <si>
    <t>15-030</t>
  </si>
  <si>
    <t>Bệnh viện Phổi tỉnh Yên Bái</t>
  </si>
  <si>
    <t>15-032</t>
  </si>
  <si>
    <t>Bệnh viện Sản - Nhi</t>
  </si>
  <si>
    <t>15-033</t>
  </si>
  <si>
    <t>Phòng khám đa khoa Phú Thọ</t>
  </si>
  <si>
    <t>15-035</t>
  </si>
  <si>
    <t>Bệnh xá Công an tỉnh Yên Bái</t>
  </si>
  <si>
    <t>15-036</t>
  </si>
  <si>
    <t>Phòng khám đa khoa (trực thuộc Trung tâm kiểm soát bệnh tật tỉnh Yên Bái)</t>
  </si>
  <si>
    <t>15-050</t>
  </si>
  <si>
    <t>Bệnh viện Đa khoa Trường Đức</t>
  </si>
  <si>
    <t>15-101</t>
  </si>
  <si>
    <t>Bệnh viện đa khoa tỉnh Yên Bái</t>
  </si>
  <si>
    <t>15-103</t>
  </si>
  <si>
    <t>Bệnh viện Y học cổ truyền tỉnh Yên Bái</t>
  </si>
  <si>
    <t>15-104</t>
  </si>
  <si>
    <t>Trung tâm Y tế thành phố Yên Bái</t>
  </si>
  <si>
    <t>15-105</t>
  </si>
  <si>
    <t>Trạm y tế phường Nguyễn Phúc</t>
  </si>
  <si>
    <t>15-106</t>
  </si>
  <si>
    <t>Trạm y tế phường Yên Thịnh</t>
  </si>
  <si>
    <t>15-107</t>
  </si>
  <si>
    <t>Bệnh viện Tâm Thần</t>
  </si>
  <si>
    <t>15-112</t>
  </si>
  <si>
    <t>Trạm y tế phường Nam Cường</t>
  </si>
  <si>
    <t>15-113</t>
  </si>
  <si>
    <t>15-114</t>
  </si>
  <si>
    <t>Trạm y tế xã Tuy Lộc</t>
  </si>
  <si>
    <t>15-115</t>
  </si>
  <si>
    <t>15-116</t>
  </si>
  <si>
    <t>Trạm y tế xã Minh Bảo</t>
  </si>
  <si>
    <t>15-201</t>
  </si>
  <si>
    <t>Trung tâm Y tế huyện Lục Yên</t>
  </si>
  <si>
    <t>15-202</t>
  </si>
  <si>
    <t>Phòng khám đa khoa KV Khánh Hòa</t>
  </si>
  <si>
    <t>15-203</t>
  </si>
  <si>
    <t>Trạm y tế xã Vĩnh Lạc</t>
  </si>
  <si>
    <t>15-204</t>
  </si>
  <si>
    <t>Trạm y tế xã Mai Sơn</t>
  </si>
  <si>
    <t>15-205</t>
  </si>
  <si>
    <t>Trạm Y tế thị trấn Yên Thế</t>
  </si>
  <si>
    <t>15-206</t>
  </si>
  <si>
    <t>Trạm y tế xã Mường Lai</t>
  </si>
  <si>
    <t>15-207</t>
  </si>
  <si>
    <t>Trạm y tế xã Tân Lĩnh</t>
  </si>
  <si>
    <t>15-208</t>
  </si>
  <si>
    <t>Trạm y tế xã Trúc Lâu</t>
  </si>
  <si>
    <t>15-209</t>
  </si>
  <si>
    <t>Trạm y tế xã Yên Thắng</t>
  </si>
  <si>
    <t>15-210</t>
  </si>
  <si>
    <t>Trạm y tế xã Minh Xuân</t>
  </si>
  <si>
    <t>15-213</t>
  </si>
  <si>
    <t>Trạm y tế xã Liễu Đô</t>
  </si>
  <si>
    <t>15-214</t>
  </si>
  <si>
    <t>Trạm y tế xã Tô Mậu</t>
  </si>
  <si>
    <t>15-215</t>
  </si>
  <si>
    <t>Trạm y tế xã Tân Phượng</t>
  </si>
  <si>
    <t>15-216</t>
  </si>
  <si>
    <t>15-217</t>
  </si>
  <si>
    <t>Trạm y tế xã Phúc Lợi</t>
  </si>
  <si>
    <t>15-218</t>
  </si>
  <si>
    <t>Trạm y tế xã Lâm Thượng</t>
  </si>
  <si>
    <t>15-219</t>
  </si>
  <si>
    <t>Trạm y tế xã Khánh Thiện</t>
  </si>
  <si>
    <t>15-220</t>
  </si>
  <si>
    <t>Trạm y tế xã Minh Chuẩn</t>
  </si>
  <si>
    <t>15-221</t>
  </si>
  <si>
    <t>15-222</t>
  </si>
  <si>
    <t>Trạm y tế xã Khai Trung</t>
  </si>
  <si>
    <t>15-224</t>
  </si>
  <si>
    <t>15-225</t>
  </si>
  <si>
    <t>Trạm y tế xã Trung Tâm</t>
  </si>
  <si>
    <t>15-226</t>
  </si>
  <si>
    <t>Trạm y tế xã An Phú</t>
  </si>
  <si>
    <t>15-227</t>
  </si>
  <si>
    <t>Trạm y tế xã Động Quan</t>
  </si>
  <si>
    <t>15-228</t>
  </si>
  <si>
    <t>Trạm y tế xã Minh Tiến</t>
  </si>
  <si>
    <t>15-301</t>
  </si>
  <si>
    <t>Trung tâm Y tế huyện Văn Yên</t>
  </si>
  <si>
    <t>15-302</t>
  </si>
  <si>
    <t>Phòng khám đa khoa KV An Bình</t>
  </si>
  <si>
    <t>15-303</t>
  </si>
  <si>
    <t>Phòng khám đa khoa khu vực Phong Dụ Hạ</t>
  </si>
  <si>
    <t>15-304</t>
  </si>
  <si>
    <t>Trạm y tế xã Xuân ái</t>
  </si>
  <si>
    <t>15-305</t>
  </si>
  <si>
    <t>Trạm y tế xã An Thịnh</t>
  </si>
  <si>
    <t>15-306</t>
  </si>
  <si>
    <t>Trạm y tế xã Mỏ Vàng</t>
  </si>
  <si>
    <t>15-307</t>
  </si>
  <si>
    <t>Trạm y tế xã Châu Quế Hạ</t>
  </si>
  <si>
    <t>15-308</t>
  </si>
  <si>
    <t>Trạm y tế xã Nà Hẩu</t>
  </si>
  <si>
    <t>15-309</t>
  </si>
  <si>
    <t>Trạm y tế xã Lâm Giang</t>
  </si>
  <si>
    <t>15-310</t>
  </si>
  <si>
    <t>15-311</t>
  </si>
  <si>
    <t>15-312</t>
  </si>
  <si>
    <t>Trạm y tế xã Đại Phác</t>
  </si>
  <si>
    <t>15-313</t>
  </si>
  <si>
    <t>15-314</t>
  </si>
  <si>
    <t>Trạm y tế xã Viễn Sơn</t>
  </si>
  <si>
    <t>15-315</t>
  </si>
  <si>
    <t>Trạm y tế xã Yên Hợp</t>
  </si>
  <si>
    <t>15-317</t>
  </si>
  <si>
    <t>Trạm y tế Thị trấn Mậu A</t>
  </si>
  <si>
    <t>15-319</t>
  </si>
  <si>
    <t>Trạm y tế xã Yên Thái</t>
  </si>
  <si>
    <t>15-320</t>
  </si>
  <si>
    <t>Trạm y tế xã Mậu Đông</t>
  </si>
  <si>
    <t>15-321</t>
  </si>
  <si>
    <t>Trạm y tế xã Ngòi A</t>
  </si>
  <si>
    <t>15-322</t>
  </si>
  <si>
    <t>Trạm y tế xã Đông An</t>
  </si>
  <si>
    <t>15-323</t>
  </si>
  <si>
    <t>Trạm y tế xã Đông Cuông</t>
  </si>
  <si>
    <t>15-324</t>
  </si>
  <si>
    <t>Trạm y tế xã Lang Thíp</t>
  </si>
  <si>
    <t>15-325</t>
  </si>
  <si>
    <t>Trạm y tế xã Châu Quế Thượng</t>
  </si>
  <si>
    <t>15-326</t>
  </si>
  <si>
    <t>15-328</t>
  </si>
  <si>
    <t>Trạm y tế xã Xuân Tầm</t>
  </si>
  <si>
    <t>15-331</t>
  </si>
  <si>
    <t>Trạm y tế xã Phong Dụ Thượng</t>
  </si>
  <si>
    <t>15-337</t>
  </si>
  <si>
    <t>Phòng khám đa khoa Hồng Hà</t>
  </si>
  <si>
    <t>15-355</t>
  </si>
  <si>
    <t>Phòng khám đa khoa Bạch Mai - Văn Yên</t>
  </si>
  <si>
    <t>15-401</t>
  </si>
  <si>
    <t>Trung tâm Y tế huyện Yên Bình</t>
  </si>
  <si>
    <t>15-402</t>
  </si>
  <si>
    <t>Phòng khám đa khoa KV Thác Bà</t>
  </si>
  <si>
    <t>15-403</t>
  </si>
  <si>
    <t>Phòng khám đa khoa KV Cảm Ân</t>
  </si>
  <si>
    <t>15-404</t>
  </si>
  <si>
    <t>Phòng khám đa khoa KV Cảm Nhân</t>
  </si>
  <si>
    <t>15-405</t>
  </si>
  <si>
    <t>Trạm y tế xã Bảo ái</t>
  </si>
  <si>
    <t>15-406</t>
  </si>
  <si>
    <t>Trạm y tế xã Tân Nguyên</t>
  </si>
  <si>
    <t>15-407</t>
  </si>
  <si>
    <t>Trạm y tế xã Phúc An</t>
  </si>
  <si>
    <t>15-408</t>
  </si>
  <si>
    <t>Trạm y tế xã Xuân Long</t>
  </si>
  <si>
    <t>15-410</t>
  </si>
  <si>
    <t>Trạm y tế xã Bạch Hà</t>
  </si>
  <si>
    <t>15-411</t>
  </si>
  <si>
    <t>Trạm y tế xã Đại Minh</t>
  </si>
  <si>
    <t>15-412</t>
  </si>
  <si>
    <t>Trạm y tế xã Ngọc Chấn</t>
  </si>
  <si>
    <t>15-414</t>
  </si>
  <si>
    <t>15-415</t>
  </si>
  <si>
    <t>Trạm y tế xã Mỹ Gia</t>
  </si>
  <si>
    <t>15-416</t>
  </si>
  <si>
    <t>Trạm y tế xã Xuân Lai</t>
  </si>
  <si>
    <t>15-417</t>
  </si>
  <si>
    <t>Trạm y tế xã Tân Hương</t>
  </si>
  <si>
    <t>15-418</t>
  </si>
  <si>
    <t>Trạm y tế xã Mông Sơn</t>
  </si>
  <si>
    <t>15-419</t>
  </si>
  <si>
    <t>15-420</t>
  </si>
  <si>
    <t>Trạm y tế xã Đại Đồng</t>
  </si>
  <si>
    <t>15-421</t>
  </si>
  <si>
    <t>Trạm y tế xã  Phú Thịnh</t>
  </si>
  <si>
    <t>15-422</t>
  </si>
  <si>
    <t>Trạm y tế xã Vũ Linh</t>
  </si>
  <si>
    <t>15-423</t>
  </si>
  <si>
    <t>Trạm y tế xã Vĩnh Kiên</t>
  </si>
  <si>
    <t>15-424</t>
  </si>
  <si>
    <t>15-425</t>
  </si>
  <si>
    <t>Trạm y tế xã Hán Đà</t>
  </si>
  <si>
    <t>15-426</t>
  </si>
  <si>
    <t>Trạm y tế xã Thịnh Hưng</t>
  </si>
  <si>
    <t>15-445</t>
  </si>
  <si>
    <t>Phòng khám đa khoa 19E</t>
  </si>
  <si>
    <t>15-501</t>
  </si>
  <si>
    <t>Trung tâm Y tế huyện Mù Cang Chải</t>
  </si>
  <si>
    <t>15-503</t>
  </si>
  <si>
    <t>Trạm y tế xã Nậm Có</t>
  </si>
  <si>
    <t>15-504</t>
  </si>
  <si>
    <t>Trạm y tế xã Cao Phạ</t>
  </si>
  <si>
    <t>15-505</t>
  </si>
  <si>
    <t>Trạm y tế xã Nậm Khắt</t>
  </si>
  <si>
    <t>15-506</t>
  </si>
  <si>
    <t>Trạm y tế xã Chế Tạo</t>
  </si>
  <si>
    <t>15-507</t>
  </si>
  <si>
    <t>Trạm y tế xã Hồ Bốn</t>
  </si>
  <si>
    <t>15-509</t>
  </si>
  <si>
    <t>Trạm y tế xã Dế Xu Phình</t>
  </si>
  <si>
    <t>15-510</t>
  </si>
  <si>
    <t>15-511</t>
  </si>
  <si>
    <t>Trạm y tế xã La Pán Tẩn</t>
  </si>
  <si>
    <t>15-512</t>
  </si>
  <si>
    <t>Trạm y tế xã Chế Cu Nha</t>
  </si>
  <si>
    <t>15-513</t>
  </si>
  <si>
    <t>Trạm y tế xã Kim Nọi</t>
  </si>
  <si>
    <t>15-514</t>
  </si>
  <si>
    <t>Trạm y tế xã Mồ Dề</t>
  </si>
  <si>
    <t>15-601</t>
  </si>
  <si>
    <t>Trung tâm y tế huyện Văn Chấn</t>
  </si>
  <si>
    <t>15-603</t>
  </si>
  <si>
    <t>TYT xã Tân Thịnh</t>
  </si>
  <si>
    <t>15-604</t>
  </si>
  <si>
    <t>Phòng khám đa khoa KV Chấn Thịnh</t>
  </si>
  <si>
    <t>15-605</t>
  </si>
  <si>
    <t>Trạm y tế xã Đồng Khê</t>
  </si>
  <si>
    <t>15-606</t>
  </si>
  <si>
    <t>Trạm y tế xã Sơn Lương</t>
  </si>
  <si>
    <t>15-607</t>
  </si>
  <si>
    <t>Phòng khám đa khoa KV Gia Hội</t>
  </si>
  <si>
    <t>15-608</t>
  </si>
  <si>
    <t>Trạm y tế xã Nghĩa Lộ</t>
  </si>
  <si>
    <t>15-610</t>
  </si>
  <si>
    <t>Trạm y tế xã Phù Nham</t>
  </si>
  <si>
    <t>15-611</t>
  </si>
  <si>
    <t>Trạm y tế xã Sơn A</t>
  </si>
  <si>
    <t>15-612</t>
  </si>
  <si>
    <t>Trạm y tế TT NT Trần phú</t>
  </si>
  <si>
    <t>15-614</t>
  </si>
  <si>
    <t>Trạm y tế xã Nậm Búng</t>
  </si>
  <si>
    <t>15-615</t>
  </si>
  <si>
    <t>Trạm y tế xã Đại Lịch</t>
  </si>
  <si>
    <t>15-616</t>
  </si>
  <si>
    <t>Trạm y tế xã Bình Thuận</t>
  </si>
  <si>
    <t>15-617</t>
  </si>
  <si>
    <t>Trạm y tế xã Suối Giàng</t>
  </si>
  <si>
    <t>15-618</t>
  </si>
  <si>
    <t>Trạm y tế xã Minh An</t>
  </si>
  <si>
    <t>15-619</t>
  </si>
  <si>
    <t>Trạm y tế xã Nghĩa Tâm</t>
  </si>
  <si>
    <t>15-620</t>
  </si>
  <si>
    <t>Trạm y tế xã Thượng Bằng La</t>
  </si>
  <si>
    <t>15-621</t>
  </si>
  <si>
    <t>Trạm y tế xã Tú Lệ</t>
  </si>
  <si>
    <t>15-622</t>
  </si>
  <si>
    <t>Trạm y tế xã Phúc Sơn</t>
  </si>
  <si>
    <t>15-623</t>
  </si>
  <si>
    <t>Trạm y tế xã Thanh Lương</t>
  </si>
  <si>
    <t>15-626</t>
  </si>
  <si>
    <t>Trạm y tế TT Nông trường Liên Sơn</t>
  </si>
  <si>
    <t>15-627</t>
  </si>
  <si>
    <t>Trạm y tế xã Nghĩa Sơn</t>
  </si>
  <si>
    <t>15-628</t>
  </si>
  <si>
    <t>Trạm y tế xã Nậm Lành</t>
  </si>
  <si>
    <t>15-629</t>
  </si>
  <si>
    <t>Trạm y tế xã An Lương</t>
  </si>
  <si>
    <t>15-630</t>
  </si>
  <si>
    <t>Trạm y tế xã Thạch Lương</t>
  </si>
  <si>
    <t>15-631</t>
  </si>
  <si>
    <t>Trạm y tế xã Hạnh Sơn</t>
  </si>
  <si>
    <t>15-632</t>
  </si>
  <si>
    <t>Trạm y tế xã Nậm Mười</t>
  </si>
  <si>
    <t>15-633</t>
  </si>
  <si>
    <t>Trạm y tế xã Sùng Đô</t>
  </si>
  <si>
    <t>15-634</t>
  </si>
  <si>
    <t>Trạm y tế xã Suối Quyền</t>
  </si>
  <si>
    <t>15-635</t>
  </si>
  <si>
    <t>Trạm y tế xã Suối Bu</t>
  </si>
  <si>
    <t>15-701</t>
  </si>
  <si>
    <t>Trung tâm Y tế huyện Trấn Yên</t>
  </si>
  <si>
    <t>15-702</t>
  </si>
  <si>
    <t>Phòng khám đa khoa KV Hưng khánh</t>
  </si>
  <si>
    <t>15-703</t>
  </si>
  <si>
    <t>Trạm y tế Báo Đáp</t>
  </si>
  <si>
    <t>15-704</t>
  </si>
  <si>
    <t>Trạm y tế xã Y Can</t>
  </si>
  <si>
    <t>15-706</t>
  </si>
  <si>
    <t>Trạm y tế xã Giới Phiên</t>
  </si>
  <si>
    <t>15-707</t>
  </si>
  <si>
    <t>Trạm y tế xã Bảo Hưng</t>
  </si>
  <si>
    <t>15-708</t>
  </si>
  <si>
    <t>Trạm y tế xã Tân Đồng</t>
  </si>
  <si>
    <t>15-709</t>
  </si>
  <si>
    <t>Phòng khám đa khoa KV Việt Cường</t>
  </si>
  <si>
    <t>15-710</t>
  </si>
  <si>
    <t>Trạm y tế xã Lương Thịnh</t>
  </si>
  <si>
    <t>15-711</t>
  </si>
  <si>
    <t>Trạm y tế xã Quy Mông</t>
  </si>
  <si>
    <t>15-712</t>
  </si>
  <si>
    <t>Trạm y tế xã Đào Thịnh</t>
  </si>
  <si>
    <t>15-713</t>
  </si>
  <si>
    <t>Trạm y tế xã Việt thành</t>
  </si>
  <si>
    <t>15-714</t>
  </si>
  <si>
    <t>Trạm y tế xã Hoà Cuông</t>
  </si>
  <si>
    <t>15-715</t>
  </si>
  <si>
    <t>Trạm y tế xã Kiên Thành</t>
  </si>
  <si>
    <t>15-717</t>
  </si>
  <si>
    <t>Trạm y tế xã Nga Quán</t>
  </si>
  <si>
    <t>15-718</t>
  </si>
  <si>
    <t>Trạm y tế xã Minh Quân</t>
  </si>
  <si>
    <t>15-719</t>
  </si>
  <si>
    <t>Trạm y tế xã Cường Thịnh</t>
  </si>
  <si>
    <t>15-720</t>
  </si>
  <si>
    <t>Trạm y tế xã Âu Lâu</t>
  </si>
  <si>
    <t>15-721</t>
  </si>
  <si>
    <t>Trạm y tế xã Hợp Minh</t>
  </si>
  <si>
    <t>15-722</t>
  </si>
  <si>
    <t>Trạm y tế xã Hồng Ca</t>
  </si>
  <si>
    <t>15-723</t>
  </si>
  <si>
    <t>TRạm y tế xã Hưng Thịnh</t>
  </si>
  <si>
    <t>15-724</t>
  </si>
  <si>
    <t>Trạm y tế xã Minh Quán</t>
  </si>
  <si>
    <t>15-726</t>
  </si>
  <si>
    <t>15-728</t>
  </si>
  <si>
    <t>15-729</t>
  </si>
  <si>
    <t>Trạm y tế xã Vân Hội</t>
  </si>
  <si>
    <t>15-801</t>
  </si>
  <si>
    <t>Trung tâm Y tế huyện Trạm Tấu</t>
  </si>
  <si>
    <t>15-802</t>
  </si>
  <si>
    <t>Trạm y tế xã Trạm Tấu</t>
  </si>
  <si>
    <t>15-803</t>
  </si>
  <si>
    <t>Trạm y tế xã Hát Lừu</t>
  </si>
  <si>
    <t>15-804</t>
  </si>
  <si>
    <t>Trạm y tế xã Túc Đán</t>
  </si>
  <si>
    <t>15-805</t>
  </si>
  <si>
    <t>Trạm y tế xã Xà Hồ</t>
  </si>
  <si>
    <t>15-806</t>
  </si>
  <si>
    <t>Trạm y tế xã Pá Lau</t>
  </si>
  <si>
    <t>15-807</t>
  </si>
  <si>
    <t>Trạm y tế xã Bản Công</t>
  </si>
  <si>
    <t>15-808</t>
  </si>
  <si>
    <t>Trạm y tế xã Pá Hu</t>
  </si>
  <si>
    <t>15-809</t>
  </si>
  <si>
    <t>Trạm y tế xã Làng Nhì</t>
  </si>
  <si>
    <t>15-810</t>
  </si>
  <si>
    <t>Trạm y tế xã Phình Hồ</t>
  </si>
  <si>
    <t>15-811</t>
  </si>
  <si>
    <t>Trạm y tế xã Bản Mù</t>
  </si>
  <si>
    <t>15-812</t>
  </si>
  <si>
    <t>Trạm y tế xã Tà Si Láng</t>
  </si>
  <si>
    <t>15-901</t>
  </si>
  <si>
    <t>Bệnh viện đa khoa khu vực Nghĩa Lộ</t>
  </si>
  <si>
    <t>15-902</t>
  </si>
  <si>
    <t>Trạm y tế xã Nghĩa Phúc</t>
  </si>
  <si>
    <t>15-903</t>
  </si>
  <si>
    <t>Trạm y tế xã Nghĩa Lợi</t>
  </si>
  <si>
    <t>15-904</t>
  </si>
  <si>
    <t>Trạm y tế xã Nghĩa An</t>
  </si>
  <si>
    <t>97-034</t>
  </si>
  <si>
    <t>Bệnh xá Z183</t>
  </si>
  <si>
    <t>17-001</t>
  </si>
  <si>
    <t>Bệnh viện đa khoa Tỉnh Hòa Bình</t>
  </si>
  <si>
    <t>17-003</t>
  </si>
  <si>
    <t>Trung tâm y tế Thành phố Hòa Bình (cơ sở 1)</t>
  </si>
  <si>
    <t>17-005</t>
  </si>
  <si>
    <t>Trung tâm y tế huyện Lương Sơn</t>
  </si>
  <si>
    <t>17-006</t>
  </si>
  <si>
    <t>Trung tâm y tế huyện Đà Bắc</t>
  </si>
  <si>
    <t>17-007</t>
  </si>
  <si>
    <t>Trung tâm y tế huyện Cao Phong</t>
  </si>
  <si>
    <t>17-008</t>
  </si>
  <si>
    <t>Trung tâm y tế huyện Mai Châu</t>
  </si>
  <si>
    <t>17-009</t>
  </si>
  <si>
    <t>Trung tâm y tế huyện Tân Lạc</t>
  </si>
  <si>
    <t>17-010</t>
  </si>
  <si>
    <t>Trung tâm y tế huyện Lạc Sơn</t>
  </si>
  <si>
    <t>17-011</t>
  </si>
  <si>
    <t>Trung tâm y tế huyện Yên Thủy</t>
  </si>
  <si>
    <t>17-012</t>
  </si>
  <si>
    <t>Trung tâm y tế huyện Kim Bôi</t>
  </si>
  <si>
    <t>17-013</t>
  </si>
  <si>
    <t>Trung tâm y tế huyện Lạc Thủy</t>
  </si>
  <si>
    <t>17-014</t>
  </si>
  <si>
    <t>Phòng khám và Quản lý sức khỏe cán bộ (Thuộc Ban bảo vệ chăm sóc sức khỏe cán bộ)</t>
  </si>
  <si>
    <t>17-018</t>
  </si>
  <si>
    <t>Bệnh viện Y học Cổ truyền tỉnh Hòa Bình</t>
  </si>
  <si>
    <t>17-028</t>
  </si>
  <si>
    <t>Trạm y tế xã Hòa Bình (Cơ sở 1)</t>
  </si>
  <si>
    <t>17-029</t>
  </si>
  <si>
    <t>Trạm y tế phường Tân Hòa</t>
  </si>
  <si>
    <t>17-030</t>
  </si>
  <si>
    <t>Trạm y tế phường Thịnh Lang</t>
  </si>
  <si>
    <t>17-031</t>
  </si>
  <si>
    <t>Trạm y tế phường Hữu Nghị</t>
  </si>
  <si>
    <t>17-032</t>
  </si>
  <si>
    <t>Trạm y tế phường Tân Thịnh</t>
  </si>
  <si>
    <t>17-033</t>
  </si>
  <si>
    <t>Trạm y tế phường Đồng Tiến</t>
  </si>
  <si>
    <t>17-034</t>
  </si>
  <si>
    <t>Trạm y tế phường Phương Lâm</t>
  </si>
  <si>
    <t>17-036</t>
  </si>
  <si>
    <t>Trạm y tế xã Yên Mông</t>
  </si>
  <si>
    <t>17-037</t>
  </si>
  <si>
    <t>Trạm y tế Phường Quỳnh Lâm</t>
  </si>
  <si>
    <t>17-038</t>
  </si>
  <si>
    <t>Trạm y tế Phường Dân Chủ (Cơ sở 1)</t>
  </si>
  <si>
    <t>17-040</t>
  </si>
  <si>
    <t>Trạm y tế Phường Thái Bình</t>
  </si>
  <si>
    <t>17-041</t>
  </si>
  <si>
    <t>Trạm y tế Phường Thống Nhất</t>
  </si>
  <si>
    <t>17-042</t>
  </si>
  <si>
    <t>Trạm y tế thị Trấn Đà bắc</t>
  </si>
  <si>
    <t>17-044</t>
  </si>
  <si>
    <t>Trạm y tế xã Nánh Nghê (Cơ sở 1)</t>
  </si>
  <si>
    <t>17-045</t>
  </si>
  <si>
    <t>Trạm y tế xã Giáp Đắt</t>
  </si>
  <si>
    <t>17-047</t>
  </si>
  <si>
    <t>Trạm y tế xã Mường Chiềng (Cơ sở 1)</t>
  </si>
  <si>
    <t>17-048</t>
  </si>
  <si>
    <t>Trạm y tế xã Tân Pheo</t>
  </si>
  <si>
    <t>17-049</t>
  </si>
  <si>
    <t>Trạm y tế xã Đồng Chum</t>
  </si>
  <si>
    <t>17-050</t>
  </si>
  <si>
    <t>Trạm y tế xã Tân Minh</t>
  </si>
  <si>
    <t>17-051</t>
  </si>
  <si>
    <t>Trạm y tế xã Đoàn Kết</t>
  </si>
  <si>
    <t>17-052</t>
  </si>
  <si>
    <t>Trạm y tế xã Đồng Ruộng</t>
  </si>
  <si>
    <t>17-054</t>
  </si>
  <si>
    <t>Trạm y tế xã Tú Lý (Cơ sở 1)</t>
  </si>
  <si>
    <t>17-055</t>
  </si>
  <si>
    <t>Trạm y tế Xã Trung Thành</t>
  </si>
  <si>
    <t>17-056</t>
  </si>
  <si>
    <t>Trạm y tế xã Yên Hòa</t>
  </si>
  <si>
    <t>17-057</t>
  </si>
  <si>
    <t>17-058</t>
  </si>
  <si>
    <t>Trạm y tế xã Toàn Sơn</t>
  </si>
  <si>
    <t>17-059</t>
  </si>
  <si>
    <t>TYT X.Tân Thành (Cơ sở 1)</t>
  </si>
  <si>
    <t>17-060</t>
  </si>
  <si>
    <t>Trạm y tế xã Hiền Lương</t>
  </si>
  <si>
    <t>17-061</t>
  </si>
  <si>
    <t>Trạm y tế xã Tiền Phong</t>
  </si>
  <si>
    <t>17-062</t>
  </si>
  <si>
    <t>Trạm y tế xã Vầy Nưa</t>
  </si>
  <si>
    <t>17-063</t>
  </si>
  <si>
    <t>Trạm y tế Phường Kỳ Sơn (Cơ sở 1)</t>
  </si>
  <si>
    <t>17-065</t>
  </si>
  <si>
    <t>Trạm y tế xã Thịnh Minh (Cơ sở 1)</t>
  </si>
  <si>
    <t>17-066</t>
  </si>
  <si>
    <t>17-067</t>
  </si>
  <si>
    <t>Trạm y tế xã Quang Tiến (Cơ sở 1)</t>
  </si>
  <si>
    <t>17-069</t>
  </si>
  <si>
    <t>Trạm y tế xã Mông Hóa (Cơ sở 1)</t>
  </si>
  <si>
    <t>17-071</t>
  </si>
  <si>
    <t>Trạm y tế phường Trung Minh</t>
  </si>
  <si>
    <t>17-072</t>
  </si>
  <si>
    <t>17-073</t>
  </si>
  <si>
    <t>Trạm y tế thị trấn Lương Sơn</t>
  </si>
  <si>
    <t>17-079</t>
  </si>
  <si>
    <t>Trạm y tế xã Lâm Sơn</t>
  </si>
  <si>
    <t>17-080</t>
  </si>
  <si>
    <t>Trạm y tế xã Hòa Sơn</t>
  </si>
  <si>
    <t>17-082</t>
  </si>
  <si>
    <t>Trạm y tế xã Tân Vinh</t>
  </si>
  <si>
    <t>17-083</t>
  </si>
  <si>
    <t>Trạm y tế xã Nhuận Trạch</t>
  </si>
  <si>
    <t>17-085</t>
  </si>
  <si>
    <t>Trạm y tế xã Cư Yên</t>
  </si>
  <si>
    <t>17-086</t>
  </si>
  <si>
    <t>TYT xã Cao Sơn (Cơ sở 1)</t>
  </si>
  <si>
    <t>17-088</t>
  </si>
  <si>
    <t>Trạm y tế xã Liên Sơn (Cơ sở 1)</t>
  </si>
  <si>
    <t>17-091</t>
  </si>
  <si>
    <t>Trạm y tế Thị trấn Bo (Cơ sở 1)</t>
  </si>
  <si>
    <t>17-093</t>
  </si>
  <si>
    <t>Trạm y tế xã Đú Sáng</t>
  </si>
  <si>
    <t>17-095</t>
  </si>
  <si>
    <t>Trạm y tế xã Bình Sơn</t>
  </si>
  <si>
    <t>17-098</t>
  </si>
  <si>
    <t>Trạm y tế xã Tú Sơn</t>
  </si>
  <si>
    <t>17-099</t>
  </si>
  <si>
    <t>Trạm y tế xã Hùng Sơn (Cơ sở 1)</t>
  </si>
  <si>
    <t>17-100</t>
  </si>
  <si>
    <t>Trạm y tế Xã Vĩnh Tiến</t>
  </si>
  <si>
    <t>17-101</t>
  </si>
  <si>
    <t>Trạm y tế xã Cao Dương (Cơ sở 1)</t>
  </si>
  <si>
    <t>17-103</t>
  </si>
  <si>
    <t>Trạm y tế xã Đông Bắc</t>
  </si>
  <si>
    <t>17-107</t>
  </si>
  <si>
    <t>Trạm y tế xã Vĩnh Đồng</t>
  </si>
  <si>
    <t>17-109</t>
  </si>
  <si>
    <t>Trạm y tế Xã Xuân Thủy</t>
  </si>
  <si>
    <t>17-111</t>
  </si>
  <si>
    <t>Trạm y tế xã Hợp Tiến (cơ sở 1)</t>
  </si>
  <si>
    <t>17-112</t>
  </si>
  <si>
    <t>Trạm y tế xã Thanh Sơn (Cơ sở 1)</t>
  </si>
  <si>
    <t>17-114</t>
  </si>
  <si>
    <t>Trạm y tế xã Thanh Cao (Cơ sở 1)</t>
  </si>
  <si>
    <t>17-117</t>
  </si>
  <si>
    <t>Trạm y tế xã Kim Lập (Cơ sở 1)</t>
  </si>
  <si>
    <t>17-120</t>
  </si>
  <si>
    <t>Trạm y tế xã Kim Bôi (Cơ sở 1)</t>
  </si>
  <si>
    <t>17-121</t>
  </si>
  <si>
    <t>Trạm y tế xã Nam Thượng</t>
  </si>
  <si>
    <t>17-123</t>
  </si>
  <si>
    <t>Trạm y tế Thị trấn Ba Hàng Đồi</t>
  </si>
  <si>
    <t>17-124</t>
  </si>
  <si>
    <t>Trạm y tế xã Cuối Hạ</t>
  </si>
  <si>
    <t>17-125</t>
  </si>
  <si>
    <t>Trạm y tế xã Sào Báy</t>
  </si>
  <si>
    <t>17-126</t>
  </si>
  <si>
    <t>Trạm y tế xã Mỵ Hòa</t>
  </si>
  <si>
    <t>17-127</t>
  </si>
  <si>
    <t>Trạm y tế xã Nuông Dăm</t>
  </si>
  <si>
    <t>17-128</t>
  </si>
  <si>
    <t>Trạm y tế Thị trấn Cao Phong</t>
  </si>
  <si>
    <t>17-129</t>
  </si>
  <si>
    <t>Trạm y tế xã Bình Thanh</t>
  </si>
  <si>
    <t>17-130</t>
  </si>
  <si>
    <t>Trạm y tế xã Thung Nai</t>
  </si>
  <si>
    <t>17-131</t>
  </si>
  <si>
    <t>17-132</t>
  </si>
  <si>
    <t>Trạm y tế xã Thu Phong</t>
  </si>
  <si>
    <t>17-134</t>
  </si>
  <si>
    <t>Trạm y tế xã Hợp Phong (Cơ sở 1)</t>
  </si>
  <si>
    <t>17-135</t>
  </si>
  <si>
    <t>Trạm y tế xã Tây Phong</t>
  </si>
  <si>
    <t>17-137</t>
  </si>
  <si>
    <t>Trạm y tế xã Dũng Phong</t>
  </si>
  <si>
    <t>17-138</t>
  </si>
  <si>
    <t>17-139</t>
  </si>
  <si>
    <t>Trạm y tế xã Thạch Yên (Cơ sở 1)</t>
  </si>
  <si>
    <t>17-141</t>
  </si>
  <si>
    <t>Trạm y tế Thị trấn Mãn Đức (Cơ sở 1)</t>
  </si>
  <si>
    <t>17-143</t>
  </si>
  <si>
    <t>Trạm y tế Xã Suối Hoa (Cơ sở 1)</t>
  </si>
  <si>
    <t>17-144</t>
  </si>
  <si>
    <t>Trạm y tế xã Phú Vinh</t>
  </si>
  <si>
    <t>17-145</t>
  </si>
  <si>
    <t>Trạm y tế xã Phú Cường</t>
  </si>
  <si>
    <t>17-146</t>
  </si>
  <si>
    <t>Trạm y tế xã Mỹ Hòa</t>
  </si>
  <si>
    <t>17-148</t>
  </si>
  <si>
    <t>Trạm y tế xã Phong Phú (Cơ sở 1)</t>
  </si>
  <si>
    <t>17-149</t>
  </si>
  <si>
    <t>Trạm y tế xã Quyết Chiến</t>
  </si>
  <si>
    <t>17-153</t>
  </si>
  <si>
    <t>Trạm y tế xã Tử Nê</t>
  </si>
  <si>
    <t>17-154</t>
  </si>
  <si>
    <t>Trạm y tế xã Thanh Hối</t>
  </si>
  <si>
    <t>17-155</t>
  </si>
  <si>
    <t>Trạm y tế xã Ngọc Mỹ</t>
  </si>
  <si>
    <t>17-156</t>
  </si>
  <si>
    <t>Trạm y tế xã Đông Lai</t>
  </si>
  <si>
    <t>17-158</t>
  </si>
  <si>
    <t>Trạm y tế xã Vân Sơn (Cơ sở 1)</t>
  </si>
  <si>
    <t>17-160</t>
  </si>
  <si>
    <t>Trạm y tế xã Nhân Mỹ (Cơ sở 1)</t>
  </si>
  <si>
    <t>17-162</t>
  </si>
  <si>
    <t>Trạm y tế xã Lỗ Sơn</t>
  </si>
  <si>
    <t>17-163</t>
  </si>
  <si>
    <t>Trạm y tế xã Ngổ Luông</t>
  </si>
  <si>
    <t>17-164</t>
  </si>
  <si>
    <t>Trạm y tế xã Gia Mô</t>
  </si>
  <si>
    <t>17-165</t>
  </si>
  <si>
    <t>Trạm y tế thị trấn Mai Châu</t>
  </si>
  <si>
    <t>17-166</t>
  </si>
  <si>
    <t>Trạm y tế X.Sơn Thủy (Cơ sở 1)</t>
  </si>
  <si>
    <t>17-168</t>
  </si>
  <si>
    <t>Trạm y tế xã Pà Cò</t>
  </si>
  <si>
    <t>17-169</t>
  </si>
  <si>
    <t>Trạm y tế xã Hang Kia</t>
  </si>
  <si>
    <t>17-171</t>
  </si>
  <si>
    <t>Trạm y tế xã Đồng Tân (Cơ sở 1)</t>
  </si>
  <si>
    <t>17-173</t>
  </si>
  <si>
    <t>Trạm y tế xã Cun Pheo</t>
  </si>
  <si>
    <t>17-174</t>
  </si>
  <si>
    <t>Trạm y tế xã Bao La (Cơ sở 1)</t>
  </si>
  <si>
    <t>17-176</t>
  </si>
  <si>
    <t>Trạm y tế xã Tòng Đậu</t>
  </si>
  <si>
    <t>17-179</t>
  </si>
  <si>
    <t>TYT xã Nà Phòn (Cơ sở 1)</t>
  </si>
  <si>
    <t>17-180</t>
  </si>
  <si>
    <t>Trạm y tế xã Xăm Khòe</t>
  </si>
  <si>
    <t>17-181</t>
  </si>
  <si>
    <t>Trạm y tế xã Chiềng Châu</t>
  </si>
  <si>
    <t>17-182</t>
  </si>
  <si>
    <t>Trạm y tế xã Mai Hạ</t>
  </si>
  <si>
    <t>17-183</t>
  </si>
  <si>
    <t>Trạm y tế xã Thành Sơn (Cơ sở 1)</t>
  </si>
  <si>
    <t>17-184</t>
  </si>
  <si>
    <t>Trạm y tế xã Mai Hịch</t>
  </si>
  <si>
    <t>17-186</t>
  </si>
  <si>
    <t>Trạm y tế xã Vạn Mai</t>
  </si>
  <si>
    <t>17-187</t>
  </si>
  <si>
    <t>Trạm y tế thị trấn Vụ Bản (Cơ sở 1)</t>
  </si>
  <si>
    <t>17-188</t>
  </si>
  <si>
    <t>Trạm y tế xã Quý Hòa</t>
  </si>
  <si>
    <t>17-189</t>
  </si>
  <si>
    <t>Trạm y tế xã Miền Đồi</t>
  </si>
  <si>
    <t>17-190</t>
  </si>
  <si>
    <t>Trạm y tế xã Mỹ Thành</t>
  </si>
  <si>
    <t>17-191</t>
  </si>
  <si>
    <t>Trạm y tế xã Tuân Đạo</t>
  </si>
  <si>
    <t>17-192</t>
  </si>
  <si>
    <t>Trạm y tế xã Văn Nghĩa</t>
  </si>
  <si>
    <t>17-193</t>
  </si>
  <si>
    <t>Trạm y tế xã Văn Sơn</t>
  </si>
  <si>
    <t>17-194</t>
  </si>
  <si>
    <t>17-195</t>
  </si>
  <si>
    <t>Trạm y tế xã Nhân Nghĩa</t>
  </si>
  <si>
    <t>17-196</t>
  </si>
  <si>
    <t>Trạm y tế xã Thượng Cốc</t>
  </si>
  <si>
    <t>17-199</t>
  </si>
  <si>
    <t>Trạm y tế xã Xuất Hóa</t>
  </si>
  <si>
    <t>17-200</t>
  </si>
  <si>
    <t>17-201</t>
  </si>
  <si>
    <t>Trạm y tế xã Bình Hẻm</t>
  </si>
  <si>
    <t>17-202</t>
  </si>
  <si>
    <t>Trạm y tế Xã Quyết Thắng (Cơ sở 1)</t>
  </si>
  <si>
    <t>17-205</t>
  </si>
  <si>
    <t>Trạm y tế xã Định Cư</t>
  </si>
  <si>
    <t>17-206</t>
  </si>
  <si>
    <t>Trạm y tế Xã Chí Đạo</t>
  </si>
  <si>
    <t>17-208</t>
  </si>
  <si>
    <t>Trạm y tế xã Ngọc Sơn</t>
  </si>
  <si>
    <t>17-209</t>
  </si>
  <si>
    <t>Trạm y tế xã Hương Nhượng</t>
  </si>
  <si>
    <t>17-210</t>
  </si>
  <si>
    <t>Trạm y tế xã Vũ Bình (Cơ sở 1)</t>
  </si>
  <si>
    <t>17-211</t>
  </si>
  <si>
    <t>17-212</t>
  </si>
  <si>
    <t>Trạm y tế xã Yên Nghiệp</t>
  </si>
  <si>
    <t>17-213</t>
  </si>
  <si>
    <t>17-214</t>
  </si>
  <si>
    <t>Trạm y tế xã Ân Nghĩa</t>
  </si>
  <si>
    <t>17-215</t>
  </si>
  <si>
    <t>Trạm y tế xã Ngọc Lâu</t>
  </si>
  <si>
    <t>17-216</t>
  </si>
  <si>
    <t>Trạm y tế thị trấn Hàng Trạm</t>
  </si>
  <si>
    <t>17-217</t>
  </si>
  <si>
    <t>Trạm y tế xã Lạc Sỹ</t>
  </si>
  <si>
    <t>17-219</t>
  </si>
  <si>
    <t>Trạm y tế xã Lạc Lương</t>
  </si>
  <si>
    <t>17-220</t>
  </si>
  <si>
    <t>Trạm y tế xã Bảo Hiệu (Cơ sở 1)</t>
  </si>
  <si>
    <t>17-221</t>
  </si>
  <si>
    <t>Trạm y tế xã Đa Phúc</t>
  </si>
  <si>
    <t>17-222</t>
  </si>
  <si>
    <t>Trạm y tế xã Hữu Lợi</t>
  </si>
  <si>
    <t>17-223</t>
  </si>
  <si>
    <t>Trạm y tế xã Lạc Thịnh</t>
  </si>
  <si>
    <t>17-225</t>
  </si>
  <si>
    <t>17-226</t>
  </si>
  <si>
    <t>Trạm y tế xã Phú Lai</t>
  </si>
  <si>
    <t>17-227</t>
  </si>
  <si>
    <t>Trạm y tế xã Yên Trị</t>
  </si>
  <si>
    <t>17-228</t>
  </si>
  <si>
    <t>Trạm y tế xã Ngọc Lương</t>
  </si>
  <si>
    <t>17-229</t>
  </si>
  <si>
    <t>Trạm y tế thị trấn Chi Nê</t>
  </si>
  <si>
    <t>17-230</t>
  </si>
  <si>
    <t>Trạm y tế xã Phú Nghĩa (Cơ sở 1)</t>
  </si>
  <si>
    <t>17-231</t>
  </si>
  <si>
    <t>Trạm y tế xã Phú Thành</t>
  </si>
  <si>
    <t>17-233</t>
  </si>
  <si>
    <t>Trạm y tế xã Hưng Thi</t>
  </si>
  <si>
    <t>17-235</t>
  </si>
  <si>
    <t>Trạm y tế X.Thống Nhất (Cơ sở 1)</t>
  </si>
  <si>
    <t>17-236</t>
  </si>
  <si>
    <t>Trạm y tế xã Khoan Dụ</t>
  </si>
  <si>
    <t>17-238</t>
  </si>
  <si>
    <t>17-239</t>
  </si>
  <si>
    <t>Trạm y tế xã Yên Bồng</t>
  </si>
  <si>
    <t>17-241</t>
  </si>
  <si>
    <t>Trạm y tế xã An Bình</t>
  </si>
  <si>
    <t>17-242</t>
  </si>
  <si>
    <t>Phòng khám đa khoa Thái Bình (Thuộc công ty cổ phần y dược học dân tộc Hòa Bình)</t>
  </si>
  <si>
    <t>17-257</t>
  </si>
  <si>
    <t>Phòng khám đa khoa KV Đường 21</t>
  </si>
  <si>
    <t>17-264</t>
  </si>
  <si>
    <t>Phòng khám đa khoa SEPEN TRUNG Tây Bắc (Thuộc Công ty cổ phần y dược học cổ truyền Hòa Bình)</t>
  </si>
  <si>
    <t>17-265</t>
  </si>
  <si>
    <t>Phòng khám đa khoa tư nhân Hoàng Long (Thuộc Công ty TNHH Vũ Long Hòa Binh)</t>
  </si>
  <si>
    <t>17-266</t>
  </si>
  <si>
    <t>Bệnh Viện Nam Lương Sơn (Thuộc chi nhánh Công ty TNHH KCB Hà nội Hight Quality)</t>
  </si>
  <si>
    <t>17-267</t>
  </si>
  <si>
    <t>Phòng khám đa khoa tư nhân Chúc Dần</t>
  </si>
  <si>
    <t>17-270</t>
  </si>
  <si>
    <t>Phòng khám đa khoa Bảo Quân (thuộc Công ty trách nhiệm hữu hạn một thành viên y tế Bảo Quân)</t>
  </si>
  <si>
    <t>17-271</t>
  </si>
  <si>
    <t>Phòng Khám Đa Khoa Tư Nhân Yên Thủy (Thuộc Cty TNHH Y dược Yên Thủy)</t>
  </si>
  <si>
    <t>17-272</t>
  </si>
  <si>
    <t>PHÒNG KHÁM ĐA KHOA THUỘC TRUNG TÂM KIỂM SOÁT BỆNH TẬT TỈNH HÒA BÌNH</t>
  </si>
  <si>
    <t>17-273</t>
  </si>
  <si>
    <t>Phòng khám đa khoa Tây Tiến (Thuộc Công ty TNHH Dược và thiết bị y tế Hồng Anh)</t>
  </si>
  <si>
    <t>17-274</t>
  </si>
  <si>
    <t>Trạm Y tế thị trấn Bo (Cơ sở 2)</t>
  </si>
  <si>
    <t>17-275</t>
  </si>
  <si>
    <t>Trạm Y tế thị trấn Bo (Cơ sở 3)</t>
  </si>
  <si>
    <t>17-276</t>
  </si>
  <si>
    <t>Trạm Y tế xã Hợp Tiến (Cơ sở 2)</t>
  </si>
  <si>
    <t>17-277</t>
  </si>
  <si>
    <t>Trạm Y tế xã Kim Bôi (Cơ sở 2)</t>
  </si>
  <si>
    <t>17-278</t>
  </si>
  <si>
    <t>Trạm Y tế xã Kim Bôi (Cơ sở 3)</t>
  </si>
  <si>
    <t>17-279</t>
  </si>
  <si>
    <t>Trạm Y tế xã Kim Lập (Cơ sở 2)</t>
  </si>
  <si>
    <t>17-280</t>
  </si>
  <si>
    <t>Trạm Y tế xã Kim Lập (Cơ sở 3)</t>
  </si>
  <si>
    <t>17-281</t>
  </si>
  <si>
    <t>Trạm Y tế xã Xuân Thủy (Cơ sở 2)</t>
  </si>
  <si>
    <t>17-282</t>
  </si>
  <si>
    <t>Trạm Y tế xã Xuân Thủy (Cơ sở 3)</t>
  </si>
  <si>
    <t>17-283</t>
  </si>
  <si>
    <t>Trạm Y tế xã Hùng Sơn (Cơ sở 2)</t>
  </si>
  <si>
    <t>17-284</t>
  </si>
  <si>
    <t>Trạm Y tế xã Hùng Sơn (Cơ Sở 3)</t>
  </si>
  <si>
    <t>17-285</t>
  </si>
  <si>
    <t>Trạm Y tế xã Nhân Mỹ (Cơ sở 2)</t>
  </si>
  <si>
    <t>17-286</t>
  </si>
  <si>
    <t>Trạm Y tế xã Nhân Mỹ (Cơ sở 3)</t>
  </si>
  <si>
    <t>17-287</t>
  </si>
  <si>
    <t>Trạm Y tế xã Phong Phú (Cơ sở 2)</t>
  </si>
  <si>
    <t>17-288</t>
  </si>
  <si>
    <t>Trạm Y tế thị trấn Mãn Đức (Cơ sở 2)</t>
  </si>
  <si>
    <t>17-289</t>
  </si>
  <si>
    <t>Trạm Y tế Thị trấn Mãn Đức (Cơ sở 3)</t>
  </si>
  <si>
    <t>17-290</t>
  </si>
  <si>
    <t>Trạm y tế xã Vân Sơn (Cơ sở 2)</t>
  </si>
  <si>
    <t>17-291</t>
  </si>
  <si>
    <t>Trạm Y tế xã Vân Sơn (Cơ sở 3)</t>
  </si>
  <si>
    <t>17-292</t>
  </si>
  <si>
    <t>Trạm Y tế xã Suối Hoa (Cơ sở 2)</t>
  </si>
  <si>
    <t>17-293</t>
  </si>
  <si>
    <t>Trạm Y tế xã Nà Phòn (Cơ sở 2)</t>
  </si>
  <si>
    <t>17-294</t>
  </si>
  <si>
    <t>Trạm Y tế xã Đồng Tân (Cơ sở 2)</t>
  </si>
  <si>
    <t>17-295</t>
  </si>
  <si>
    <t>Trạm Y tế xã Bao La (Cơ sở 2)</t>
  </si>
  <si>
    <t>17-296</t>
  </si>
  <si>
    <t>Trạm Y tế xã Tân Thành (Cơ sở 2)</t>
  </si>
  <si>
    <t>17-297</t>
  </si>
  <si>
    <t>Trạm Y tế xã Sơn Thuỷ (Cơ sở 2)</t>
  </si>
  <si>
    <t>17-298</t>
  </si>
  <si>
    <t>Trạm Y tế xã Thành Sơn (Cơ sở 2)</t>
  </si>
  <si>
    <t>17-299</t>
  </si>
  <si>
    <t>Trạm Y tế xã Thành Sơn (Cơ sở 3)</t>
  </si>
  <si>
    <t>17-300</t>
  </si>
  <si>
    <t>Trạm y tế xã Mường Chiềng (Cơ sở 2)</t>
  </si>
  <si>
    <t>17-301</t>
  </si>
  <si>
    <t>Trạm y tế xã Tú Lý (Cơ sở 2)</t>
  </si>
  <si>
    <t>17-302</t>
  </si>
  <si>
    <t>Trạm y tế xã Nánh Nghê (Cơ sở 2)</t>
  </si>
  <si>
    <t>17-303</t>
  </si>
  <si>
    <t>Trạm Y tế xã Thạch Yên (cơ sở 2)</t>
  </si>
  <si>
    <t>17-304</t>
  </si>
  <si>
    <t>Trạm Y tế xã Hợp Phong (Cơ sở 2)</t>
  </si>
  <si>
    <t>17-305</t>
  </si>
  <si>
    <t>Trạm Y tế xã Hợp Phong (cơ sở 3)</t>
  </si>
  <si>
    <t>17-306</t>
  </si>
  <si>
    <t>Trạm y tế Xã Quyết Thắng (cơ sở 2)</t>
  </si>
  <si>
    <t>17-307</t>
  </si>
  <si>
    <t>Trạm y tế Xã Quyết Thắng (cơ sở 3)</t>
  </si>
  <si>
    <t>17-308</t>
  </si>
  <si>
    <t>Trạm y tế thị trấn Vụ Bản (cơ sở 2)</t>
  </si>
  <si>
    <t>17-309</t>
  </si>
  <si>
    <t>Trạm y tế xã Vũ Bình (cơ sở 2)</t>
  </si>
  <si>
    <t>17-310</t>
  </si>
  <si>
    <t>Trạm y tế xã Vũ Bình (cơ sở 3)</t>
  </si>
  <si>
    <t>17-311</t>
  </si>
  <si>
    <t>Trạm Y tế xã Thống Nhất (Cơ sở 2)</t>
  </si>
  <si>
    <t>17-312</t>
  </si>
  <si>
    <t>Trạm Y tế xã Thống Nhất (Cơ sở 3)</t>
  </si>
  <si>
    <t>17-313</t>
  </si>
  <si>
    <t>Trạm y tế Bảo Hiệu (Cơ sở 2)</t>
  </si>
  <si>
    <t>17-315</t>
  </si>
  <si>
    <t>Trạm y tế xã Cao Dương (cơ sở 2)</t>
  </si>
  <si>
    <t>17-316</t>
  </si>
  <si>
    <t>Trạm y tế xã Cao Dương (cơ sở 3)</t>
  </si>
  <si>
    <t>17-317</t>
  </si>
  <si>
    <t>Trạm y tế xã Cao Sơn (Cơ sở 2)</t>
  </si>
  <si>
    <t>17-318</t>
  </si>
  <si>
    <t>Trạm y tế xã Cao Sơn (Cơ sở 3)</t>
  </si>
  <si>
    <t>17-319</t>
  </si>
  <si>
    <t>Trạm Y tế phường Dân Chủ (Cơ sở 2)</t>
  </si>
  <si>
    <t>17-320</t>
  </si>
  <si>
    <t>Trạm Y tế phường Kỳ Sơn (Cơ sở 2)</t>
  </si>
  <si>
    <t>17-321</t>
  </si>
  <si>
    <t>Trạm y tế xã Liên Sơn (Cơ sở 2)</t>
  </si>
  <si>
    <t>17-322</t>
  </si>
  <si>
    <t>Trạm y tế xã Liên Sơn (Cơ sở 3)</t>
  </si>
  <si>
    <t>17-323</t>
  </si>
  <si>
    <t>Trạm y tế xã Liên Sơn (Cơ sở 4)</t>
  </si>
  <si>
    <t>17-324</t>
  </si>
  <si>
    <t>Trạm Y tế xã Mông Hoá (cơ sở 2)</t>
  </si>
  <si>
    <t>17-325</t>
  </si>
  <si>
    <t>Trạm Y tế xã Quang Tiến (Cơ sở 2)</t>
  </si>
  <si>
    <t>17-326</t>
  </si>
  <si>
    <t>Trạm y tế xã Thanh Cao (Cơ sở 2)</t>
  </si>
  <si>
    <t>17-327</t>
  </si>
  <si>
    <t>Trạm y tế xã Thanh Sơn (Cơ sở 2)</t>
  </si>
  <si>
    <t>17-328</t>
  </si>
  <si>
    <t>Trạm Y tế xã Thịnh Minh (Cơ sở 2)</t>
  </si>
  <si>
    <t>17-329</t>
  </si>
  <si>
    <t>Trạm Y tế xã Hoà Bình (Cơ sở 2)</t>
  </si>
  <si>
    <t>17-330</t>
  </si>
  <si>
    <t>Phòng Khám Đa Khoa Tư Nhân Bảo An(Thuộc công ty TNHH  phòng khám Bảo An))</t>
  </si>
  <si>
    <t>17-331</t>
  </si>
  <si>
    <t>Trung tâm y tế thành phố Hòa Bình (cơ sở 2)</t>
  </si>
  <si>
    <t>17-333</t>
  </si>
  <si>
    <t>PHÒNG KHÁM ĐA KHOA KỲ SƠN (thuộc Công ty Cổ phần Quốc tế Nam Kỳ Sơn)</t>
  </si>
  <si>
    <t>97-627</t>
  </si>
  <si>
    <t>Bệnh xá Lữ đoàn 299/QĐ1</t>
  </si>
  <si>
    <t>19-001</t>
  </si>
  <si>
    <t>Trung tâm y tế thành phố Thái Nguyên</t>
  </si>
  <si>
    <t>19-002</t>
  </si>
  <si>
    <t>Trung tâm y tế thành phố Sông Công</t>
  </si>
  <si>
    <t>19-003</t>
  </si>
  <si>
    <t>Bệnh viện đa khoa huyện Định Hóa</t>
  </si>
  <si>
    <t>19-004</t>
  </si>
  <si>
    <t>Trung tâm Y tế huyện Phú Lương</t>
  </si>
  <si>
    <t>19-005</t>
  </si>
  <si>
    <t>Trung tâm Y tế huyện Đồng Hỷ</t>
  </si>
  <si>
    <t>19-006</t>
  </si>
  <si>
    <t>Trung tâm Y tế huyện Võ Nhai</t>
  </si>
  <si>
    <t>19-007</t>
  </si>
  <si>
    <t>Bệnh viện đa khoa huyện Đại Từ</t>
  </si>
  <si>
    <t>19-008</t>
  </si>
  <si>
    <t>Trung tâm Y tế Thành phố Phổ Yên</t>
  </si>
  <si>
    <t>19-009</t>
  </si>
  <si>
    <t>Bệnh viện đa khoa huyện Phú Bình</t>
  </si>
  <si>
    <t>19-010</t>
  </si>
  <si>
    <t>Bệnh viện Trung ương Thái Nguyên</t>
  </si>
  <si>
    <t>19-011</t>
  </si>
  <si>
    <t>Phòng khám, quản lý sức khỏe cán bộ thuộc Ban bảo vệ, chăm sóc sức khỏe cán bộ tỉnh Thái Nguyên</t>
  </si>
  <si>
    <t>19-012</t>
  </si>
  <si>
    <t>Bệnh viện A Thái Nguyên</t>
  </si>
  <si>
    <t>19-013</t>
  </si>
  <si>
    <t>Bệnh viện C Thái Nguyên</t>
  </si>
  <si>
    <t>19-014</t>
  </si>
  <si>
    <t>Bệnh viện Gang thép Thái Nguyên</t>
  </si>
  <si>
    <t>19-015</t>
  </si>
  <si>
    <t>Bệnh viện Quân y 91/Quân khu I</t>
  </si>
  <si>
    <t>19-016</t>
  </si>
  <si>
    <t>Bệnh viện đa khoa tư nhân Trung tâm</t>
  </si>
  <si>
    <t>19-017</t>
  </si>
  <si>
    <t>Phòng khám đa khoa Việt Bắc</t>
  </si>
  <si>
    <t>19-018</t>
  </si>
  <si>
    <t>Bệnh viện đa khoa tư nhân An Phú</t>
  </si>
  <si>
    <t>19-019</t>
  </si>
  <si>
    <t>Bệnh viện Trường Đại học Y - Dược, trực thuộc Trường Đại học Y -  Dược, Đại học Thái Nguyên</t>
  </si>
  <si>
    <t>19-020</t>
  </si>
  <si>
    <t>Phân viện Trại Cau</t>
  </si>
  <si>
    <t>19-022</t>
  </si>
  <si>
    <t>Bệnh viện đa khoa Việt Bắc I</t>
  </si>
  <si>
    <t>19-023</t>
  </si>
  <si>
    <t>Phòng khám đa khoa Hà Nội - Thái Nguyên</t>
  </si>
  <si>
    <t>19-024</t>
  </si>
  <si>
    <t>Trạm y tế phường Bách Quang</t>
  </si>
  <si>
    <t>19-025</t>
  </si>
  <si>
    <t>Công ty cổ phần y tế tổng hợp Minh Đức - Chi nhánh phòng khám đa khoa Minh Đức</t>
  </si>
  <si>
    <t>19-044</t>
  </si>
  <si>
    <t>Bệnh viện Y học cổ truyền Thái Nguyên</t>
  </si>
  <si>
    <t>19-045</t>
  </si>
  <si>
    <t>19-046</t>
  </si>
  <si>
    <t>Bệnh viện Mắt Thái Nguyên</t>
  </si>
  <si>
    <t>19-047</t>
  </si>
  <si>
    <t>Bệnh viện Sức khỏe tâm thần</t>
  </si>
  <si>
    <t>19-048</t>
  </si>
  <si>
    <t>Bệnh viện Phục hồi chức năng tỉnh Thái Nguyên</t>
  </si>
  <si>
    <t>19-049</t>
  </si>
  <si>
    <t>Bệnh viện Chỉnh hình và phục hồi chức năng Thái Nguyên</t>
  </si>
  <si>
    <t>19-050</t>
  </si>
  <si>
    <t>Trạm Y tế Trường Đại học Kinh tế và Quản trị kinh doanh</t>
  </si>
  <si>
    <t>19-051</t>
  </si>
  <si>
    <t>Trạm Y tế Trường Đại học Kỹ thuật Công nghiệp</t>
  </si>
  <si>
    <t>19-053</t>
  </si>
  <si>
    <t>Trạm Y tế Trường Đại học Sư phạm Thái Nguyên</t>
  </si>
  <si>
    <t>19-054</t>
  </si>
  <si>
    <t>Trạm Y tế Trường Đại học Công nghệ thông tin và truyền thông</t>
  </si>
  <si>
    <t>19-056</t>
  </si>
  <si>
    <t>Trạm y tế Công ty cổ phần Gang thép Thái Nguyên</t>
  </si>
  <si>
    <t>19-089</t>
  </si>
  <si>
    <t>Trạm Y tế Trường Đại học Khoa học</t>
  </si>
  <si>
    <t>19-101</t>
  </si>
  <si>
    <t>Trạm y tế phường Quán Triều</t>
  </si>
  <si>
    <t>19-102</t>
  </si>
  <si>
    <t>Trạm y tế phường Quang Vinh</t>
  </si>
  <si>
    <t>19-103</t>
  </si>
  <si>
    <t>Trạm y tế phường Túc Duyên</t>
  </si>
  <si>
    <t>19-104</t>
  </si>
  <si>
    <t>Trạm y tế phường Hoàng Văn Thụ</t>
  </si>
  <si>
    <t>19-105</t>
  </si>
  <si>
    <t>Trạm y tế phường Trưng Vương</t>
  </si>
  <si>
    <t>19-106</t>
  </si>
  <si>
    <t>19-107</t>
  </si>
  <si>
    <t>Trạm y tế phường Phan Đình Phùng</t>
  </si>
  <si>
    <t>19-108</t>
  </si>
  <si>
    <t>19-109</t>
  </si>
  <si>
    <t>Trạm y tế phường Thịnh Đán</t>
  </si>
  <si>
    <t>19-110</t>
  </si>
  <si>
    <t>Trạm y tế phường Đồng Quang</t>
  </si>
  <si>
    <t>19-111</t>
  </si>
  <si>
    <t>Trạm y tế phường Gia Sàng</t>
  </si>
  <si>
    <t>19-112</t>
  </si>
  <si>
    <t>Trạm y tế phường Tân Lập</t>
  </si>
  <si>
    <t>19-113</t>
  </si>
  <si>
    <t>Trạm y tế phường Cam Giá</t>
  </si>
  <si>
    <t>19-114</t>
  </si>
  <si>
    <t>Trạm y tế phường Phú Xá</t>
  </si>
  <si>
    <t>19-115</t>
  </si>
  <si>
    <t>Trạm y tế phường Hương Sơn</t>
  </si>
  <si>
    <t>19-116</t>
  </si>
  <si>
    <t>Trạm y tế phường Trung Thành</t>
  </si>
  <si>
    <t>19-117</t>
  </si>
  <si>
    <t>Trạm y tế phường Tân Thành</t>
  </si>
  <si>
    <t>19-118</t>
  </si>
  <si>
    <t>Trạm y tế phường Tân Long</t>
  </si>
  <si>
    <t>19-119</t>
  </si>
  <si>
    <t>Trạm y tế xã Phúc Hà</t>
  </si>
  <si>
    <t>19-120</t>
  </si>
  <si>
    <t>Trạm y tế xã Phúc Xuân</t>
  </si>
  <si>
    <t>19-121</t>
  </si>
  <si>
    <t>19-122</t>
  </si>
  <si>
    <t>Trạm y tế xã Phúc Trìu</t>
  </si>
  <si>
    <t>19-123</t>
  </si>
  <si>
    <t>Trạm y tế xã Thịnh Đức</t>
  </si>
  <si>
    <t>19-124</t>
  </si>
  <si>
    <t>Trạm y tế phường Tích Lương</t>
  </si>
  <si>
    <t>19-125</t>
  </si>
  <si>
    <t>Trạm y tế xã Tân Cương</t>
  </si>
  <si>
    <t>19-126</t>
  </si>
  <si>
    <t>Trạm y tế phường Lương Sơn</t>
  </si>
  <si>
    <t>19-127</t>
  </si>
  <si>
    <t>Trạm y tế xã Cao Ngạn</t>
  </si>
  <si>
    <t>19-128</t>
  </si>
  <si>
    <t>Trạm Y tế phường Đồng Bẩm</t>
  </si>
  <si>
    <t>19-129</t>
  </si>
  <si>
    <t>Bệnh xá Công an tỉnh Thái Nguyên</t>
  </si>
  <si>
    <t>19-130</t>
  </si>
  <si>
    <t>Bệnh viện đa khoa Thủ Đô thuộc Công ty cổ phần bệnh viện đa khoa Thủ Đô</t>
  </si>
  <si>
    <t>19-132</t>
  </si>
  <si>
    <t>Phòng khám đa khoa Thi Vân - Công ty TNHH Y dược Thi Vân</t>
  </si>
  <si>
    <t>19-133</t>
  </si>
  <si>
    <t>Bệnh viện Đa khoa Yên Bình Thái Nguyên</t>
  </si>
  <si>
    <t>19-134</t>
  </si>
  <si>
    <t>Trạm y tế phường Châu Sơn</t>
  </si>
  <si>
    <t>19-135</t>
  </si>
  <si>
    <t>Trạm Y tế Thị Trấn Hùng Sơn</t>
  </si>
  <si>
    <t>19-136</t>
  </si>
  <si>
    <t>Phòng khám đa khoa Ngôi Sao</t>
  </si>
  <si>
    <t>19-138</t>
  </si>
  <si>
    <t>Phòng khám đa khoa Hà Nội - Phú Bình</t>
  </si>
  <si>
    <t>19-139</t>
  </si>
  <si>
    <t>Phòng Khám Đa Khoa C-MEC Đại Từ</t>
  </si>
  <si>
    <t>19-149</t>
  </si>
  <si>
    <t>Phòng khám đa khoa Greenlight Điềm Thụy</t>
  </si>
  <si>
    <t>19-153</t>
  </si>
  <si>
    <t>Phòng khám đa khoa Trường cao đẳng Y tế Thái Nguyên</t>
  </si>
  <si>
    <t>19-158</t>
  </si>
  <si>
    <t>Trạm Y tế Trường Phổ thông vùng cao Việt Bắc</t>
  </si>
  <si>
    <t>19-202</t>
  </si>
  <si>
    <t>Trạm y tế phường Mỏ Chè</t>
  </si>
  <si>
    <t>19-203</t>
  </si>
  <si>
    <t>Trạm y tế phường Cải Đan</t>
  </si>
  <si>
    <t>19-204</t>
  </si>
  <si>
    <t>Trạm y tế phường Thắng Lợi</t>
  </si>
  <si>
    <t>19-205</t>
  </si>
  <si>
    <t>Trạm y tế phường Phố Cò</t>
  </si>
  <si>
    <t>19-207</t>
  </si>
  <si>
    <t>19-208</t>
  </si>
  <si>
    <t>19-209</t>
  </si>
  <si>
    <t>Trạm y tế xã Bá Xuyên</t>
  </si>
  <si>
    <t>19-302</t>
  </si>
  <si>
    <t>Trạm y tế xã Linh Thông</t>
  </si>
  <si>
    <t>19-303</t>
  </si>
  <si>
    <t>Trạm y tế xã Lam Vỹ</t>
  </si>
  <si>
    <t>19-304</t>
  </si>
  <si>
    <t>Trạm y tế xã Quy Kỳ</t>
  </si>
  <si>
    <t>19-305</t>
  </si>
  <si>
    <t>19-306</t>
  </si>
  <si>
    <t>Trạm y tế xã Kim Phượng</t>
  </si>
  <si>
    <t>19-307</t>
  </si>
  <si>
    <t>Trạm y tế xã Bảo Linh</t>
  </si>
  <si>
    <t>19-309</t>
  </si>
  <si>
    <t>Trạm y tế xã Phúc Chu</t>
  </si>
  <si>
    <t>19-310</t>
  </si>
  <si>
    <t>Trạm y tế xã Tân Dương</t>
  </si>
  <si>
    <t>19-311</t>
  </si>
  <si>
    <t>Trạm y tế xã Phượng Tiến</t>
  </si>
  <si>
    <t>19-312</t>
  </si>
  <si>
    <t>Trạm y tế xã Bảo Cường</t>
  </si>
  <si>
    <t>19-313</t>
  </si>
  <si>
    <t>Trạm y tế xã Đồng Thịnh</t>
  </si>
  <si>
    <t>19-314</t>
  </si>
  <si>
    <t>Trạm y tế xã Định Biên</t>
  </si>
  <si>
    <t>19-315</t>
  </si>
  <si>
    <t>Trạm y tế xã Thanh Định</t>
  </si>
  <si>
    <t>19-316</t>
  </si>
  <si>
    <t>Trạm y tế Xã Trung Hội</t>
  </si>
  <si>
    <t>19-317</t>
  </si>
  <si>
    <t>Trạm y tế Xã Trung Lương</t>
  </si>
  <si>
    <t>19-318</t>
  </si>
  <si>
    <t>19-319</t>
  </si>
  <si>
    <t>Trạm y tế xã Điềm Mặc</t>
  </si>
  <si>
    <t>19-320</t>
  </si>
  <si>
    <t>Trạm y tế xã Phú Tiến</t>
  </si>
  <si>
    <t>19-321</t>
  </si>
  <si>
    <t>Trạm y tế xã Bộc Nhiêu</t>
  </si>
  <si>
    <t>19-322</t>
  </si>
  <si>
    <t>19-323</t>
  </si>
  <si>
    <t>Trạm y tế xã Phú Đình</t>
  </si>
  <si>
    <t>19-324</t>
  </si>
  <si>
    <t>Trạm y tế xã Bình Thành</t>
  </si>
  <si>
    <t>19-401</t>
  </si>
  <si>
    <t>Trạm y tế Thị trấn Giang Tiên</t>
  </si>
  <si>
    <t>19-403</t>
  </si>
  <si>
    <t>Trạm y tế xã Yên Ninh</t>
  </si>
  <si>
    <t>19-404</t>
  </si>
  <si>
    <t>Trạm y tế xã Yên Trạch</t>
  </si>
  <si>
    <t>19-405</t>
  </si>
  <si>
    <t>Trạm y tế xã Yên Đổ</t>
  </si>
  <si>
    <t>19-406</t>
  </si>
  <si>
    <t>19-407</t>
  </si>
  <si>
    <t>Trạm y tế xã Ôn Lương</t>
  </si>
  <si>
    <t>19-408</t>
  </si>
  <si>
    <t>Trạm y tế xã Động Đạt</t>
  </si>
  <si>
    <t>19-409</t>
  </si>
  <si>
    <t>Trạm y tế xã Phủ Lý</t>
  </si>
  <si>
    <t>19-410</t>
  </si>
  <si>
    <t>Trạm y tế xã Phú Đô</t>
  </si>
  <si>
    <t>19-411</t>
  </si>
  <si>
    <t>19-412</t>
  </si>
  <si>
    <t>Trạm y tế xã Tức Tranh</t>
  </si>
  <si>
    <t>19-413</t>
  </si>
  <si>
    <t>Trạm y tế xã Phấn Mễ</t>
  </si>
  <si>
    <t>19-414</t>
  </si>
  <si>
    <t>Trạm y tế xã Vô Tranh</t>
  </si>
  <si>
    <t>19-415</t>
  </si>
  <si>
    <t>Trạm y tế xã Cổ Lũng</t>
  </si>
  <si>
    <t>19-416</t>
  </si>
  <si>
    <t>Trạm y tế xã Sơn Cẩm</t>
  </si>
  <si>
    <t>19-501</t>
  </si>
  <si>
    <t>Trạm y tế Thị trấn Sông Cầu</t>
  </si>
  <si>
    <t>19-502</t>
  </si>
  <si>
    <t>Trạm Y tế phường Chùa Hang</t>
  </si>
  <si>
    <t>19-503</t>
  </si>
  <si>
    <t>Trạm y tế Thị trấn Trại Cau</t>
  </si>
  <si>
    <t>19-504</t>
  </si>
  <si>
    <t>Trạm y tế xã Văn Lăng</t>
  </si>
  <si>
    <t>19-505</t>
  </si>
  <si>
    <t>19-506</t>
  </si>
  <si>
    <t>Trạm y tế xã Hòa Bình</t>
  </si>
  <si>
    <t>19-507</t>
  </si>
  <si>
    <t>Trạm y tế xã Quang Sơn</t>
  </si>
  <si>
    <t>19-508</t>
  </si>
  <si>
    <t>Trạm y tế xã Minh Lập</t>
  </si>
  <si>
    <t>19-509</t>
  </si>
  <si>
    <t>Trạm y tế xã Văn Hán</t>
  </si>
  <si>
    <t>19-510</t>
  </si>
  <si>
    <t>Trạm y tế xã Hóa Trung</t>
  </si>
  <si>
    <t>19-511</t>
  </si>
  <si>
    <t>Trạm y tế xã Khe Mo</t>
  </si>
  <si>
    <t>19-512</t>
  </si>
  <si>
    <t>Trạm y tế xã Cây Thị</t>
  </si>
  <si>
    <t>19-513</t>
  </si>
  <si>
    <t>Trạm y tế xã Hóa Thượng</t>
  </si>
  <si>
    <t>19-515</t>
  </si>
  <si>
    <t>Trạm y tế xã Hợp Tiến</t>
  </si>
  <si>
    <t>19-516</t>
  </si>
  <si>
    <t>Trạm y tế xã Linh Sơn</t>
  </si>
  <si>
    <t>19-517</t>
  </si>
  <si>
    <t>Trạm y tế xã Tân Lợi</t>
  </si>
  <si>
    <t>19-518</t>
  </si>
  <si>
    <t>Trạm y tế xã Nam Hòa</t>
  </si>
  <si>
    <t>19-520</t>
  </si>
  <si>
    <t>Trạm y tế xã Huống Thượng</t>
  </si>
  <si>
    <t>19-601</t>
  </si>
  <si>
    <t>Trạm y tế Thị trấn Đình Cả</t>
  </si>
  <si>
    <t>19-602</t>
  </si>
  <si>
    <t>Trạm y tế xã Sảng Mộc</t>
  </si>
  <si>
    <t>19-603</t>
  </si>
  <si>
    <t>Trạm y tế xã Nghinh Tường</t>
  </si>
  <si>
    <t>19-604</t>
  </si>
  <si>
    <t>Trạm y tế xã Thần Xa</t>
  </si>
  <si>
    <t>19-605</t>
  </si>
  <si>
    <t>Trạm y tế xã Vũ Chấn</t>
  </si>
  <si>
    <t>19-606</t>
  </si>
  <si>
    <t>Trạm y tế xã Thượng Nung</t>
  </si>
  <si>
    <t>19-607</t>
  </si>
  <si>
    <t>Trạm y tế xã Phú Thượng</t>
  </si>
  <si>
    <t>19-608</t>
  </si>
  <si>
    <t>Trạm y tế xã Cúc Đường</t>
  </si>
  <si>
    <t>19-609</t>
  </si>
  <si>
    <t>Trạm y tế xã La Hiên</t>
  </si>
  <si>
    <t>19-610</t>
  </si>
  <si>
    <t>Trạm y tế xã Lâu Thượng</t>
  </si>
  <si>
    <t>19-611</t>
  </si>
  <si>
    <t>Trạm y tế xã Tràng Xá</t>
  </si>
  <si>
    <t>19-612</t>
  </si>
  <si>
    <t>Trạm y tế xã Phương Giao</t>
  </si>
  <si>
    <t>19-613</t>
  </si>
  <si>
    <t>Trạm y tế xã Liên Minh</t>
  </si>
  <si>
    <t>19-614</t>
  </si>
  <si>
    <t>Trạm y tế xã Dân Tiến</t>
  </si>
  <si>
    <t>19-615</t>
  </si>
  <si>
    <t>Trạm y tế xã Bình Long</t>
  </si>
  <si>
    <t>19-666</t>
  </si>
  <si>
    <t>Bệnh viện Quốc tế Thái Nguyên</t>
  </si>
  <si>
    <t>19-702</t>
  </si>
  <si>
    <t>Trạm y tế Thị trấn Quân Chu</t>
  </si>
  <si>
    <t>19-703</t>
  </si>
  <si>
    <t>Trạm y tế xã Phúc Lương</t>
  </si>
  <si>
    <t>19-705</t>
  </si>
  <si>
    <t>Trạm y tế xã Yên Lãng</t>
  </si>
  <si>
    <t>19-706</t>
  </si>
  <si>
    <t>Trạm y tế xã Đức Lương</t>
  </si>
  <si>
    <t>19-707</t>
  </si>
  <si>
    <t>19-708</t>
  </si>
  <si>
    <t>Trạm y tế xã Na Mao</t>
  </si>
  <si>
    <t>19-709</t>
  </si>
  <si>
    <t>Trạm y tế xã Phú Lạc</t>
  </si>
  <si>
    <t>19-710</t>
  </si>
  <si>
    <t>Trạm y tế xã Tân Linh</t>
  </si>
  <si>
    <t>19-711</t>
  </si>
  <si>
    <t>19-712</t>
  </si>
  <si>
    <t>Trạm y tế xã Phục Linh</t>
  </si>
  <si>
    <t>19-713</t>
  </si>
  <si>
    <t>Trạm y tế xã Phú Xuyên</t>
  </si>
  <si>
    <t>19-714</t>
  </si>
  <si>
    <t>Trạm y tế xã Bản Ngoại</t>
  </si>
  <si>
    <t>19-715</t>
  </si>
  <si>
    <t>Trạm y tế xã Tiên Hội</t>
  </si>
  <si>
    <t>19-717</t>
  </si>
  <si>
    <t>Trạm y tế xã Cù Vân</t>
  </si>
  <si>
    <t>19-718</t>
  </si>
  <si>
    <t>Trạm y tế xã Hà Thượng</t>
  </si>
  <si>
    <t>19-719</t>
  </si>
  <si>
    <t>Trạm y tế xã La Bằng</t>
  </si>
  <si>
    <t>19-720</t>
  </si>
  <si>
    <t>Trạm y tế xã Hoàng Nông</t>
  </si>
  <si>
    <t>19-721</t>
  </si>
  <si>
    <t>Trạm y tế xã Khôi Kỳ</t>
  </si>
  <si>
    <t>19-722</t>
  </si>
  <si>
    <t>Trạm y tế xã An Khánh</t>
  </si>
  <si>
    <t>19-723</t>
  </si>
  <si>
    <t>Trạm y tế xã Tân Thái</t>
  </si>
  <si>
    <t>19-724</t>
  </si>
  <si>
    <t>19-725</t>
  </si>
  <si>
    <t>Trạm y tế xã Lục Ba</t>
  </si>
  <si>
    <t>19-726</t>
  </si>
  <si>
    <t>Trạm y tế xã Mỹ Yên</t>
  </si>
  <si>
    <t>19-727</t>
  </si>
  <si>
    <t>Trạm y tế xã Vạn Thọ</t>
  </si>
  <si>
    <t>19-728</t>
  </si>
  <si>
    <t>Trạm y tế xã Văn Yên</t>
  </si>
  <si>
    <t>19-729</t>
  </si>
  <si>
    <t>Trạm y tế xã Ký Phú</t>
  </si>
  <si>
    <t>19-730</t>
  </si>
  <si>
    <t>Trạm y tế xã Cát Nê</t>
  </si>
  <si>
    <t>19-732</t>
  </si>
  <si>
    <t>Trạm Y tế xã Minh Tiến</t>
  </si>
  <si>
    <t>19-801</t>
  </si>
  <si>
    <t>Trạm y tế phường Bãi Bông</t>
  </si>
  <si>
    <t>19-802</t>
  </si>
  <si>
    <t>Trạm y tế phường Bắc Sơn</t>
  </si>
  <si>
    <t>19-803</t>
  </si>
  <si>
    <t>Trạm y tế phường Ba Hàng</t>
  </si>
  <si>
    <t>19-804</t>
  </si>
  <si>
    <t>Trạm y tế xã Phúc Tân</t>
  </si>
  <si>
    <t>19-805</t>
  </si>
  <si>
    <t>Trạm y tế xã Phúc Thuận</t>
  </si>
  <si>
    <t>19-806</t>
  </si>
  <si>
    <t>Trạm y tế phường Hồng Tiến</t>
  </si>
  <si>
    <t>19-807</t>
  </si>
  <si>
    <t>Trạm y tế xã Minh Đức</t>
  </si>
  <si>
    <t>19-808</t>
  </si>
  <si>
    <t>Trạm y tế phường Đắc Sơn</t>
  </si>
  <si>
    <t>19-809</t>
  </si>
  <si>
    <t>19-810</t>
  </si>
  <si>
    <t>19-811</t>
  </si>
  <si>
    <t>Trạm y tế phường Tiên Phong</t>
  </si>
  <si>
    <t>19-812</t>
  </si>
  <si>
    <t>Trạm y tế xã Vạn Phái</t>
  </si>
  <si>
    <t>19-813</t>
  </si>
  <si>
    <t>Trạm y tế phường Nam Tiến</t>
  </si>
  <si>
    <t>19-814</t>
  </si>
  <si>
    <t>Trạm y tế phường Tân Hương</t>
  </si>
  <si>
    <t>19-815</t>
  </si>
  <si>
    <t>Trạm y tế phường Đông Cao</t>
  </si>
  <si>
    <t>19-816</t>
  </si>
  <si>
    <t>Trạm Y tế phường Trung Thành - TP Phổ Yên</t>
  </si>
  <si>
    <t>19-817</t>
  </si>
  <si>
    <t>Trạm y tế phường Tân Phú</t>
  </si>
  <si>
    <t>19-818</t>
  </si>
  <si>
    <t>Trạm y tế phường Thuận Thành</t>
  </si>
  <si>
    <t>19-901</t>
  </si>
  <si>
    <t>Trạm y tế Thị trấn Hương Sơn</t>
  </si>
  <si>
    <t>19-902</t>
  </si>
  <si>
    <t>Trạm y tế xã Bàn Đạt</t>
  </si>
  <si>
    <t>19-903</t>
  </si>
  <si>
    <t>Trạm y tế xã Đồng Liên</t>
  </si>
  <si>
    <t>19-904</t>
  </si>
  <si>
    <t>Trạm y tế xã Tân Khánh</t>
  </si>
  <si>
    <t>19-905</t>
  </si>
  <si>
    <t>Trạm y tế xã Tân Kim</t>
  </si>
  <si>
    <t>19-906</t>
  </si>
  <si>
    <t>19-907</t>
  </si>
  <si>
    <t>Trạm y tế xã Đào Xá</t>
  </si>
  <si>
    <t>19-908</t>
  </si>
  <si>
    <t>Trạm y tế xã Bảo Lý</t>
  </si>
  <si>
    <t>19-909</t>
  </si>
  <si>
    <t>Trạm y tế xã Thượng Đình</t>
  </si>
  <si>
    <t>19-910</t>
  </si>
  <si>
    <t>Trạm y tế xã Tân Hòa</t>
  </si>
  <si>
    <t>19-911</t>
  </si>
  <si>
    <t>Trạm y tế xã Nhã Lộng</t>
  </si>
  <si>
    <t>19-912</t>
  </si>
  <si>
    <t>Trạm y tế xã Điềm Thụy</t>
  </si>
  <si>
    <t>19-913</t>
  </si>
  <si>
    <t>Trạm y tế xã Xuân Phương</t>
  </si>
  <si>
    <t>19-914</t>
  </si>
  <si>
    <t>Trạm y tế xã Tân Đức</t>
  </si>
  <si>
    <t>19-915</t>
  </si>
  <si>
    <t>Trạm y tế xã úc Kỳ</t>
  </si>
  <si>
    <t>19-916</t>
  </si>
  <si>
    <t>Trạm y tế xã Lương Phú</t>
  </si>
  <si>
    <t>19-917</t>
  </si>
  <si>
    <t>Trạm y tế xã Nga My</t>
  </si>
  <si>
    <t>19-918</t>
  </si>
  <si>
    <t>Trạm y tế xã Kha Sơn</t>
  </si>
  <si>
    <t>19-919</t>
  </si>
  <si>
    <t>Trạm y tế xã Thanh Ninh</t>
  </si>
  <si>
    <t>19-920</t>
  </si>
  <si>
    <t>Trạm y tế xã Dương Thành</t>
  </si>
  <si>
    <t>19-921</t>
  </si>
  <si>
    <t>Trạm y tế xã Hà Châu</t>
  </si>
  <si>
    <t>97-023</t>
  </si>
  <si>
    <t>Bệnh xá Z127</t>
  </si>
  <si>
    <t>97-024</t>
  </si>
  <si>
    <t>Bệnh xá Z131</t>
  </si>
  <si>
    <t>97-025</t>
  </si>
  <si>
    <t>Bệnh xá Z115</t>
  </si>
  <si>
    <t>20-001</t>
  </si>
  <si>
    <t>Bệnh viện Y học cổ truyền tỉnh Lạng Sơn</t>
  </si>
  <si>
    <t>20-002</t>
  </si>
  <si>
    <t>Trung Tâm Y Tế Thành Phố Lạng Sơn</t>
  </si>
  <si>
    <t>20-003</t>
  </si>
  <si>
    <t>Bệnh viện đa khoa tỉnh Lạng Sơn</t>
  </si>
  <si>
    <t>20-006</t>
  </si>
  <si>
    <t>Trung tâm y tế huyện Tràng Định</t>
  </si>
  <si>
    <t>20-007</t>
  </si>
  <si>
    <t>Trung tâm y tế huyện Bình Gia</t>
  </si>
  <si>
    <t>20-008</t>
  </si>
  <si>
    <t>Trung tâm y tế huyện Văn Lãng</t>
  </si>
  <si>
    <t>20-009</t>
  </si>
  <si>
    <t>Trung tâm y tế huyện Bắc Sơn</t>
  </si>
  <si>
    <t>20-010</t>
  </si>
  <si>
    <t>Trung tâm y tế huyện Văn Quan</t>
  </si>
  <si>
    <t>20-011</t>
  </si>
  <si>
    <t>Trung tâm y tế huyện Cao Lộc</t>
  </si>
  <si>
    <t>20-012</t>
  </si>
  <si>
    <t>Trung tâm y tế huyện Lộc Bình</t>
  </si>
  <si>
    <t>20-014</t>
  </si>
  <si>
    <t>Trung tâm y tế huyện Chi Lăng</t>
  </si>
  <si>
    <t>20-015</t>
  </si>
  <si>
    <t>Trung tâm y tế huyện Đình Lập</t>
  </si>
  <si>
    <t>20-016</t>
  </si>
  <si>
    <t>Trung tâm y tế huyện Hữu Lũng</t>
  </si>
  <si>
    <t>20-019</t>
  </si>
  <si>
    <t>Bệnh viện Phổi Lạng Sơn</t>
  </si>
  <si>
    <t>20-020</t>
  </si>
  <si>
    <t>Bệnh viện Phục hồi chức năng tỉnh Lạng Sơn</t>
  </si>
  <si>
    <t>20-031</t>
  </si>
  <si>
    <t>Trạm y tế xã Quảng Lạc</t>
  </si>
  <si>
    <t>20-032</t>
  </si>
  <si>
    <t>Trạm y tế xã Mai Pha</t>
  </si>
  <si>
    <t>20-033</t>
  </si>
  <si>
    <t>Trạm y tế xã Hoàng Đồng</t>
  </si>
  <si>
    <t>20-035</t>
  </si>
  <si>
    <t>20-036</t>
  </si>
  <si>
    <t>Trạm Y tế xã Chi Lăng</t>
  </si>
  <si>
    <t>20-037</t>
  </si>
  <si>
    <t>Trạm y tế xã Đề Thám</t>
  </si>
  <si>
    <t>20-038</t>
  </si>
  <si>
    <t>Trạm y tế xã Hùng Sơn</t>
  </si>
  <si>
    <t>20-039</t>
  </si>
  <si>
    <t>20-040</t>
  </si>
  <si>
    <t>Trạm y tế xã Quốc Khánh</t>
  </si>
  <si>
    <t>20-041</t>
  </si>
  <si>
    <t>Trạm y tế xã Đội Cấn</t>
  </si>
  <si>
    <t>20-042</t>
  </si>
  <si>
    <t>Trạm y tế xã Kháng Chiến</t>
  </si>
  <si>
    <t>20-043</t>
  </si>
  <si>
    <t>Trạm y tế xã Hùng Việt</t>
  </si>
  <si>
    <t>20-044</t>
  </si>
  <si>
    <t>Trạm y tế xã Quốc Việt</t>
  </si>
  <si>
    <t>20-045</t>
  </si>
  <si>
    <t>20-046</t>
  </si>
  <si>
    <t>20-047</t>
  </si>
  <si>
    <t>Trạm y tế Xã Chí Minh</t>
  </si>
  <si>
    <t>20-048</t>
  </si>
  <si>
    <t>20-049</t>
  </si>
  <si>
    <t>20-050</t>
  </si>
  <si>
    <t>20-051</t>
  </si>
  <si>
    <t>20-052</t>
  </si>
  <si>
    <t>Trạm y tế xã Tân Yên</t>
  </si>
  <si>
    <t>20-053</t>
  </si>
  <si>
    <t>Trạm y tế xã Cao Minh</t>
  </si>
  <si>
    <t>20-055</t>
  </si>
  <si>
    <t>Trạm y tế xã Khánh Long</t>
  </si>
  <si>
    <t>20-056</t>
  </si>
  <si>
    <t>Trạm y tế xã Đào Viên</t>
  </si>
  <si>
    <t>20-058</t>
  </si>
  <si>
    <t>20-059</t>
  </si>
  <si>
    <t>20-060</t>
  </si>
  <si>
    <t>Trạm y tế xã Yên Lỗ</t>
  </si>
  <si>
    <t>20-061</t>
  </si>
  <si>
    <t>Trạm y tế xã Thiện Thuật</t>
  </si>
  <si>
    <t>20-062</t>
  </si>
  <si>
    <t>20-063</t>
  </si>
  <si>
    <t>20-064</t>
  </si>
  <si>
    <t>Trạm y tế xã Thiện Hòa</t>
  </si>
  <si>
    <t>20-065</t>
  </si>
  <si>
    <t>20-066</t>
  </si>
  <si>
    <t>Trạm y tế xã Thiện Long</t>
  </si>
  <si>
    <t>20-067</t>
  </si>
  <si>
    <t>20-068</t>
  </si>
  <si>
    <t>Trạm y tế xã Hoàng Văn Thụ</t>
  </si>
  <si>
    <t>20-070</t>
  </si>
  <si>
    <t>Trạm y tế xã Hồng Phong</t>
  </si>
  <si>
    <t>20-071</t>
  </si>
  <si>
    <t>20-072</t>
  </si>
  <si>
    <t>Trạm y tế xã Tân Văn</t>
  </si>
  <si>
    <t>20-073</t>
  </si>
  <si>
    <t>Trạm y tế xã Vĩnh Yên</t>
  </si>
  <si>
    <t>20-074</t>
  </si>
  <si>
    <t>Trạm y tế xã Bình La</t>
  </si>
  <si>
    <t>20-075</t>
  </si>
  <si>
    <t>20-076</t>
  </si>
  <si>
    <t>20-078</t>
  </si>
  <si>
    <t>Trạm y tế xã Nhạc Kỳ</t>
  </si>
  <si>
    <t>20-079</t>
  </si>
  <si>
    <t>20-080</t>
  </si>
  <si>
    <t>20-081</t>
  </si>
  <si>
    <t>20-082</t>
  </si>
  <si>
    <t>20-083</t>
  </si>
  <si>
    <t>Trạm y tế xã Hoàng Việt</t>
  </si>
  <si>
    <t>20-084</t>
  </si>
  <si>
    <t>20-085</t>
  </si>
  <si>
    <t>20-086</t>
  </si>
  <si>
    <t>Trạm y tế xã Trùng Khánh</t>
  </si>
  <si>
    <t>20-091</t>
  </si>
  <si>
    <t>Trạm y tế xã Tân Tác</t>
  </si>
  <si>
    <t>20-092</t>
  </si>
  <si>
    <t>Trạm y tế xã Bắc La</t>
  </si>
  <si>
    <t>20-093</t>
  </si>
  <si>
    <t>Trạm y tế xã Thành Hòa</t>
  </si>
  <si>
    <t>20-094</t>
  </si>
  <si>
    <t>Trạm y tế xã Gia Miễn</t>
  </si>
  <si>
    <t>20-095</t>
  </si>
  <si>
    <t>Trạm y tế xã Hội Hoan</t>
  </si>
  <si>
    <t>20-097</t>
  </si>
  <si>
    <t>Trạm y tế Thị trấn Bắc Sơn</t>
  </si>
  <si>
    <t>20-098</t>
  </si>
  <si>
    <t>Trạm y tế xã Long Đống</t>
  </si>
  <si>
    <t>20-101</t>
  </si>
  <si>
    <t>Trạm y tế xã Hưng Vũ</t>
  </si>
  <si>
    <t>20-102</t>
  </si>
  <si>
    <t>Trạm y tế xã Trấn Yên</t>
  </si>
  <si>
    <t>20-103</t>
  </si>
  <si>
    <t>Trạm y tế xã Vũ Lăng</t>
  </si>
  <si>
    <t>20-104</t>
  </si>
  <si>
    <t>Trạm y tế xã Chiêu Vũ</t>
  </si>
  <si>
    <t>20-105</t>
  </si>
  <si>
    <t>Trạm y tế xã Nhất Hòa</t>
  </si>
  <si>
    <t>20-106</t>
  </si>
  <si>
    <t>Trạm y tế xã Nhất Tiến</t>
  </si>
  <si>
    <t>20-107</t>
  </si>
  <si>
    <t>20-108</t>
  </si>
  <si>
    <t>Trạm y tế xã Tân Tri</t>
  </si>
  <si>
    <t>20-110</t>
  </si>
  <si>
    <t>Trạm y tế xã Chiến Thắng</t>
  </si>
  <si>
    <t>20-111</t>
  </si>
  <si>
    <t>Trạm y tế xã Vũ Sơn</t>
  </si>
  <si>
    <t>20-112</t>
  </si>
  <si>
    <t>Trạm y tế xã Đồng ý</t>
  </si>
  <si>
    <t>20-113</t>
  </si>
  <si>
    <t>Trạm y tế xã Vạn Thủy</t>
  </si>
  <si>
    <t>20-115</t>
  </si>
  <si>
    <t>20-116</t>
  </si>
  <si>
    <t>20-119</t>
  </si>
  <si>
    <t>Trạm y tế xã Đồng Giáp</t>
  </si>
  <si>
    <t>20-120</t>
  </si>
  <si>
    <t>Trạm y tế xã Bình Phúc</t>
  </si>
  <si>
    <t>20-122</t>
  </si>
  <si>
    <t>Trạm y tế xã Hữu Lễ</t>
  </si>
  <si>
    <t>20-123</t>
  </si>
  <si>
    <t>20-124</t>
  </si>
  <si>
    <t>Trạm y tế xã Khánh Khê</t>
  </si>
  <si>
    <t>20-125</t>
  </si>
  <si>
    <t>Trạm y tế xã Lương Năng</t>
  </si>
  <si>
    <t>20-128</t>
  </si>
  <si>
    <t>Trạm y tế xã Tân Đoàn</t>
  </si>
  <si>
    <t>20-129</t>
  </si>
  <si>
    <t>Trạm y tế xã Tú Xuyên</t>
  </si>
  <si>
    <t>20-130</t>
  </si>
  <si>
    <t>Trạm y tế xã Tràng Các</t>
  </si>
  <si>
    <t>20-131</t>
  </si>
  <si>
    <t>Trạm y tế xã Tràng Phái</t>
  </si>
  <si>
    <t>20-133</t>
  </si>
  <si>
    <t>Trạm y tế xã Trấn Ninh</t>
  </si>
  <si>
    <t>20-134</t>
  </si>
  <si>
    <t>Trạm y tế xã Tri Lễ</t>
  </si>
  <si>
    <t>20-140</t>
  </si>
  <si>
    <t>Trạm y tế xã Yên Phúc</t>
  </si>
  <si>
    <t>20-143</t>
  </si>
  <si>
    <t>20-144</t>
  </si>
  <si>
    <t>20-145</t>
  </si>
  <si>
    <t>Trạm y tế xã Phú Xá</t>
  </si>
  <si>
    <t>20-147</t>
  </si>
  <si>
    <t>20-148</t>
  </si>
  <si>
    <t>20-149</t>
  </si>
  <si>
    <t>Trạm y tế xã Bảo Lâm</t>
  </si>
  <si>
    <t>20-150</t>
  </si>
  <si>
    <t>Trạm y tế xã Thạch Đạn</t>
  </si>
  <si>
    <t>20-151</t>
  </si>
  <si>
    <t>Trạm y tế xã Lộc Yên</t>
  </si>
  <si>
    <t>20-152</t>
  </si>
  <si>
    <t>20-153</t>
  </si>
  <si>
    <t>Trạm y tế xã Cao Lâu</t>
  </si>
  <si>
    <t>20-154</t>
  </si>
  <si>
    <t>Trạm y tế xã Xuất Lễ</t>
  </si>
  <si>
    <t>20-155</t>
  </si>
  <si>
    <t>Trạm y tế xã Công Sơn</t>
  </si>
  <si>
    <t>20-156</t>
  </si>
  <si>
    <t>Trạm y tế xã Mẫu Sơn</t>
  </si>
  <si>
    <t>20-157</t>
  </si>
  <si>
    <t>Trạm y tế xã Hòa Cư</t>
  </si>
  <si>
    <t>20-158</t>
  </si>
  <si>
    <t>Trạm y tế xã Hải Yến</t>
  </si>
  <si>
    <t>20-159</t>
  </si>
  <si>
    <t>20-160</t>
  </si>
  <si>
    <t>Trạm y tế xã Gia Cát</t>
  </si>
  <si>
    <t>20-161</t>
  </si>
  <si>
    <t>Trạm y tế xã Tân Liên</t>
  </si>
  <si>
    <t>20-162</t>
  </si>
  <si>
    <t>20-163</t>
  </si>
  <si>
    <t>Trạm y tế xã Thanh Loà</t>
  </si>
  <si>
    <t>20-164</t>
  </si>
  <si>
    <t>Trạm y tế Thị trấn Lộc Bình</t>
  </si>
  <si>
    <t>20-165</t>
  </si>
  <si>
    <t>Trạm y tế Thị trấn Na Dương</t>
  </si>
  <si>
    <t>20-167</t>
  </si>
  <si>
    <t>Trạm y tế xã Đồng Bục</t>
  </si>
  <si>
    <t>20-172</t>
  </si>
  <si>
    <t>Trạm y tế xã Hữu Khánh</t>
  </si>
  <si>
    <t>20-176</t>
  </si>
  <si>
    <t>20-177</t>
  </si>
  <si>
    <t>Trạm y tế xã Hữu Lân</t>
  </si>
  <si>
    <t>20-178</t>
  </si>
  <si>
    <t>20-179</t>
  </si>
  <si>
    <t>Trạm y tế xã Nam Quan</t>
  </si>
  <si>
    <t>20-180</t>
  </si>
  <si>
    <t>Trạm y tế xã Tĩnh Bắc</t>
  </si>
  <si>
    <t>20-182</t>
  </si>
  <si>
    <t>Trạm y tế xã Lợi Bác</t>
  </si>
  <si>
    <t>20-183</t>
  </si>
  <si>
    <t>Trạm y tế xã Sàn Viên</t>
  </si>
  <si>
    <t>20-184</t>
  </si>
  <si>
    <t>Trạm y tế xã Yên Khoái</t>
  </si>
  <si>
    <t>20-185</t>
  </si>
  <si>
    <t>Trạm y tế xã Tú Mịch</t>
  </si>
  <si>
    <t>20-186</t>
  </si>
  <si>
    <t>Trạm y tế xã Tú Đoạn</t>
  </si>
  <si>
    <t>20-187</t>
  </si>
  <si>
    <t>Trạm y tế xã Tam Gia</t>
  </si>
  <si>
    <t>20-188</t>
  </si>
  <si>
    <t>Trạm y tế xã ái Quốc</t>
  </si>
  <si>
    <t>20-190</t>
  </si>
  <si>
    <t>Trạm y tế xã Đông Quan</t>
  </si>
  <si>
    <t>20-191</t>
  </si>
  <si>
    <t>Trạm y tế xã Khuất Xá</t>
  </si>
  <si>
    <t>20-193</t>
  </si>
  <si>
    <t>Trạm y tế Thị trấn Chi Lăng</t>
  </si>
  <si>
    <t>20-195</t>
  </si>
  <si>
    <t>Trạm y tế xã Chi Lăng</t>
  </si>
  <si>
    <t>20-197</t>
  </si>
  <si>
    <t>Trạm y tế xã Mai Sao</t>
  </si>
  <si>
    <t>20-198</t>
  </si>
  <si>
    <t>20-199</t>
  </si>
  <si>
    <t>Trạm y tế xã Bắc Thủy</t>
  </si>
  <si>
    <t>20-200</t>
  </si>
  <si>
    <t>Trạm y tế xã Vân Thủy</t>
  </si>
  <si>
    <t>20-201</t>
  </si>
  <si>
    <t>Trạm y tế xã Quan Sơn</t>
  </si>
  <si>
    <t>20-202</t>
  </si>
  <si>
    <t>20-203</t>
  </si>
  <si>
    <t>Trạm y tế xã Liên Sơn</t>
  </si>
  <si>
    <t>20-204</t>
  </si>
  <si>
    <t>Trạm y tế xã Vân An</t>
  </si>
  <si>
    <t>20-205</t>
  </si>
  <si>
    <t>20-206</t>
  </si>
  <si>
    <t>Trạm y tế xã Hữu Kiên</t>
  </si>
  <si>
    <t>20-207</t>
  </si>
  <si>
    <t>Trạm y tế xã Thượng Cường</t>
  </si>
  <si>
    <t>20-208</t>
  </si>
  <si>
    <t>20-209</t>
  </si>
  <si>
    <t>Trạm y tế xã Bằng Mạc</t>
  </si>
  <si>
    <t>20-210</t>
  </si>
  <si>
    <t>Trạm y tế xã Bằng Hữu</t>
  </si>
  <si>
    <t>20-211</t>
  </si>
  <si>
    <t>Trạm y tế xã Gia Lộc</t>
  </si>
  <si>
    <t>20-212</t>
  </si>
  <si>
    <t>Trạm y tế xã Vạn Linh</t>
  </si>
  <si>
    <t>20-213</t>
  </si>
  <si>
    <t>Trạm y tế xã Y Tịch</t>
  </si>
  <si>
    <t>20-215</t>
  </si>
  <si>
    <t>Trạm y tế thị trấn N T Thái Bình</t>
  </si>
  <si>
    <t>20-216</t>
  </si>
  <si>
    <t>Trạm y tế xã Đình Lập</t>
  </si>
  <si>
    <t>20-217</t>
  </si>
  <si>
    <t>Trạm y tế xã Bắc Xa</t>
  </si>
  <si>
    <t>20-218</t>
  </si>
  <si>
    <t>Trạm y tế xã Kiên Mộc</t>
  </si>
  <si>
    <t>20-219</t>
  </si>
  <si>
    <t>Trạm y tế Xã Bính Xá</t>
  </si>
  <si>
    <t>20-220</t>
  </si>
  <si>
    <t>Trạm y tế xã Châu Sơn</t>
  </si>
  <si>
    <t>20-221</t>
  </si>
  <si>
    <t>Trạm y tế xã Bắc Lãng</t>
  </si>
  <si>
    <t>20-222</t>
  </si>
  <si>
    <t>20-223</t>
  </si>
  <si>
    <t>20-224</t>
  </si>
  <si>
    <t>20-225</t>
  </si>
  <si>
    <t>Trạm y tế xã Lâm Ca</t>
  </si>
  <si>
    <t>20-227</t>
  </si>
  <si>
    <t>Trạm y tế xã Sơn Hà</t>
  </si>
  <si>
    <t>20-228</t>
  </si>
  <si>
    <t>Trạm y tế xã Đồng Tân</t>
  </si>
  <si>
    <t>20-230</t>
  </si>
  <si>
    <t>Trạm y tế Xã Minh Tiến</t>
  </si>
  <si>
    <t>20-231</t>
  </si>
  <si>
    <t>Trạm y tế xã Thanh Sơn</t>
  </si>
  <si>
    <t>20-233</t>
  </si>
  <si>
    <t>Trạm y tế Xã Đồng Tiến</t>
  </si>
  <si>
    <t>20-235</t>
  </si>
  <si>
    <t>20-236</t>
  </si>
  <si>
    <t>20-237</t>
  </si>
  <si>
    <t>20-238</t>
  </si>
  <si>
    <t>Trạm y tế xã Hòa Lạc</t>
  </si>
  <si>
    <t>20-239</t>
  </si>
  <si>
    <t>Trạm y tế xã Hòa Thắng</t>
  </si>
  <si>
    <t>20-240</t>
  </si>
  <si>
    <t>Trạm y tế xã Hồ Sơn</t>
  </si>
  <si>
    <t>20-241</t>
  </si>
  <si>
    <t>Trạm y tế Xã Nhật Tiến</t>
  </si>
  <si>
    <t>20-242</t>
  </si>
  <si>
    <t>20-243</t>
  </si>
  <si>
    <t>Trạm y tế xã Vân Nham</t>
  </si>
  <si>
    <t>20-244</t>
  </si>
  <si>
    <t>20-245</t>
  </si>
  <si>
    <t>Trạm y tế xã Hữu Liên</t>
  </si>
  <si>
    <t>20-246</t>
  </si>
  <si>
    <t>20-247</t>
  </si>
  <si>
    <t>20-248</t>
  </si>
  <si>
    <t>Trạm y tế xã Yên Vượng</t>
  </si>
  <si>
    <t>20-249</t>
  </si>
  <si>
    <t>20-250</t>
  </si>
  <si>
    <t>Trạm y tế xã Cai Kinh</t>
  </si>
  <si>
    <t>20-251</t>
  </si>
  <si>
    <t>Trạm y tế xã Minh Hòa</t>
  </si>
  <si>
    <t>20-253</t>
  </si>
  <si>
    <t>Phòng khám đa khoa KV Đồng Đăng</t>
  </si>
  <si>
    <t>20-265</t>
  </si>
  <si>
    <t>Phòng khám đa khoa KV Ngả Hai</t>
  </si>
  <si>
    <t>20-275</t>
  </si>
  <si>
    <t>Phòng khám đa khoa trung tâm Lạng Sơn (thuộc CTCP Dược phẩm và VTYT Lạng Sơn)</t>
  </si>
  <si>
    <t>20-276</t>
  </si>
  <si>
    <t>Phòng khám đa khoa Phú Lộc</t>
  </si>
  <si>
    <t>20-277</t>
  </si>
  <si>
    <t>Bệnh xá Công an tỉnh Lạng Sơn</t>
  </si>
  <si>
    <t>20-278</t>
  </si>
  <si>
    <t>Phòng khám đa khoa xứ Lạng, thuộc Công ty cổ phần dược phẩm và trang thiết bị y tế Lạng Sơn</t>
  </si>
  <si>
    <t>20-280</t>
  </si>
  <si>
    <t>Phòng khám Hà Nội Medic (Thuộc chi nhánh công ty cổ phần phát triển đầu tư công nghệ Hà nội Medic)</t>
  </si>
  <si>
    <t>20-281</t>
  </si>
  <si>
    <t>Bệnh xá Quân dân y đoàn kinh tế Quốc phòng 338/Quân khu I</t>
  </si>
  <si>
    <t>20-283</t>
  </si>
  <si>
    <t>Phòng khám đa khoa Trường Sinh Hà Nội - Lạng Sơn (thuộc công ty cổ phần y dược Trường Sinh - Lạng Sơn)</t>
  </si>
  <si>
    <t>20-285</t>
  </si>
  <si>
    <t>Phòng Khám đa khoa TNC CENTER (thuộc Công ty cổ phần bệnh viện Đa khoa TNC CENTER)</t>
  </si>
  <si>
    <t>20-288</t>
  </si>
  <si>
    <t>Phòng khám đa khoa quốc tế Ngọc Lan (thuộc công ty TNHH MTV y tế Thiên Ngọc Lan)</t>
  </si>
  <si>
    <t>20-289</t>
  </si>
  <si>
    <t>Trạm Y tế xã Thiện Tân</t>
  </si>
  <si>
    <t>20-290</t>
  </si>
  <si>
    <t>20-291</t>
  </si>
  <si>
    <t>Trạm y tế xã Minh Hiệp</t>
  </si>
  <si>
    <t>20-292</t>
  </si>
  <si>
    <t>20-293</t>
  </si>
  <si>
    <t>TYT xã Bắc Hùng</t>
  </si>
  <si>
    <t>20-294</t>
  </si>
  <si>
    <t>TYT xã Bắc VIệt</t>
  </si>
  <si>
    <t>20-295</t>
  </si>
  <si>
    <t>Trạm Y tế xã An Sơn</t>
  </si>
  <si>
    <t>20-296</t>
  </si>
  <si>
    <t>Trạm y tế xã Điềm He</t>
  </si>
  <si>
    <t>20-297</t>
  </si>
  <si>
    <t>Trạm Y tế xã Liên Hội</t>
  </si>
  <si>
    <t>20-298</t>
  </si>
  <si>
    <t>Trạm Y Tế xã Bắc Quỳnh</t>
  </si>
  <si>
    <t>20-299</t>
  </si>
  <si>
    <t>Phòng Khám Đa Khoa Quốc Tế Hưng Thịnh (thuộc Công ty TNHH y tế Hưng Thịnh)</t>
  </si>
  <si>
    <t>20-300</t>
  </si>
  <si>
    <t>Phòng khám Đa khoa Trung tâm Lạng Sơn cơ sở 2 thuộc chi nhánh công ty cổ phần Dược phẩm và vật tư y tế Lạng  Sơn – tại Lạng Sơn</t>
  </si>
  <si>
    <t>20-301</t>
  </si>
  <si>
    <t>Trạm y tế thị trấn Na Sầm</t>
  </si>
  <si>
    <t>20-302</t>
  </si>
  <si>
    <t>Phòng khám đa khoa chất lượng cao Hà Nội - Tràng Định (thuộc Công ty TNHH Đầu tư phát triển Y tế Ngọc Sơn)</t>
  </si>
  <si>
    <t>22-001</t>
  </si>
  <si>
    <t>Bệnh viện đa khoa tỉnh Quảng Ninh</t>
  </si>
  <si>
    <t>22-002</t>
  </si>
  <si>
    <t>Bệnh viện Bãi Cháy</t>
  </si>
  <si>
    <t>22-003</t>
  </si>
  <si>
    <t>Phòng khám đa khoa khu vực Cao Xanh - Trung tâm y tế thành phố Hạ Long</t>
  </si>
  <si>
    <t>22-005</t>
  </si>
  <si>
    <t>Phòng khám đa khoa khu vực Hà Tu - Trung tâm y tế thành phố Hạ Long</t>
  </si>
  <si>
    <t>22-006</t>
  </si>
  <si>
    <t>Phòng khám - quản lý sức khỏe cán bộ</t>
  </si>
  <si>
    <t>22-007</t>
  </si>
  <si>
    <t>Bệnh viện đa khoa Cẩm phả</t>
  </si>
  <si>
    <t>22-008</t>
  </si>
  <si>
    <t>Trạm y tế phường Quang Hanh- Cẩm Phả</t>
  </si>
  <si>
    <t>22-009</t>
  </si>
  <si>
    <t>Trạm y tế phường Cẩm Phú- Cẩm Phả</t>
  </si>
  <si>
    <t>22-010</t>
  </si>
  <si>
    <t>Trạm y tế phường Mông Dương- Cẩm Phả</t>
  </si>
  <si>
    <t>22-011</t>
  </si>
  <si>
    <t>Trạm y tế phường Cửa Ông - Cẩm Phả</t>
  </si>
  <si>
    <t>22-012</t>
  </si>
  <si>
    <t>Trung tâm y tế Thành phố Uông Bí</t>
  </si>
  <si>
    <t>22-013</t>
  </si>
  <si>
    <t>Phòng khám đa khoa KV Nam Khê-Trung tâm y tế thành phố Uông Bí</t>
  </si>
  <si>
    <t>22-014</t>
  </si>
  <si>
    <t>Trạm y tế phường Bắc Sơn- Uông Bí</t>
  </si>
  <si>
    <t>22-015</t>
  </si>
  <si>
    <t>TTYT thị xã Đông Triều</t>
  </si>
  <si>
    <t>22-016</t>
  </si>
  <si>
    <t>Phòng khám đa khoa khu vực Mạo Khê</t>
  </si>
  <si>
    <t>22-017</t>
  </si>
  <si>
    <t>TTYT thị xã Quảng Yên</t>
  </si>
  <si>
    <t>22-019</t>
  </si>
  <si>
    <t>Phòng khám đa khoa khu vực Hà Nam</t>
  </si>
  <si>
    <t>22-020</t>
  </si>
  <si>
    <t>Bệnh viện đa khoa Hạ Long</t>
  </si>
  <si>
    <t>22-021</t>
  </si>
  <si>
    <t>TTYT huyện Vân Đồn</t>
  </si>
  <si>
    <t>22-022</t>
  </si>
  <si>
    <t>TTYT huyện Tiên Yên</t>
  </si>
  <si>
    <t>22-023</t>
  </si>
  <si>
    <t>TTYT Huyện Hải Hà</t>
  </si>
  <si>
    <t>22-024</t>
  </si>
  <si>
    <t>Trung tâm y tế huyện Đầm Hà</t>
  </si>
  <si>
    <t>22-025</t>
  </si>
  <si>
    <t>Trung tâm y tế huyện Bình Liêu</t>
  </si>
  <si>
    <t>22-026</t>
  </si>
  <si>
    <t>Trung tâm y tế huyện Ba Chẽ</t>
  </si>
  <si>
    <t>22-027</t>
  </si>
  <si>
    <t>TTYT Thành phố Móng Cái</t>
  </si>
  <si>
    <t>22-029</t>
  </si>
  <si>
    <t>Trung tâm y tế huyện Cô Tô</t>
  </si>
  <si>
    <t>22-030</t>
  </si>
  <si>
    <t>Bệnh viện Việt Nam Thụy Điển - Uông Bí</t>
  </si>
  <si>
    <t>22-031</t>
  </si>
  <si>
    <t>Trung tâm y tế Thành phố Hạ Long</t>
  </si>
  <si>
    <t>22-035</t>
  </si>
  <si>
    <t>Trạm y tế thuộc Công ty TNHH MTV đóng tàu Hạ Long</t>
  </si>
  <si>
    <t>22-036</t>
  </si>
  <si>
    <t>Trạm y tế thuộc Công ty nhiệt điện Uông Bí</t>
  </si>
  <si>
    <t>22-037</t>
  </si>
  <si>
    <t>Trạm y tế thuộc Công ty cổ phần Cảng Quảng Ninh</t>
  </si>
  <si>
    <t>22-038</t>
  </si>
  <si>
    <t>Trạm y tế thuộc Công ty công nghiệp hoá chất mỏ Cẩm Phả</t>
  </si>
  <si>
    <t>22-040</t>
  </si>
  <si>
    <t>Trạm y tế xã Tràng Lương - Đông Triều</t>
  </si>
  <si>
    <t>22-041</t>
  </si>
  <si>
    <t>Bệnh viện BVSK Tâm Thần</t>
  </si>
  <si>
    <t>22-042</t>
  </si>
  <si>
    <t>Trung tâm y tế Than KV Mạo Khê  (Cơ sở 1)</t>
  </si>
  <si>
    <t>22-043</t>
  </si>
  <si>
    <t>Trung tâm y tế Than Khu vực Mạo Khê (Cơ sở 2)</t>
  </si>
  <si>
    <t>22-044</t>
  </si>
  <si>
    <t>Bệnh viện phổi Quảng Ninh</t>
  </si>
  <si>
    <t>22-045</t>
  </si>
  <si>
    <t>Bệnh viện Lão khoa - Phục hồi chức năng Quảng Ninh</t>
  </si>
  <si>
    <t>22-046</t>
  </si>
  <si>
    <t>Bệnh viện Y, Dược cổ truyền tỉnh Quảng Ninh</t>
  </si>
  <si>
    <t>22-047</t>
  </si>
  <si>
    <t>Trạm y tế thuộc Công ty Kho vận Đá Bạc-Vinacomin</t>
  </si>
  <si>
    <t>22-049</t>
  </si>
  <si>
    <t>Trạm y tế xã Bình Dương - Đông Triều</t>
  </si>
  <si>
    <t>22-050</t>
  </si>
  <si>
    <t>Trạm y tế xã Hồng Thái Tây- Đ.Triều</t>
  </si>
  <si>
    <t>22-051</t>
  </si>
  <si>
    <t>Trạm y tế thuộc Công ty cổ phần VIGLACERA Hạ Long</t>
  </si>
  <si>
    <t>22-052</t>
  </si>
  <si>
    <t>Trạm y tế xã An Sinh - Đông Triều</t>
  </si>
  <si>
    <t>22-053</t>
  </si>
  <si>
    <t>Trạm y tế xã Hoàng Quế - Đông Triều</t>
  </si>
  <si>
    <t>22-054</t>
  </si>
  <si>
    <t>Trạm y tế xã Thủy An - Đông Triều</t>
  </si>
  <si>
    <t>22-058</t>
  </si>
  <si>
    <t>Trạm y tế phường Đại Yên - Hạ Long</t>
  </si>
  <si>
    <t>22-059</t>
  </si>
  <si>
    <t>Trạm y tế phường Việt Hưng - Hạ Long</t>
  </si>
  <si>
    <t>22-060</t>
  </si>
  <si>
    <t>Trạm y tế phường Yên Hải - Quảng Yên</t>
  </si>
  <si>
    <t>22-061</t>
  </si>
  <si>
    <t>Trạm y tế phường Phong Hải  - Quảng Yên</t>
  </si>
  <si>
    <t>22-062</t>
  </si>
  <si>
    <t>Trạm y tế xã Tiền An - Quảng Yên</t>
  </si>
  <si>
    <t>22-063</t>
  </si>
  <si>
    <t>Trạm y tế xã Hoàng Tân - Quảng Yên</t>
  </si>
  <si>
    <t>22-064</t>
  </si>
  <si>
    <t>Trạm y tế phường Minh Thành - Quảng Yên</t>
  </si>
  <si>
    <t>22-065</t>
  </si>
  <si>
    <t>Trạm y tế xã Sông Khoai - Quảng Yên</t>
  </si>
  <si>
    <t>22-066</t>
  </si>
  <si>
    <t>Trạm y tế xã Quan Lạn  - Vân Đồn</t>
  </si>
  <si>
    <t>22-067</t>
  </si>
  <si>
    <t>Trạm y tế xã Ngọc Vừng  - Vân Đồn</t>
  </si>
  <si>
    <t>22-068</t>
  </si>
  <si>
    <t>Trạm y tế xã Bản Sen  - Vân Đồn</t>
  </si>
  <si>
    <t>22-069</t>
  </si>
  <si>
    <t>Trạm y tế xã Thắng Lợi  - Vân Đồn</t>
  </si>
  <si>
    <t>22-070</t>
  </si>
  <si>
    <t>Trạm y tế xã Minh Châu  - Vân Đồn</t>
  </si>
  <si>
    <t>22-071</t>
  </si>
  <si>
    <t>Trạm y tế xã Lê Lợi - Hạ Long</t>
  </si>
  <si>
    <t>22-072</t>
  </si>
  <si>
    <t>Trạm y tế xã Thống Nhất - Hạ Long</t>
  </si>
  <si>
    <t>22-073</t>
  </si>
  <si>
    <t>Trạm y tế xã Sơn Dương - Hạ Long</t>
  </si>
  <si>
    <t>22-074</t>
  </si>
  <si>
    <t>Trạm y tế xã Quảng La - Hạ Long</t>
  </si>
  <si>
    <t>22-075</t>
  </si>
  <si>
    <t>Trạm y tế xã Minh Cầm  - Ba Chẽ</t>
  </si>
  <si>
    <t>22-076</t>
  </si>
  <si>
    <t>Trạm y tế xã Đạp Thanh- Ba Chẽ</t>
  </si>
  <si>
    <t>22-077</t>
  </si>
  <si>
    <t>Trạm y tế xã Thanh Lâm- Ba Chẽ</t>
  </si>
  <si>
    <t>22-078</t>
  </si>
  <si>
    <t>Trạm y tế xã Thanh Sơn- Ba Chẽ</t>
  </si>
  <si>
    <t>22-079</t>
  </si>
  <si>
    <t>Trạm y tế xã Đồn Đạc- Ba Chẽ</t>
  </si>
  <si>
    <t>22-080</t>
  </si>
  <si>
    <t>Trạm y tế xã Nam Sơn- Ba Chẽ</t>
  </si>
  <si>
    <t>22-081</t>
  </si>
  <si>
    <t>Trạm y tế phường Bình Ngọc - Móng Cái</t>
  </si>
  <si>
    <t>22-082</t>
  </si>
  <si>
    <t>Trạm y tế xã Hải Tiến - Móng Cái</t>
  </si>
  <si>
    <t>22-083</t>
  </si>
  <si>
    <t>Trạm y tế xã Đông Ngũ - Tiên Yên</t>
  </si>
  <si>
    <t>22-084</t>
  </si>
  <si>
    <t>Trạm y tế xã Đông Hải - Tiên Yên</t>
  </si>
  <si>
    <t>22-085</t>
  </si>
  <si>
    <t>Trạm y tế xã Nguyễn Huệ - Đông Triều</t>
  </si>
  <si>
    <t>22-086</t>
  </si>
  <si>
    <t>Trạm y tế xã Húc Động - Bình Liêu</t>
  </si>
  <si>
    <t>22-087</t>
  </si>
  <si>
    <t>Trạm y tế phường Hà Lầm - Hạ Long</t>
  </si>
  <si>
    <t>22-088</t>
  </si>
  <si>
    <t>Trạm y tế phường Cao Thắng- Hạ Long</t>
  </si>
  <si>
    <t>22-089</t>
  </si>
  <si>
    <t>Trạm y tế xã Đồng Văn- Bình Liêu</t>
  </si>
  <si>
    <t>22-090</t>
  </si>
  <si>
    <t>Phòng khám đa khoa KV Hoành Mô thuộc Trung tâm y tế huyện Bình Liêu</t>
  </si>
  <si>
    <t>22-091</t>
  </si>
  <si>
    <t>Trạm y tế xã Đồng Tâm- Bình Liêu</t>
  </si>
  <si>
    <t>22-092</t>
  </si>
  <si>
    <t>Trạm y tế xã Lục Hồn- Bình Liêu</t>
  </si>
  <si>
    <t>22-093</t>
  </si>
  <si>
    <t>Trạm y tế xã Vô Ngại- Bình Liêu</t>
  </si>
  <si>
    <t>22-094</t>
  </si>
  <si>
    <t>Trạm y tế thuộc Công ty PT Vietmindo Energitama</t>
  </si>
  <si>
    <t>22-095</t>
  </si>
  <si>
    <t>Bệnh viện đa khoa khu vực Cẩm Phả</t>
  </si>
  <si>
    <t>22-096</t>
  </si>
  <si>
    <t>Trạm y tế thuộc Công ty than Nam Mẫu - TKV</t>
  </si>
  <si>
    <t>22-097</t>
  </si>
  <si>
    <t>Trạm y tế thuộc Công ty Xây lắp mỏ-TKV</t>
  </si>
  <si>
    <t>22-099</t>
  </si>
  <si>
    <t>Trạm y tế xã Tân Lập - Đầm Hà</t>
  </si>
  <si>
    <t>22-101</t>
  </si>
  <si>
    <t>Trạm y tế thuộc Công ty cổ phần Chế tạo máy- Vinacomin</t>
  </si>
  <si>
    <t>22-103</t>
  </si>
  <si>
    <t>Trạm y tế phường Cẩm Thạch - Cẩm Phả</t>
  </si>
  <si>
    <t>22-105</t>
  </si>
  <si>
    <t>Trạm y tế thuộc Công ty cổ phần Than Núi Béo -Vinacomin</t>
  </si>
  <si>
    <t>22-108</t>
  </si>
  <si>
    <t>Trạm y tế thuộc Công ty cổ phần Than Hà Tu - Vinacomin</t>
  </si>
  <si>
    <t>22-109</t>
  </si>
  <si>
    <t>Trạm y tế thuộc Công ty than Thống Nhất - TKV</t>
  </si>
  <si>
    <t>22-110</t>
  </si>
  <si>
    <t>Trạm y tế thuộc Công ty cổ phần Than Mông Dương - Vinacomin</t>
  </si>
  <si>
    <t>22-111</t>
  </si>
  <si>
    <t>Trạm y tế thuộc Trường Cao đẳng Than - Khoáng sản Việt Nam</t>
  </si>
  <si>
    <t>22-116</t>
  </si>
  <si>
    <t>Trạm y tế thuộc Công ty Than Uông Bí -TKV</t>
  </si>
  <si>
    <t>22-120</t>
  </si>
  <si>
    <t>Trạm y tế thuộc Công ty than Mạo Khê -TKV</t>
  </si>
  <si>
    <t>22-121</t>
  </si>
  <si>
    <t>Trạm y tế thuộc Công ty than Khe Chàm - TKV</t>
  </si>
  <si>
    <t>22-123</t>
  </si>
  <si>
    <t>Trạm y tế thuộc Công ty than Dương Huy - TKV</t>
  </si>
  <si>
    <t>22-124</t>
  </si>
  <si>
    <t>Trạm y tế thuộc Công ty Kho vận và Cảng Cẩm Phả-Vinacomin</t>
  </si>
  <si>
    <t>22-126</t>
  </si>
  <si>
    <t>Trạm Y tế thuộc Công ty CP Than Cao Sơn - TKV</t>
  </si>
  <si>
    <t>22-128</t>
  </si>
  <si>
    <t>Trạm y tế phường Cẩm Trung - Cẩm Phả</t>
  </si>
  <si>
    <t>22-129</t>
  </si>
  <si>
    <t>Trạm y tế thuộc Công ty Tuyển than Cửa Ông - TKV</t>
  </si>
  <si>
    <t>22-131</t>
  </si>
  <si>
    <t>Trạm y tế thuộc Trường cao đẳng Công nghiệp và xây dựng</t>
  </si>
  <si>
    <t>22-132</t>
  </si>
  <si>
    <t>Trạm y tế phường Cẩm Tây- Cẩm phả</t>
  </si>
  <si>
    <t>22-133</t>
  </si>
  <si>
    <t>Trạm y tế phường Cẩm Đông - Cẩm Phả</t>
  </si>
  <si>
    <t>22-135</t>
  </si>
  <si>
    <t>Trạm y tế thuộc Công ty cổ phần Than Đèo Nai - Vinacomin</t>
  </si>
  <si>
    <t>22-136</t>
  </si>
  <si>
    <t>Trạm y tế thuộc Công ty cổ phần Than Cọc Sáu- Vinacomin</t>
  </si>
  <si>
    <t>22-137</t>
  </si>
  <si>
    <t>Trạm y tế thuộc Công ty Than Hòn Gai - TKV</t>
  </si>
  <si>
    <t>22-138</t>
  </si>
  <si>
    <t>Trạm y tế thuộc Công ty cổ phần Vận tải và đưa đón thợ mỏ - Vinacomin</t>
  </si>
  <si>
    <t>22-140</t>
  </si>
  <si>
    <t>Trạm y tế phường Cẩm Sơn-Cẩm Phả</t>
  </si>
  <si>
    <t>22-141</t>
  </si>
  <si>
    <t>Trạm y tế xã Đông Xá  - Vân Đồn</t>
  </si>
  <si>
    <t>22-142</t>
  </si>
  <si>
    <t>Trạm y tế xã Đồng Rui - Tiên Yên</t>
  </si>
  <si>
    <t>22-144</t>
  </si>
  <si>
    <t>Trạm y tế thuộc Công ty TNHH MTV Môi trường-TKV</t>
  </si>
  <si>
    <t>22-145</t>
  </si>
  <si>
    <t>Trạm y tế xã Hạ Long - Vân Đồn</t>
  </si>
  <si>
    <t>22-146</t>
  </si>
  <si>
    <t>Trạm y tế thuộc Công ty than Quang Hanh - TKV</t>
  </si>
  <si>
    <t>22-147</t>
  </si>
  <si>
    <t>Trạm y tế thuộc Công ty cổ phần Địa chất mỏ - TKV</t>
  </si>
  <si>
    <t>22-149</t>
  </si>
  <si>
    <t>Trung tâm kiểm soát bệnh tật tỉnh Quảng Ninh</t>
  </si>
  <si>
    <t>22-150</t>
  </si>
  <si>
    <t>Bệnh viện Sản- Nhi tỉnh Quảng Ninh</t>
  </si>
  <si>
    <t>22-157</t>
  </si>
  <si>
    <t>Bệnh xá thuộc Công an tỉnh Quảng Ninh</t>
  </si>
  <si>
    <t>22-159</t>
  </si>
  <si>
    <t>Trạm y tế phường Tuần Châu</t>
  </si>
  <si>
    <t>22-165</t>
  </si>
  <si>
    <t>Trạm y tế thuộc Công ty than Hạ Long - TKV</t>
  </si>
  <si>
    <t>22-167</t>
  </si>
  <si>
    <t>Trạm y tế thuộc Công ty cổ phần Than Hà Lầm - Vinacomin</t>
  </si>
  <si>
    <t>22-168</t>
  </si>
  <si>
    <t>Trạm y tế thuộc Công ty Tuyển than Hòn Gai - Vinacomin</t>
  </si>
  <si>
    <t>22-170</t>
  </si>
  <si>
    <t>Trạm y tế thuộc Công ty cổ phần Giám định - Vinacomin</t>
  </si>
  <si>
    <t>22-179</t>
  </si>
  <si>
    <t>Trạm y tế phường Hà Khánh- Hạ Long</t>
  </si>
  <si>
    <t>22-181</t>
  </si>
  <si>
    <t>Trạm y tế thuộc Công ty TNHH MTV công nghiệp hóa chất mỏ Việt Bắc-MICCO</t>
  </si>
  <si>
    <t>22-183</t>
  </si>
  <si>
    <t>Trạm y tế phường Hà Trung- Hạ Long</t>
  </si>
  <si>
    <t>22-187</t>
  </si>
  <si>
    <t>Trạm y tế xã Hồng Thái Đông- Đông Triều</t>
  </si>
  <si>
    <t>22-188</t>
  </si>
  <si>
    <t>Trạm y tế xã Yên Thọ - Đông Triều</t>
  </si>
  <si>
    <t>22-189</t>
  </si>
  <si>
    <t>Trạm y tế xã Yên Đức - Đông Triều</t>
  </si>
  <si>
    <t>22-190</t>
  </si>
  <si>
    <t>Trạm y tế xã Kim Sơn - Đông Triều</t>
  </si>
  <si>
    <t>22-192</t>
  </si>
  <si>
    <t>Trạm y tế xã Xuân Sơn - Đông Triều</t>
  </si>
  <si>
    <t>22-193</t>
  </si>
  <si>
    <t>Trạm y tế xã Hưng Đạo - Đông Triều</t>
  </si>
  <si>
    <t>22-194</t>
  </si>
  <si>
    <t>Trạm y tế xã Hồng Phong- Đông Triều</t>
  </si>
  <si>
    <t>22-196</t>
  </si>
  <si>
    <t>Trạm y tế xã Đức Chính - Đông Triều</t>
  </si>
  <si>
    <t>22-197</t>
  </si>
  <si>
    <t>Trạm y tế xã Việt Dân - Đông Triều</t>
  </si>
  <si>
    <t>22-198</t>
  </si>
  <si>
    <t>Trạm y tế xã Bình Khê - Đông Triều</t>
  </si>
  <si>
    <t>22-199</t>
  </si>
  <si>
    <t>Trạm y tế xã Tân Việt - Đông Triều</t>
  </si>
  <si>
    <t>22-200</t>
  </si>
  <si>
    <t>Trạm y tế xã Tràng An - Đông Triều</t>
  </si>
  <si>
    <t>22-202</t>
  </si>
  <si>
    <t>Trạm y tế phường Phương Nam - Uông Bí</t>
  </si>
  <si>
    <t>22-203</t>
  </si>
  <si>
    <t>Trạm y tế xã Thượng Yên Công - Uông Bí</t>
  </si>
  <si>
    <t>22-205</t>
  </si>
  <si>
    <t>Trạm y tế xã Quảng Long- Hải Hà</t>
  </si>
  <si>
    <t>22-206</t>
  </si>
  <si>
    <t>Trạm y tế xã Quảng Minh- Hải Hà</t>
  </si>
  <si>
    <t>22-207</t>
  </si>
  <si>
    <t>Trạm y tế xã Quảng Thịnh- Hải Hà</t>
  </si>
  <si>
    <t>22-209</t>
  </si>
  <si>
    <t>Trạm y tế xã Quảng Phong- Hải Hà</t>
  </si>
  <si>
    <t>22-210</t>
  </si>
  <si>
    <t>Trạm y tế phường Vàng Danh - Uông Bí</t>
  </si>
  <si>
    <t>22-211</t>
  </si>
  <si>
    <t>Trạm y tế xã Quảng Chính- Hải Hà</t>
  </si>
  <si>
    <t>22-212</t>
  </si>
  <si>
    <t>Trạm y tế xã Đường Hoa - Hải Hà</t>
  </si>
  <si>
    <t>22-215</t>
  </si>
  <si>
    <t>Trạm y tế xã Quảng Thành- Hải Hà</t>
  </si>
  <si>
    <t>22-217</t>
  </si>
  <si>
    <t>Trạm y tế xã Quảng Đức- Hải Hà</t>
  </si>
  <si>
    <t>22-218</t>
  </si>
  <si>
    <t>Trạm y tế xã Quảng Sơn- Hải Hà</t>
  </si>
  <si>
    <t>22-219</t>
  </si>
  <si>
    <t>Trạm y tế xã Cái Chiên- Hải Hà</t>
  </si>
  <si>
    <t>22-221</t>
  </si>
  <si>
    <t>Trạm y tế xã Hòa Bình - Hạ Long</t>
  </si>
  <si>
    <t>22-222</t>
  </si>
  <si>
    <t>Trạm y tế xã Vũ Oai - Hạ Long</t>
  </si>
  <si>
    <t>22-223</t>
  </si>
  <si>
    <t>Trạm y tế xã Tân Dân - Hạ Long</t>
  </si>
  <si>
    <t>22-224</t>
  </si>
  <si>
    <t>Trạm y tế xã Dân Chủ - Hạ Long</t>
  </si>
  <si>
    <t>22-225</t>
  </si>
  <si>
    <t>Trạm y tế xã Bằng Cả - Hạ Long</t>
  </si>
  <si>
    <t>22-226</t>
  </si>
  <si>
    <t>Trạm y tế xã Kỳ Thượng - Hạ Long</t>
  </si>
  <si>
    <t>22-227</t>
  </si>
  <si>
    <t>Trạm y tế xã Đồng Lâm - Hạ Long</t>
  </si>
  <si>
    <t>22-228</t>
  </si>
  <si>
    <t>Trạm y tế xã Đồng Sơn - Hạ Long</t>
  </si>
  <si>
    <t>22-229</t>
  </si>
  <si>
    <t>Trạm y tế xã Đài Xuyên - Vân Đồn</t>
  </si>
  <si>
    <t>22-230</t>
  </si>
  <si>
    <t>Trạm y tế xã Bình Dân - Vân Đồn</t>
  </si>
  <si>
    <t>22-231</t>
  </si>
  <si>
    <t>Trạm y tế xã Đoàn Kết - Vân Đồn</t>
  </si>
  <si>
    <t>22-232</t>
  </si>
  <si>
    <t>Trạm y tế xã Vạn Yên - Vân Đồn</t>
  </si>
  <si>
    <t>22-233</t>
  </si>
  <si>
    <t>Trạm y tế xã Yên Than - Tiên Yên</t>
  </si>
  <si>
    <t>22-234</t>
  </si>
  <si>
    <t>Trạm y tế xã Điền Xá - Tiên Yên</t>
  </si>
  <si>
    <t>22-235</t>
  </si>
  <si>
    <t>Trạm y tế xã Phong Dụ - Tiên Yên</t>
  </si>
  <si>
    <t>22-236</t>
  </si>
  <si>
    <t>Trạm y tế xã Tiên Lãng - Tiên Yên</t>
  </si>
  <si>
    <t>22-237</t>
  </si>
  <si>
    <t>Trạm y tế xã Hải Lạng - Tiên Yên</t>
  </si>
  <si>
    <t>22-238</t>
  </si>
  <si>
    <t>Trạm y tế xã Đại Dực - Tiên Yên</t>
  </si>
  <si>
    <t>22-239</t>
  </si>
  <si>
    <t>Trạm y tế xã Hà Lâu - Tiên Yên</t>
  </si>
  <si>
    <t>22-241</t>
  </si>
  <si>
    <t>Trạm y tế phường Cẩm Thủy - Cẩm Phả</t>
  </si>
  <si>
    <t>22-245</t>
  </si>
  <si>
    <t>Trạm y tế phường Cẩm Bình- Cẩm Phả</t>
  </si>
  <si>
    <t>22-248</t>
  </si>
  <si>
    <t>Trạm y tế xã Cộng Hòa - Cẩm Phả</t>
  </si>
  <si>
    <t>22-249</t>
  </si>
  <si>
    <t>Trạm y tế xã Cẩm Hải - Cẩm Phả</t>
  </si>
  <si>
    <t>22-250</t>
  </si>
  <si>
    <t>Trạm y tế xã Dương Huy - Cẩm Phả</t>
  </si>
  <si>
    <t>22-252</t>
  </si>
  <si>
    <t>Trạm y tế xã Quảng Lâm - Đầm Hà</t>
  </si>
  <si>
    <t>22-253</t>
  </si>
  <si>
    <t>Trạm y tế xã Tân Bình - Đầm Hà</t>
  </si>
  <si>
    <t>22-254</t>
  </si>
  <si>
    <t>Trạm y tế xã Quảng Tân - Đầm Hà</t>
  </si>
  <si>
    <t>22-255</t>
  </si>
  <si>
    <t>Trạm y tế xã Hải Xuân - Móng Cái</t>
  </si>
  <si>
    <t>22-256</t>
  </si>
  <si>
    <t>Trạm y tế phường Hải Hoà - Móng Cái</t>
  </si>
  <si>
    <t>22-257</t>
  </si>
  <si>
    <t>Trạm y tế phường Hải Yên - Móng Cái</t>
  </si>
  <si>
    <t>22-258</t>
  </si>
  <si>
    <t>Trạm y tế xã Hải Đông - Móng Cái</t>
  </si>
  <si>
    <t>22-259</t>
  </si>
  <si>
    <t>Trạm y tế xã Quảng Nghĩa - Móng Cái</t>
  </si>
  <si>
    <t>22-260</t>
  </si>
  <si>
    <t>Trạm y tế xã Vạn Ninh - Móng Cái</t>
  </si>
  <si>
    <t>22-261</t>
  </si>
  <si>
    <t>Trạm y tế xã Hải Sơn - Móng Cái</t>
  </si>
  <si>
    <t>22-262</t>
  </si>
  <si>
    <t>Trạm y tế xã Bắc Sơn - Móng Cái</t>
  </si>
  <si>
    <t>22-263</t>
  </si>
  <si>
    <t>Trạm y tế xã Vĩnh Thực - Móng Cái</t>
  </si>
  <si>
    <t>22-264</t>
  </si>
  <si>
    <t>Trạm y tế xã Vĩnh Trung - Móng Cái</t>
  </si>
  <si>
    <t>22-265</t>
  </si>
  <si>
    <t>Trạm y tế phường Trà Cổ - Móng Cái</t>
  </si>
  <si>
    <t>22-266</t>
  </si>
  <si>
    <t>Trạm y tế phường Ninh Dương- M.Cái</t>
  </si>
  <si>
    <t>22-267</t>
  </si>
  <si>
    <t>Trạm y tế phường Trần Phú - Móng Cái</t>
  </si>
  <si>
    <t>22-269</t>
  </si>
  <si>
    <t>Trạm y tế phường Ka Long- Móng Cái</t>
  </si>
  <si>
    <t>22-270</t>
  </si>
  <si>
    <t>Trạm y tế xã Lương Mông- Ba Chẽ</t>
  </si>
  <si>
    <t>22-271</t>
  </si>
  <si>
    <t>Trạm y tế phường Phương Đông - Uông bí</t>
  </si>
  <si>
    <t>22-272</t>
  </si>
  <si>
    <t>Trạm y tế xã Dực Yên - Đầm Hà</t>
  </si>
  <si>
    <t>22-273</t>
  </si>
  <si>
    <t>Trạm y tế xã Đại Bình - Đầm Hà</t>
  </si>
  <si>
    <t>22-274</t>
  </si>
  <si>
    <t>Trạm y tế xã Đầm Hà - Đầm Hà</t>
  </si>
  <si>
    <t>22-276</t>
  </si>
  <si>
    <t>Trạm y tế xã Quảng An  - Đầm Hà</t>
  </si>
  <si>
    <t>22-277</t>
  </si>
  <si>
    <t>Trạm y tế xã Thanh Lân - Cô Tô</t>
  </si>
  <si>
    <t>22-278</t>
  </si>
  <si>
    <t>Trạm y tế xã Đồng Tiến - Cô Tô</t>
  </si>
  <si>
    <t>22-282</t>
  </si>
  <si>
    <t>Trạm y tế phường Đông Mai - Quảng Yên</t>
  </si>
  <si>
    <t>22-283</t>
  </si>
  <si>
    <t>Trạm y tế phường Cộng Hòa - Quảng Yên</t>
  </si>
  <si>
    <t>22-284</t>
  </si>
  <si>
    <t>Trạm y tế phường Hà An - Quảng Yên</t>
  </si>
  <si>
    <t>22-285</t>
  </si>
  <si>
    <t>Trạm y tế phường Tân An - Quảng Yên</t>
  </si>
  <si>
    <t>22-287</t>
  </si>
  <si>
    <t>Trạm y tế xã Cẩm La - Quảng Yên</t>
  </si>
  <si>
    <t>22-288</t>
  </si>
  <si>
    <t>Trạm y tế phường Phong Cốc - Quảng Yên</t>
  </si>
  <si>
    <t>22-289</t>
  </si>
  <si>
    <t>Trạm y tế xã Liên Hòa - Quảng Yên</t>
  </si>
  <si>
    <t>22-290</t>
  </si>
  <si>
    <t>Trạm y tế xã Liên Vị - Quảng Yên</t>
  </si>
  <si>
    <t>22-291</t>
  </si>
  <si>
    <t>Trạm y tế xã Tiền Phong - Quảng Yên</t>
  </si>
  <si>
    <t>22-292</t>
  </si>
  <si>
    <t>Trạm y tế xã Hiệp Hòa - Quảng Yên</t>
  </si>
  <si>
    <t>22-293</t>
  </si>
  <si>
    <t>Trạm y tế phường Yên Giang - Quảng Yên</t>
  </si>
  <si>
    <t>22-294</t>
  </si>
  <si>
    <t>Trạm y tế phường Nam Hòa - Quảng Yên</t>
  </si>
  <si>
    <t>22-296</t>
  </si>
  <si>
    <t>Trạm y tế phường Trưng Vương- U.Bí</t>
  </si>
  <si>
    <t>22-297</t>
  </si>
  <si>
    <t>Trạm y tế phường Yên Thanh- U.Bí</t>
  </si>
  <si>
    <t>22-300</t>
  </si>
  <si>
    <t>Trạm y tế thị trấn Quảng Hà- Hải Hà</t>
  </si>
  <si>
    <t>22-304</t>
  </si>
  <si>
    <t>Trạm y tế phường Quảng Yên- Quảng Yên</t>
  </si>
  <si>
    <t>22-317</t>
  </si>
  <si>
    <t>Trạm y tế phường Thanh Sơn - Uông Bí</t>
  </si>
  <si>
    <t>22-369</t>
  </si>
  <si>
    <t>Trạm y tế thuộc Công ty cổ phần than Vàng Danh - Vinacomin</t>
  </si>
  <si>
    <t>22-370</t>
  </si>
  <si>
    <t>Chi Nhánh Công ty CP Bệnh viện đa khoa quốc tế VinMec - Bệnh viện đa khoa quốc tế Vinmec Hạ Long</t>
  </si>
  <si>
    <t>22-371</t>
  </si>
  <si>
    <t>Bệnh viện mắt quốc tế Việt - Nga Hạ Long</t>
  </si>
  <si>
    <t>22-401</t>
  </si>
  <si>
    <t>Phòng khám đa khoa Hoàng Anh</t>
  </si>
  <si>
    <t>22-406</t>
  </si>
  <si>
    <t>Phòng khám đa khoa tư nhân Cẩm Phả- Công ty TNHH Thiên Phúc</t>
  </si>
  <si>
    <t>22-410</t>
  </si>
  <si>
    <t>Phòng khám đa khoa Vân Đồn- Công ty TNHH dịch vụ y tế Vân Đồn</t>
  </si>
  <si>
    <t>22-661</t>
  </si>
  <si>
    <t>Chi nhánh phòng khám đa khoa Thiên Tân - Công ty TNHH TM và  dịch vụ y tế Thiên Tân</t>
  </si>
  <si>
    <t>22-678</t>
  </si>
  <si>
    <t>Công ty TNHH 1 TV khám chữa bệnh 268</t>
  </si>
  <si>
    <t>22-876</t>
  </si>
  <si>
    <t>Phòng khám đa khoa Kinh Bắc - Công ty TNHH Phòng khám đa khoa Kinh Bắc</t>
  </si>
  <si>
    <t>22-921</t>
  </si>
  <si>
    <t>Phòng khám đa khoa chất lượng cao Nam Việt - Công ty cổ phần đầu tư y tế Quảng Ninh</t>
  </si>
  <si>
    <t>22-929</t>
  </si>
  <si>
    <t>Phòng khám đa khoa Quốc tế Toàn Tâm - Công ty CP DV Y tế chăm sóc sức khỏe Toàn Tâm</t>
  </si>
  <si>
    <t>22-989</t>
  </si>
  <si>
    <t>Trạm y tế Việt Thuận - Công ty TNHH Vận tải Việt Thuận</t>
  </si>
  <si>
    <t>97-001</t>
  </si>
  <si>
    <t>BX Lữ đoàn 170/V1</t>
  </si>
  <si>
    <t>97-003</t>
  </si>
  <si>
    <t>BX Lữ Đoàn 147/HQ</t>
  </si>
  <si>
    <t>97-007</t>
  </si>
  <si>
    <t>BX BĐBP Quảng Ninh</t>
  </si>
  <si>
    <t>97-319</t>
  </si>
  <si>
    <t>Bệnh xá E43/Sư đoàn 395-QK3</t>
  </si>
  <si>
    <t>97-320</t>
  </si>
  <si>
    <t>Bệnh xá Lữ đoàn 242/QK3</t>
  </si>
  <si>
    <t>97-321</t>
  </si>
  <si>
    <t>Bệnh xá Lữ đoàn 405/QK3</t>
  </si>
  <si>
    <t>24-002</t>
  </si>
  <si>
    <t>Trung tâm y tế huyện Yên Thế</t>
  </si>
  <si>
    <t>24-003</t>
  </si>
  <si>
    <t>Trung tâm y tế huyện Lục Nam</t>
  </si>
  <si>
    <t>24-004</t>
  </si>
  <si>
    <t>Trung tâm y tế huyện Sơn Động</t>
  </si>
  <si>
    <t>24-006</t>
  </si>
  <si>
    <t>Trung tâm y tế huyện Tân Yên</t>
  </si>
  <si>
    <t>24-007</t>
  </si>
  <si>
    <t>Trung tâm y tế huyện Hiệp Hòa</t>
  </si>
  <si>
    <t>24-008</t>
  </si>
  <si>
    <t>Trung tâm y tế huyện Lạng Giang</t>
  </si>
  <si>
    <t>24-009</t>
  </si>
  <si>
    <t>Trung tâm y tế thị xã Việt Yên</t>
  </si>
  <si>
    <t>24-010</t>
  </si>
  <si>
    <t>Trung tâm y tế huyện Yên Dũng</t>
  </si>
  <si>
    <t>24-011</t>
  </si>
  <si>
    <t>Bệnh viện đa khoa tỉnh Bắc Giang</t>
  </si>
  <si>
    <t>24-012</t>
  </si>
  <si>
    <t>Bệnh viện Phục hồi chức năng tỉnh Bắc Giang</t>
  </si>
  <si>
    <t>24-015</t>
  </si>
  <si>
    <t>Phòng khám đa khoa GTVT Bắc Giang</t>
  </si>
  <si>
    <t>24-016</t>
  </si>
  <si>
    <t>Ban y tế Công an tỉnh</t>
  </si>
  <si>
    <t>24-017</t>
  </si>
  <si>
    <t>Trung tâm y tế huyện Lục Ngạn</t>
  </si>
  <si>
    <t>24-019</t>
  </si>
  <si>
    <t>Cơ sở 2 viện Quân y 110</t>
  </si>
  <si>
    <t>24-020</t>
  </si>
  <si>
    <t>Bệnh viện đa khoa Sông Thương</t>
  </si>
  <si>
    <t>24-021</t>
  </si>
  <si>
    <t>Bệnh viện y học cổ truyền tỉnh Bắc Giang</t>
  </si>
  <si>
    <t>24-022</t>
  </si>
  <si>
    <t>Bệnh viện sản nhi Bắc Giang</t>
  </si>
  <si>
    <t>24-023</t>
  </si>
  <si>
    <t>Bệnh viện Nội tiết tỉnh Bắc Giang</t>
  </si>
  <si>
    <t>24-024</t>
  </si>
  <si>
    <t>Phòng khám đa khoaGTVT cơ sở 2</t>
  </si>
  <si>
    <t>24-025</t>
  </si>
  <si>
    <t>Phòng khám đa khoa  Bảo Minh</t>
  </si>
  <si>
    <t>24-035</t>
  </si>
  <si>
    <t>Trạm y tế Thị trấn Cầu Gồ</t>
  </si>
  <si>
    <t>24-036</t>
  </si>
  <si>
    <t>Trạm y tế Thị trấn Bố Hạ</t>
  </si>
  <si>
    <t>24-037</t>
  </si>
  <si>
    <t>24-038</t>
  </si>
  <si>
    <t>24-039</t>
  </si>
  <si>
    <t>Trạm y tế xã Canh Nậu</t>
  </si>
  <si>
    <t>24-040</t>
  </si>
  <si>
    <t>Trạm y tế xã Xuân Lương</t>
  </si>
  <si>
    <t>24-041</t>
  </si>
  <si>
    <t>Trạm y tế Xã Tam Tiến</t>
  </si>
  <si>
    <t>24-042</t>
  </si>
  <si>
    <t>Trạm y tế xã Đồng Vương</t>
  </si>
  <si>
    <t>24-043</t>
  </si>
  <si>
    <t>Trạm y tế xã Đồng Hưu</t>
  </si>
  <si>
    <t>24-044</t>
  </si>
  <si>
    <t>Trạm y tế xã Tam Hiệp</t>
  </si>
  <si>
    <t>24-045</t>
  </si>
  <si>
    <t>Trạm y tế Xã Tiến Thắng</t>
  </si>
  <si>
    <t>24-046</t>
  </si>
  <si>
    <t>Trạm y tế xã Hồng Kỳ</t>
  </si>
  <si>
    <t>24-047</t>
  </si>
  <si>
    <t>24-048</t>
  </si>
  <si>
    <t>Trạm y tế xã Đông Sơn</t>
  </si>
  <si>
    <t>24-049</t>
  </si>
  <si>
    <t>Trạm y tế xã Tân Hiệp</t>
  </si>
  <si>
    <t>24-050</t>
  </si>
  <si>
    <t>Trạm y tế xã Hương Vĩ</t>
  </si>
  <si>
    <t>24-051</t>
  </si>
  <si>
    <t>Trạm y tế xã Đồng Kỳ</t>
  </si>
  <si>
    <t>24-052</t>
  </si>
  <si>
    <t>Trạm y tế xã An Thượng</t>
  </si>
  <si>
    <t>24-053</t>
  </si>
  <si>
    <t>Trạm y tế thị trấn Phồn Xương</t>
  </si>
  <si>
    <t>24-054</t>
  </si>
  <si>
    <t>Trạm y tế xã Tân Sỏi</t>
  </si>
  <si>
    <t>24-055</t>
  </si>
  <si>
    <t>Trạm y tế xã Bố Hạ</t>
  </si>
  <si>
    <t>24-056</t>
  </si>
  <si>
    <t>Trạm y tế Thị trấn Cao Thượng</t>
  </si>
  <si>
    <t>24-057</t>
  </si>
  <si>
    <t>Trạm y tế Thị trấn Nhã Nam</t>
  </si>
  <si>
    <t>24-058</t>
  </si>
  <si>
    <t>Trạm y tế xã Lan Giới</t>
  </si>
  <si>
    <t>24-059</t>
  </si>
  <si>
    <t>Trạm y tế thị trấn Nhã Nam</t>
  </si>
  <si>
    <t>24-060</t>
  </si>
  <si>
    <t>Trạm y tế xã Tân Trung</t>
  </si>
  <si>
    <t>24-061</t>
  </si>
  <si>
    <t>Trạm y tế xã Đại Hóa</t>
  </si>
  <si>
    <t>24-062</t>
  </si>
  <si>
    <t>Trạm y tế Xã Quang Tiến</t>
  </si>
  <si>
    <t>24-063</t>
  </si>
  <si>
    <t>Trạm y tế Xã Phúc Sơn</t>
  </si>
  <si>
    <t>24-064</t>
  </si>
  <si>
    <t>Trạm y tế Xã An Dương</t>
  </si>
  <si>
    <t>24-065</t>
  </si>
  <si>
    <t>Trạm y tế Xã Phúc Hòa</t>
  </si>
  <si>
    <t>24-066</t>
  </si>
  <si>
    <t>Trạm y tế Xã Liên Sơn</t>
  </si>
  <si>
    <t>24-067</t>
  </si>
  <si>
    <t>Trạm y tế Xã Hợp Đức</t>
  </si>
  <si>
    <t>24-068</t>
  </si>
  <si>
    <t>Trạm y tế Xã Lam Cốt</t>
  </si>
  <si>
    <t>24-069</t>
  </si>
  <si>
    <t>Trạm y tế Xã Cao Xá</t>
  </si>
  <si>
    <t>24-070</t>
  </si>
  <si>
    <t>Trạm y tế thị trấn Cao Thượng</t>
  </si>
  <si>
    <t>24-071</t>
  </si>
  <si>
    <t>Trạm y tế Xã Việt Ngọc</t>
  </si>
  <si>
    <t>24-072</t>
  </si>
  <si>
    <t>Trạm y tế Xã Song Vân</t>
  </si>
  <si>
    <t>24-073</t>
  </si>
  <si>
    <t>Trạm y tế Xã Ngọc Châu</t>
  </si>
  <si>
    <t>24-074</t>
  </si>
  <si>
    <t>Trạm y tế Xã Ngọc Vân</t>
  </si>
  <si>
    <t>24-075</t>
  </si>
  <si>
    <t>Trạm y tế Xã Việt Lập</t>
  </si>
  <si>
    <t>24-076</t>
  </si>
  <si>
    <t>Trạm y tế Xã Liên Chung</t>
  </si>
  <si>
    <t>24-077</t>
  </si>
  <si>
    <t>Trạm y tế Xã Ngọc Thiện</t>
  </si>
  <si>
    <t>24-078</t>
  </si>
  <si>
    <t>Trạm y tế Xã Ngọc Lý</t>
  </si>
  <si>
    <t>24-079</t>
  </si>
  <si>
    <t>Trạm y tế Xã Quế Nham</t>
  </si>
  <si>
    <t>24-080</t>
  </si>
  <si>
    <t>Trạm y tế Thị trấn Kép</t>
  </si>
  <si>
    <t>24-082</t>
  </si>
  <si>
    <t>Trạm y tế Thị trấn Vôi</t>
  </si>
  <si>
    <t>24-083</t>
  </si>
  <si>
    <t>Trạm y tế Xã Nghĩa Hòa</t>
  </si>
  <si>
    <t>24-084</t>
  </si>
  <si>
    <t>Trạm y tế Xã Nghĩa Hưng</t>
  </si>
  <si>
    <t>24-085</t>
  </si>
  <si>
    <t>Trạm y tế Xã Quang Thịnh</t>
  </si>
  <si>
    <t>24-086</t>
  </si>
  <si>
    <t>Trạm y tế Xã Hương Sơn</t>
  </si>
  <si>
    <t>24-087</t>
  </si>
  <si>
    <t>Trạm y tế Xã Đào Mỹ</t>
  </si>
  <si>
    <t>24-088</t>
  </si>
  <si>
    <t>Trạm y tế Xã Tiên Lục</t>
  </si>
  <si>
    <t>24-089</t>
  </si>
  <si>
    <t>Trạm y tế Xã An Hà</t>
  </si>
  <si>
    <t>24-090</t>
  </si>
  <si>
    <t>Trạm y tế Xã Tân Thịnh</t>
  </si>
  <si>
    <t>24-091</t>
  </si>
  <si>
    <t>Trạm y tế Xã Mỹ Hà</t>
  </si>
  <si>
    <t>24-092</t>
  </si>
  <si>
    <t>Trạm y tế Xã Hương Lạc</t>
  </si>
  <si>
    <t>24-093</t>
  </si>
  <si>
    <t>Trạm y tế Xã Dương Đức</t>
  </si>
  <si>
    <t>24-094</t>
  </si>
  <si>
    <t>Trạm y tế Xã Tân Thanh</t>
  </si>
  <si>
    <t>24-095</t>
  </si>
  <si>
    <t>Trạm y tế Xã Yên Mỹ</t>
  </si>
  <si>
    <t>24-096</t>
  </si>
  <si>
    <t>Trạm y tế Xã Tân Hưng</t>
  </si>
  <si>
    <t>24-097</t>
  </si>
  <si>
    <t>Trạm y tế Xã Mỹ Thái</t>
  </si>
  <si>
    <t>24-098</t>
  </si>
  <si>
    <t>Trạm y tế Xã Phi Mô</t>
  </si>
  <si>
    <t>24-099</t>
  </si>
  <si>
    <t>Trạm y tế Xã Xương Lâm</t>
  </si>
  <si>
    <t>24-100</t>
  </si>
  <si>
    <t>Trạm y tế Xã Xuân Hương</t>
  </si>
  <si>
    <t>24-101</t>
  </si>
  <si>
    <t>Trạm y tế Xã Tân Dĩnh</t>
  </si>
  <si>
    <t>24-102</t>
  </si>
  <si>
    <t>Trạm y tế Xã Đại Lâm</t>
  </si>
  <si>
    <t>24-103</t>
  </si>
  <si>
    <t>Trạm y tế Xã Thái Đào</t>
  </si>
  <si>
    <t>24-104</t>
  </si>
  <si>
    <t>Trạm y tế Xã Dĩnh Trì</t>
  </si>
  <si>
    <t>24-105</t>
  </si>
  <si>
    <t>Trạm y tế thị trấn Đồi Ngô</t>
  </si>
  <si>
    <t>24-107</t>
  </si>
  <si>
    <t>Trạm y tế Xã Đông Hưng</t>
  </si>
  <si>
    <t>24-108</t>
  </si>
  <si>
    <t>Trạm y tế Xã Đông Phú</t>
  </si>
  <si>
    <t>24-109</t>
  </si>
  <si>
    <t>Trạm y tế Xã Tam Dị</t>
  </si>
  <si>
    <t>24-110</t>
  </si>
  <si>
    <t>Trạm y tế Xã Bảo Sơn</t>
  </si>
  <si>
    <t>24-111</t>
  </si>
  <si>
    <t>Trạm y tế Xã Bảo Đài</t>
  </si>
  <si>
    <t>24-112</t>
  </si>
  <si>
    <t>Trạm y tế Xã Thanh Lâm</t>
  </si>
  <si>
    <t>24-113</t>
  </si>
  <si>
    <t>Trạm y tế Xã Tiên Nha</t>
  </si>
  <si>
    <t>24-114</t>
  </si>
  <si>
    <t>Trạm y tế Xã Trường Giang</t>
  </si>
  <si>
    <t>24-116</t>
  </si>
  <si>
    <t>Trạm y tế thị trấn Phương Sơn</t>
  </si>
  <si>
    <t>24-117</t>
  </si>
  <si>
    <t>Trạm y tế Xã Chu Điện</t>
  </si>
  <si>
    <t>24-118</t>
  </si>
  <si>
    <t>Trạm y tế Xã Cương Sơn</t>
  </si>
  <si>
    <t>24-119</t>
  </si>
  <si>
    <t>Trạm y tế Xã Nghĩa Phương</t>
  </si>
  <si>
    <t>24-120</t>
  </si>
  <si>
    <t>Trạm y tế Xã Vô Tranh</t>
  </si>
  <si>
    <t>24-121</t>
  </si>
  <si>
    <t>Trạm y tế Xã Bình Sơn</t>
  </si>
  <si>
    <t>24-122</t>
  </si>
  <si>
    <t>Trạm y tế Xã Lan Mẫu</t>
  </si>
  <si>
    <t>24-123</t>
  </si>
  <si>
    <t>Trạm y tế Xã Yên Sơn</t>
  </si>
  <si>
    <t>24-124</t>
  </si>
  <si>
    <t>Trạm y tế Xã Khám Lạng</t>
  </si>
  <si>
    <t>24-125</t>
  </si>
  <si>
    <t>Trạm y tế Xã Huyền Sơn</t>
  </si>
  <si>
    <t>24-126</t>
  </si>
  <si>
    <t>Trạm y tế Xã Trường Sơn</t>
  </si>
  <si>
    <t>24-127</t>
  </si>
  <si>
    <t>Trạm y tế Xã Lục Sơn</t>
  </si>
  <si>
    <t>24-128</t>
  </si>
  <si>
    <t>Trạm y tế Xã Bắc Lũng</t>
  </si>
  <si>
    <t>24-129</t>
  </si>
  <si>
    <t>Trạm y tế Xã Vũ Xá</t>
  </si>
  <si>
    <t>24-130</t>
  </si>
  <si>
    <t>Trạm y tế Xã Cẩm Lý</t>
  </si>
  <si>
    <t>24-131</t>
  </si>
  <si>
    <t>Trạm y tế Xã Đan Hội</t>
  </si>
  <si>
    <t>24-132</t>
  </si>
  <si>
    <t>Trạm y tế thị trấn Chũ</t>
  </si>
  <si>
    <t>24-133</t>
  </si>
  <si>
    <t>Trạm y tế Xã Cấm Sơn</t>
  </si>
  <si>
    <t>24-134</t>
  </si>
  <si>
    <t>Trạm y tế Xã Tân Sơn</t>
  </si>
  <si>
    <t>24-135</t>
  </si>
  <si>
    <t>Trạm y tế Xã Phong Minh</t>
  </si>
  <si>
    <t>24-136</t>
  </si>
  <si>
    <t>Trạm y tế Xã Phong Vân</t>
  </si>
  <si>
    <t>24-137</t>
  </si>
  <si>
    <t>Trạm y tế Xã Xa Lý</t>
  </si>
  <si>
    <t>24-138</t>
  </si>
  <si>
    <t>Trạm y tế Xã Hộ Đáp</t>
  </si>
  <si>
    <t>24-139</t>
  </si>
  <si>
    <t>Trạm y tế Xã Sơn Hải</t>
  </si>
  <si>
    <t>24-140</t>
  </si>
  <si>
    <t>Trạm y tế Xã Thanh Hải</t>
  </si>
  <si>
    <t>24-141</t>
  </si>
  <si>
    <t>Trạm y tế Xã Kiên Lao</t>
  </si>
  <si>
    <t>24-142</t>
  </si>
  <si>
    <t>Trạm y tế Xã Biên Sơn</t>
  </si>
  <si>
    <t>24-143</t>
  </si>
  <si>
    <t>Trạm y tế Xã Kiên Thành</t>
  </si>
  <si>
    <t>24-144</t>
  </si>
  <si>
    <t>Trạm y tế Xã Hồng Giang</t>
  </si>
  <si>
    <t>24-145</t>
  </si>
  <si>
    <t>Trạm y tế Xã Kim Sơn</t>
  </si>
  <si>
    <t>24-146</t>
  </si>
  <si>
    <t>Trạm y tế Xã Tân Hoa</t>
  </si>
  <si>
    <t>24-147</t>
  </si>
  <si>
    <t>Trạm y tế Xã Giáp Sơn</t>
  </si>
  <si>
    <t>24-148</t>
  </si>
  <si>
    <t>Trạm y tế Xã Biển Động</t>
  </si>
  <si>
    <t>24-149</t>
  </si>
  <si>
    <t>Trạm y tế Xã Quý Sơn</t>
  </si>
  <si>
    <t>24-150</t>
  </si>
  <si>
    <t>Trạm y tế Xã Trù Hựu</t>
  </si>
  <si>
    <t>24-151</t>
  </si>
  <si>
    <t>Trạm y tế Xã Phì Điền</t>
  </si>
  <si>
    <t>24-152</t>
  </si>
  <si>
    <t>Trạm y tế Xã Nghĩa Hồ</t>
  </si>
  <si>
    <t>24-153</t>
  </si>
  <si>
    <t>Trạm y tế Xã Tân Quang</t>
  </si>
  <si>
    <t>24-154</t>
  </si>
  <si>
    <t>Trạm y tế Xã Đồng Cốc</t>
  </si>
  <si>
    <t>24-155</t>
  </si>
  <si>
    <t>Trạm y tế Xã Tân Lập</t>
  </si>
  <si>
    <t>24-156</t>
  </si>
  <si>
    <t>Trạm y tế Xã Phú Nhuận</t>
  </si>
  <si>
    <t>24-157</t>
  </si>
  <si>
    <t>Trạm y tế Xã Mỹ An</t>
  </si>
  <si>
    <t>24-158</t>
  </si>
  <si>
    <t>Trạm y tế Xã Nam Dương</t>
  </si>
  <si>
    <t>24-159</t>
  </si>
  <si>
    <t>Trạm y tế Xã Tân Mộc</t>
  </si>
  <si>
    <t>24-160</t>
  </si>
  <si>
    <t>Trạm y tế Xã Đèo Gia</t>
  </si>
  <si>
    <t>24-161</t>
  </si>
  <si>
    <t>Trạm y tế Xã Phượng Sơn</t>
  </si>
  <si>
    <t>24-162</t>
  </si>
  <si>
    <t>Trạm y tế thị trấn An Châu</t>
  </si>
  <si>
    <t>24-163</t>
  </si>
  <si>
    <t>Trạm y tế Xã Thạch Sơn</t>
  </si>
  <si>
    <t>24-164</t>
  </si>
  <si>
    <t>Trạm y tế Xã Vân Sơn</t>
  </si>
  <si>
    <t>24-165</t>
  </si>
  <si>
    <t>Trạm y tế Xã Hữu Sản</t>
  </si>
  <si>
    <t>24-166</t>
  </si>
  <si>
    <t>Trạm y tế Xã Đại Sơn</t>
  </si>
  <si>
    <t>24-167</t>
  </si>
  <si>
    <t>24-168</t>
  </si>
  <si>
    <t>Trạm y tế Xã Chiên Sơn</t>
  </si>
  <si>
    <t>24-169</t>
  </si>
  <si>
    <t>Trạm y tế Xã Giáo Liêm</t>
  </si>
  <si>
    <t>24-170</t>
  </si>
  <si>
    <t>Trạm y tế Xã Vĩnh Khương</t>
  </si>
  <si>
    <t>24-171</t>
  </si>
  <si>
    <t>Trạm y tế Xã Cẩm Đàn</t>
  </si>
  <si>
    <t>24-172</t>
  </si>
  <si>
    <t>Trạm y tế Xã An Lạc</t>
  </si>
  <si>
    <t>24-173</t>
  </si>
  <si>
    <t>Trạm y tế Xã Vĩnh An</t>
  </si>
  <si>
    <t>24-174</t>
  </si>
  <si>
    <t>Trạm y tế Xã Yên Định</t>
  </si>
  <si>
    <t>24-175</t>
  </si>
  <si>
    <t>Trạm y tế Xã Lệ Viễn</t>
  </si>
  <si>
    <t>24-176</t>
  </si>
  <si>
    <t>Trạm y tế Xã An Châu</t>
  </si>
  <si>
    <t>24-177</t>
  </si>
  <si>
    <t>Trạm y tế Xã An Bá</t>
  </si>
  <si>
    <t>24-178</t>
  </si>
  <si>
    <t>Trạm y tế Xã Tuấn Đạo</t>
  </si>
  <si>
    <t>24-179</t>
  </si>
  <si>
    <t>Trạm y tế Xã Dương Hưu</t>
  </si>
  <si>
    <t>24-180</t>
  </si>
  <si>
    <t>Trạm y tế Xã Bồng Am</t>
  </si>
  <si>
    <t>24-181</t>
  </si>
  <si>
    <t>Trạm y tế Xã Long Sơn</t>
  </si>
  <si>
    <t>24-182</t>
  </si>
  <si>
    <t>Trạm y tế thị trấn Tây Yên Tử</t>
  </si>
  <si>
    <t>24-183</t>
  </si>
  <si>
    <t>Trạm y tế Xã Thanh Luận</t>
  </si>
  <si>
    <t>24-184</t>
  </si>
  <si>
    <t>Trạm y tế thị trấn Nham Biền</t>
  </si>
  <si>
    <t>24-185</t>
  </si>
  <si>
    <t>Trạm y tế Xã Lão Hộ</t>
  </si>
  <si>
    <t>24-187</t>
  </si>
  <si>
    <t>Trạm y tế Xã Hương Gián</t>
  </si>
  <si>
    <t>24-188</t>
  </si>
  <si>
    <t>Trạm y tế thị trấn Tân An</t>
  </si>
  <si>
    <t>24-189</t>
  </si>
  <si>
    <t>Trạm y tế Xã Đồng Sơn</t>
  </si>
  <si>
    <t>24-190</t>
  </si>
  <si>
    <t>Trạm y tế Xã Tân Tiến</t>
  </si>
  <si>
    <t>24-191</t>
  </si>
  <si>
    <t>Trạm y tế Xã Quỳnh Sơn</t>
  </si>
  <si>
    <t>24-192</t>
  </si>
  <si>
    <t>Trạm y tế Xã Song Khê</t>
  </si>
  <si>
    <t>24-193</t>
  </si>
  <si>
    <t>Trạm y tế Xã Nội Hoàng</t>
  </si>
  <si>
    <t>24-194</t>
  </si>
  <si>
    <t>Trạm y tế Xã Tiền Phong</t>
  </si>
  <si>
    <t>24-195</t>
  </si>
  <si>
    <t>Trạm y tế Xã Xuân Phú</t>
  </si>
  <si>
    <t>24-196</t>
  </si>
  <si>
    <t>Trạm y tế Xã Tân Liễu</t>
  </si>
  <si>
    <t>24-197</t>
  </si>
  <si>
    <t>Trạm y tế Xã Trí Yên</t>
  </si>
  <si>
    <t>24-198</t>
  </si>
  <si>
    <t>Trạm y tế Xã Lãng Sơn</t>
  </si>
  <si>
    <t>24-199</t>
  </si>
  <si>
    <t>Trạm y tế Xã Yên Lư</t>
  </si>
  <si>
    <t>24-200</t>
  </si>
  <si>
    <t>Trạm y tế Xã Tiến Dũng</t>
  </si>
  <si>
    <t>24-201</t>
  </si>
  <si>
    <t>Trạm y tế Xã Nham Sơn</t>
  </si>
  <si>
    <t>24-202</t>
  </si>
  <si>
    <t>Trạm y tế Xã Đức Giang</t>
  </si>
  <si>
    <t>24-203</t>
  </si>
  <si>
    <t>Trạm y tế Xã Cảnh Thụy</t>
  </si>
  <si>
    <t>24-204</t>
  </si>
  <si>
    <t>Trạm y tế Xã Tư Mại</t>
  </si>
  <si>
    <t>24-206</t>
  </si>
  <si>
    <t>Trạm y tế Xã Đồng Việt</t>
  </si>
  <si>
    <t>24-207</t>
  </si>
  <si>
    <t>Trạm y tế Xã Đồng Phúc</t>
  </si>
  <si>
    <t>24-208</t>
  </si>
  <si>
    <t>Trạm y tế phường Bích Động</t>
  </si>
  <si>
    <t>24-209</t>
  </si>
  <si>
    <t>Trạm y tế phường Nếnh</t>
  </si>
  <si>
    <t>24-210</t>
  </si>
  <si>
    <t>Trạm y tế Xã Thượng Lan</t>
  </si>
  <si>
    <t>24-211</t>
  </si>
  <si>
    <t>Trạm y tế Xã Việt Tiến</t>
  </si>
  <si>
    <t>24-212</t>
  </si>
  <si>
    <t>Trạm y tế Xã Nghĩa Trung</t>
  </si>
  <si>
    <t>24-213</t>
  </si>
  <si>
    <t>Trạm y tế Xã Minh Đức</t>
  </si>
  <si>
    <t>24-214</t>
  </si>
  <si>
    <t>Trạm y tế Xã Hương Mai</t>
  </si>
  <si>
    <t>24-215</t>
  </si>
  <si>
    <t>Trạm y tế phường Tự Lạn</t>
  </si>
  <si>
    <t>24-217</t>
  </si>
  <si>
    <t>Trạm y tế Xã Trung Sơn</t>
  </si>
  <si>
    <t>24-218</t>
  </si>
  <si>
    <t>Trạm y tế phường Hồng Thái</t>
  </si>
  <si>
    <t>24-219</t>
  </si>
  <si>
    <t>Trạm y tế Xã Tiên Sơn</t>
  </si>
  <si>
    <t>24-220</t>
  </si>
  <si>
    <t>Trạm y tế phường Tăng Tiến</t>
  </si>
  <si>
    <t>24-221</t>
  </si>
  <si>
    <t>Trạm y tế phường Quảng Minh</t>
  </si>
  <si>
    <t>24-222</t>
  </si>
  <si>
    <t>Trạm y tế Xã Hoàng Ninh</t>
  </si>
  <si>
    <t>24-223</t>
  </si>
  <si>
    <t>Trạm y tế phường Ninh Sơn</t>
  </si>
  <si>
    <t>24-224</t>
  </si>
  <si>
    <t>Trạm y tế phường Vân Trung</t>
  </si>
  <si>
    <t>24-225</t>
  </si>
  <si>
    <t>Trạm y tế Xã Vân Hà</t>
  </si>
  <si>
    <t>24-226</t>
  </si>
  <si>
    <t>Trạm y tế phường Quang Châu</t>
  </si>
  <si>
    <t>24-227</t>
  </si>
  <si>
    <t>Trạm y tế thị trấn Thắng</t>
  </si>
  <si>
    <t>24-228</t>
  </si>
  <si>
    <t>Trạm y tế Xã Đồng Tân</t>
  </si>
  <si>
    <t>24-229</t>
  </si>
  <si>
    <t>Trạm y tế Xã Thanh Vân</t>
  </si>
  <si>
    <t>24-230</t>
  </si>
  <si>
    <t>Trạm y tế Xã Hoàng Lương</t>
  </si>
  <si>
    <t>24-231</t>
  </si>
  <si>
    <t>Trạm y tế Xã Hoàng Vân</t>
  </si>
  <si>
    <t>24-232</t>
  </si>
  <si>
    <t>Trạm y tế Xã Hoàng Thanh</t>
  </si>
  <si>
    <t>24-233</t>
  </si>
  <si>
    <t>Trạm y tế Xã Hoàng An</t>
  </si>
  <si>
    <t>24-234</t>
  </si>
  <si>
    <t>Trạm y tế Xã Ngọc Sơn</t>
  </si>
  <si>
    <t>24-235</t>
  </si>
  <si>
    <t>Trạm y tế Xã Thái Sơn</t>
  </si>
  <si>
    <t>24-236</t>
  </si>
  <si>
    <t>Trạm y tế Xã Hòa Sơn</t>
  </si>
  <si>
    <t>24-237</t>
  </si>
  <si>
    <t>Trạm y tế xã  Đức Thắng</t>
  </si>
  <si>
    <t>24-238</t>
  </si>
  <si>
    <t>Trạm y tế xã  Quang Minh</t>
  </si>
  <si>
    <t>24-239</t>
  </si>
  <si>
    <t>Trạm y tế xã  Lương Phong</t>
  </si>
  <si>
    <t>24-240</t>
  </si>
  <si>
    <t>Trạm y tế xã  Hùng Sơn</t>
  </si>
  <si>
    <t>24-241</t>
  </si>
  <si>
    <t>Trạm y tế xã  Đại Thành</t>
  </si>
  <si>
    <t>24-242</t>
  </si>
  <si>
    <t>Trạm y tế xã  Thường Thắng</t>
  </si>
  <si>
    <t>24-243</t>
  </si>
  <si>
    <t>Trạm y tế xã  Hợp Thịnh</t>
  </si>
  <si>
    <t>24-244</t>
  </si>
  <si>
    <t>Trạm y tế xã  Danh Thắng</t>
  </si>
  <si>
    <t>24-245</t>
  </si>
  <si>
    <t>Trạm y tế xã  Mai Trung</t>
  </si>
  <si>
    <t>24-246</t>
  </si>
  <si>
    <t>Trạm y tế xã  Đoan Bái</t>
  </si>
  <si>
    <t>24-247</t>
  </si>
  <si>
    <t>Trạm y tế thị trấn  Bắc Lý</t>
  </si>
  <si>
    <t>24-248</t>
  </si>
  <si>
    <t>Trạm y tế xã  Xuân Cẩm</t>
  </si>
  <si>
    <t>24-249</t>
  </si>
  <si>
    <t>Trạm y tế xã  Hương Lâm</t>
  </si>
  <si>
    <t>24-250</t>
  </si>
  <si>
    <t>Trạm y tế xã  Đông Lỗ</t>
  </si>
  <si>
    <t>24-251</t>
  </si>
  <si>
    <t>Trạm y tế xã  Châu Minh</t>
  </si>
  <si>
    <t>24-252</t>
  </si>
  <si>
    <t>Trạm y tế xã  Mai Đình</t>
  </si>
  <si>
    <t>24-254</t>
  </si>
  <si>
    <t>Bệnh viện Phổi Bắc Giang</t>
  </si>
  <si>
    <t>24-255</t>
  </si>
  <si>
    <t>Bệnh viện tâm thần tỉnh Bắc Giang</t>
  </si>
  <si>
    <t>24-259</t>
  </si>
  <si>
    <t>Trạm y tế TT Tân Dân</t>
  </si>
  <si>
    <t>24-261</t>
  </si>
  <si>
    <t>Bệnh viện y học cổ truyền Lan Q</t>
  </si>
  <si>
    <t>24-262</t>
  </si>
  <si>
    <t>Bệnh viện đa khoa quốc tế Hà Nội Bắc Giang</t>
  </si>
  <si>
    <t>24-264</t>
  </si>
  <si>
    <t>Phòng khám đa khoa khu vực Mỏ Trạng - Yên Thế</t>
  </si>
  <si>
    <t>24-266</t>
  </si>
  <si>
    <t>Bệnh viện đa khoa  tư nhân Tân Dân</t>
  </si>
  <si>
    <t>24-269</t>
  </si>
  <si>
    <t>Bệnh viện Đa khoa Bố Hạ</t>
  </si>
  <si>
    <t>24-272</t>
  </si>
  <si>
    <t>Phòng khám đa khoa CLC Bích Động</t>
  </si>
  <si>
    <t>24-273</t>
  </si>
  <si>
    <t>Phòng khám đa khoa chất lượng cao Tân Mỹ</t>
  </si>
  <si>
    <t>24-274</t>
  </si>
  <si>
    <t>Bệnh viện đa khoa Anh Quất</t>
  </si>
  <si>
    <t>24-275</t>
  </si>
  <si>
    <t>Bệnh viện đa khoa Hùng Cường</t>
  </si>
  <si>
    <t>24-276</t>
  </si>
  <si>
    <t>Bệnh viện đa khoa Sơn Uyên</t>
  </si>
  <si>
    <t>24-277</t>
  </si>
  <si>
    <t>Bệnh viện Y học cổ truyền Ngọc Thiện</t>
  </si>
  <si>
    <t>24-278</t>
  </si>
  <si>
    <t>Bệnh viện đa khoa Bắc Thăng Long- Công ty TNHH Y Dược BẮC THĂNG LONG</t>
  </si>
  <si>
    <t>24-279</t>
  </si>
  <si>
    <t>Bệnh viện Ung bướu tỉnh Bắc Giang</t>
  </si>
  <si>
    <t>24-280</t>
  </si>
  <si>
    <t>Trung tâm kiểm soát bệnh tật tỉnh Bắc Giang</t>
  </si>
  <si>
    <t>24-283</t>
  </si>
  <si>
    <t>Phòng khám đa khoa Thanh Xuân</t>
  </si>
  <si>
    <t>24-284</t>
  </si>
  <si>
    <t>Bệnh viện Tư nhân Chuyên khoa Mắt Quốc tế DND Bắc Giang</t>
  </si>
  <si>
    <t>24-285</t>
  </si>
  <si>
    <t>Phòng khám Đa khoa Thăng Long- Công ty cổ phần y tế 108 Thăng Long</t>
  </si>
  <si>
    <t>24-286</t>
  </si>
  <si>
    <t>Phòng khám đa khoa Hợp Nhất - Chi nhánh công ty TNHH Dược phẩm, vật tư và Thiết bị y tế Hợp Nhất</t>
  </si>
  <si>
    <t>24-288</t>
  </si>
  <si>
    <t>Phòng khám đa khoa Xuân Mai</t>
  </si>
  <si>
    <t>24-289</t>
  </si>
  <si>
    <t>Phòng khám đa khoa Khu công nghiệp Việt Yên</t>
  </si>
  <si>
    <t>24-291</t>
  </si>
  <si>
    <t>Phòng khám đa khoa quốc tế An Việt</t>
  </si>
  <si>
    <t>24-292</t>
  </si>
  <si>
    <t>Phòng khám đa khoa Đức Giang - Hà Nội</t>
  </si>
  <si>
    <t>24-293</t>
  </si>
  <si>
    <t>Phòng khám Đa khoa Công Vĩnh</t>
  </si>
  <si>
    <t>24-294</t>
  </si>
  <si>
    <t>Bệnh viện Y học cổ truyền Phúc Thượng</t>
  </si>
  <si>
    <t>24-295</t>
  </si>
  <si>
    <t>Phòng khám đa khoa BS Đăng Khoa</t>
  </si>
  <si>
    <t>24-296</t>
  </si>
  <si>
    <t>Phòng khám Đa khoa Mỹ Phát</t>
  </si>
  <si>
    <t>24-297</t>
  </si>
  <si>
    <t>Phòng khám Đa khoa Tâm Việt - Chi Nhánh Công ty cổ phần Đông Nam Dược Bắc Giang</t>
  </si>
  <si>
    <t>24-298</t>
  </si>
  <si>
    <t>Bệnh Viện YHCT Tâm Phúc thuộc chi nhánh Công ty cổ  phần Y tế Tâm Phúc</t>
  </si>
  <si>
    <t>24-299</t>
  </si>
  <si>
    <t>Phòng khám đa khoa Lan Sơn</t>
  </si>
  <si>
    <t>24-300</t>
  </si>
  <si>
    <t>Phòng khám đa khoa Trường Đăng</t>
  </si>
  <si>
    <t>24-301</t>
  </si>
  <si>
    <t>Phòng khám đa khoa An Hà</t>
  </si>
  <si>
    <t>24-302</t>
  </si>
  <si>
    <t>Bệnh viện YHCT Hùng Vương</t>
  </si>
  <si>
    <t>24-528</t>
  </si>
  <si>
    <t>Phòng khám đa khoa chất lượng cao Tuệ Tâm</t>
  </si>
  <si>
    <t>24-529</t>
  </si>
  <si>
    <t>Phòng khám đa khoa An Bình</t>
  </si>
  <si>
    <t>24-530</t>
  </si>
  <si>
    <t>Phòng Khám đa khoa Trung Tín</t>
  </si>
  <si>
    <t>24-533</t>
  </si>
  <si>
    <t>Phòng khám đa khoa Anh Quất thuộc Công ty TNHH Bệnh viện đa khoa Anh Quất</t>
  </si>
  <si>
    <t>97-035</t>
  </si>
  <si>
    <t>BX Sư đoàn 3/QK1</t>
  </si>
  <si>
    <t>25-001</t>
  </si>
  <si>
    <t>Bệnh viện đa khoa tỉnh Phú Thọ</t>
  </si>
  <si>
    <t>25-002</t>
  </si>
  <si>
    <t>Bệnh viện đa khoa thị xã Phú Thọ</t>
  </si>
  <si>
    <t>25-003</t>
  </si>
  <si>
    <t>Bệnh viện Y Dược cổ truyền và Phục hồi chức năng tỉnh Phú Thọ</t>
  </si>
  <si>
    <t>25-004</t>
  </si>
  <si>
    <t>Trung tâm y tế huyện Lâm Thao</t>
  </si>
  <si>
    <t>25-005</t>
  </si>
  <si>
    <t>Trung tâm y tế huyện Thanh Thủy</t>
  </si>
  <si>
    <t>25-006</t>
  </si>
  <si>
    <t>Bệnh viện Phổi tỉnh Phú Thọ</t>
  </si>
  <si>
    <t>25-007</t>
  </si>
  <si>
    <t>25-008</t>
  </si>
  <si>
    <t>Trung tâm y tế huyện Phù Ninh</t>
  </si>
  <si>
    <t>25-009</t>
  </si>
  <si>
    <t>Trung tâm y tế huyện Tam Nông</t>
  </si>
  <si>
    <t>25-010</t>
  </si>
  <si>
    <t>Trung tâm y tế huyện Thanh Sơn</t>
  </si>
  <si>
    <t>25-011</t>
  </si>
  <si>
    <t>Trung tâm y tế huyện Cẩm Khê</t>
  </si>
  <si>
    <t>25-012</t>
  </si>
  <si>
    <t>Trung tâm y tế huyện Yên Lập</t>
  </si>
  <si>
    <t>25-013</t>
  </si>
  <si>
    <t>Trung tâm y tế huyện Thanh Ba</t>
  </si>
  <si>
    <t>25-014</t>
  </si>
  <si>
    <t>Trung tâm y tế huyện Hạ Hoà</t>
  </si>
  <si>
    <t>25-015</t>
  </si>
  <si>
    <t>Trung tâm y tế huyện Đoan Hùng</t>
  </si>
  <si>
    <t>25-017</t>
  </si>
  <si>
    <t>Bệnh viện Xây dựng Việt Trì</t>
  </si>
  <si>
    <t>25-024</t>
  </si>
  <si>
    <t>Phòng khám đa khoa Công ty cổ phần Supe Phốt phát và Hóa chất Lâm Thao</t>
  </si>
  <si>
    <t>25-040</t>
  </si>
  <si>
    <t>Bệnh viện Mắt tỉnh Phú Thọ</t>
  </si>
  <si>
    <t>25-044</t>
  </si>
  <si>
    <t>Phòng khám đa khoa - Trung tâm kiểm soát bệnh tật tỉnh Phú Thọ</t>
  </si>
  <si>
    <t>25-045</t>
  </si>
  <si>
    <t>Trung tâm y tế huyện Tân Sơn</t>
  </si>
  <si>
    <t>25-047</t>
  </si>
  <si>
    <t>Trạm y tế phường Dữu Lâu</t>
  </si>
  <si>
    <t>25-048</t>
  </si>
  <si>
    <t>Trạm y tế phường Vân Cơ</t>
  </si>
  <si>
    <t>25-049</t>
  </si>
  <si>
    <t>Trạm y tế phường Nông Trang</t>
  </si>
  <si>
    <t>25-050</t>
  </si>
  <si>
    <t>Trạm y tế phường Tân Dân</t>
  </si>
  <si>
    <t>25-051</t>
  </si>
  <si>
    <t>Trạm y tế phường Gia Cẩm</t>
  </si>
  <si>
    <t>25-052</t>
  </si>
  <si>
    <t>Trạm y tế phường Tiên Cát</t>
  </si>
  <si>
    <t>25-053</t>
  </si>
  <si>
    <t>Trạm y tế phường Thọ Sơn</t>
  </si>
  <si>
    <t>25-054</t>
  </si>
  <si>
    <t>Trạm y tế phường Thanh Miếu</t>
  </si>
  <si>
    <t>25-055</t>
  </si>
  <si>
    <t>Trạm y tế phường Bạch Hạc</t>
  </si>
  <si>
    <t>25-056</t>
  </si>
  <si>
    <t>Trạm y tế phường Bến Gót</t>
  </si>
  <si>
    <t>25-057</t>
  </si>
  <si>
    <t>Trạm y tế phường Vân Phú</t>
  </si>
  <si>
    <t>25-058</t>
  </si>
  <si>
    <t>Trạm y tế xã Phượng Lâu</t>
  </si>
  <si>
    <t>25-059</t>
  </si>
  <si>
    <t>Trạm y tế xã Thụy Vân</t>
  </si>
  <si>
    <t>25-060</t>
  </si>
  <si>
    <t>Trạm y tế phường Minh Phương</t>
  </si>
  <si>
    <t>25-061</t>
  </si>
  <si>
    <t>Trạm y tế xã Trưng Vương</t>
  </si>
  <si>
    <t>25-062</t>
  </si>
  <si>
    <t>Trạm y tế phường Minh Nông</t>
  </si>
  <si>
    <t>25-063</t>
  </si>
  <si>
    <t>Trạm y tế xã Sông Lô</t>
  </si>
  <si>
    <t>25-065</t>
  </si>
  <si>
    <t>Trạm y tế phường Hùng Vương</t>
  </si>
  <si>
    <t>25-066</t>
  </si>
  <si>
    <t>Trạm y tế phường Phong Châu</t>
  </si>
  <si>
    <t>25-067</t>
  </si>
  <si>
    <t>Trạm y tế phường Âu Cơ</t>
  </si>
  <si>
    <t>25-068</t>
  </si>
  <si>
    <t>Trạm y tế xã Hà Lộc</t>
  </si>
  <si>
    <t>25-069</t>
  </si>
  <si>
    <t>Trạm y tế xã Phú Hộ</t>
  </si>
  <si>
    <t>25-070</t>
  </si>
  <si>
    <t>Trạm y tế xã Văn Lung</t>
  </si>
  <si>
    <t>25-071</t>
  </si>
  <si>
    <t>25-072</t>
  </si>
  <si>
    <t>Trạm y tế xã Hà Thạch</t>
  </si>
  <si>
    <t>25-073</t>
  </si>
  <si>
    <t>Trạm y tế phường Thanh Vinh</t>
  </si>
  <si>
    <t>25-074</t>
  </si>
  <si>
    <t>Trạm y tế thị trấn Đoan Hùng</t>
  </si>
  <si>
    <t>25-078</t>
  </si>
  <si>
    <t>Trạm y tế xã Bằng Luân</t>
  </si>
  <si>
    <t>25-079</t>
  </si>
  <si>
    <t>Trạm y tế xã Vân Du</t>
  </si>
  <si>
    <t>25-082</t>
  </si>
  <si>
    <t>Trạm y tế xã Minh Lương</t>
  </si>
  <si>
    <t>25-083</t>
  </si>
  <si>
    <t>Trạm y tế xã Bằng Doãn</t>
  </si>
  <si>
    <t>25-084</t>
  </si>
  <si>
    <t>Trạm y tế Xã Chí Đám</t>
  </si>
  <si>
    <t>25-086</t>
  </si>
  <si>
    <t>Trạm y tế xã Phúc Lai</t>
  </si>
  <si>
    <t>25-087</t>
  </si>
  <si>
    <t>Trạm y tế xã Ngọc Quan</t>
  </si>
  <si>
    <t>25-090</t>
  </si>
  <si>
    <t>Trạm y tế xã Sóc Đăng</t>
  </si>
  <si>
    <t>25-092</t>
  </si>
  <si>
    <t>Trạm y tế xã Tây Cốc</t>
  </si>
  <si>
    <t>25-093</t>
  </si>
  <si>
    <t>Trạm y tế xã Yên Kiện</t>
  </si>
  <si>
    <t>25-094</t>
  </si>
  <si>
    <t>Trạm y tế xã Hùng Long</t>
  </si>
  <si>
    <t>25-095</t>
  </si>
  <si>
    <t>Trạm y tế xã Vụ Quang</t>
  </si>
  <si>
    <t>25-096</t>
  </si>
  <si>
    <t>Trạm y tế xã Vân Đồn</t>
  </si>
  <si>
    <t>25-097</t>
  </si>
  <si>
    <t>Trạm y tế xã Tiêu Sơn</t>
  </si>
  <si>
    <t>25-098</t>
  </si>
  <si>
    <t>25-099</t>
  </si>
  <si>
    <t>Trạm y tế xã Minh Phú</t>
  </si>
  <si>
    <t>25-100</t>
  </si>
  <si>
    <t>Trạm y tế xã Chân Mộng</t>
  </si>
  <si>
    <t>25-101</t>
  </si>
  <si>
    <t>Trạm y tế xã Ca Đình</t>
  </si>
  <si>
    <t>25-102</t>
  </si>
  <si>
    <t>Trạm y tế thị trấn Hạ Hoà</t>
  </si>
  <si>
    <t>25-103</t>
  </si>
  <si>
    <t>Trạm y tế xã Đại Phạm</t>
  </si>
  <si>
    <t>25-106</t>
  </si>
  <si>
    <t>Trạm y tế xã Hà Lương</t>
  </si>
  <si>
    <t>25-110</t>
  </si>
  <si>
    <t>Trạm y tế xã Đan Thượng</t>
  </si>
  <si>
    <t>25-111</t>
  </si>
  <si>
    <t>25-114</t>
  </si>
  <si>
    <t>25-115</t>
  </si>
  <si>
    <t>Trạm y tế Xã Gia Điền</t>
  </si>
  <si>
    <t>25-116</t>
  </si>
  <si>
    <t>Trạm y tế xã Ấm Hạ</t>
  </si>
  <si>
    <t>25-119</t>
  </si>
  <si>
    <t>Trạm y tế xã Hương Xạ</t>
  </si>
  <si>
    <t>25-121</t>
  </si>
  <si>
    <t>Trạm y tế xã Xuân Áng</t>
  </si>
  <si>
    <t>25-122</t>
  </si>
  <si>
    <t>Trạm y tế xã Yên Kỳ</t>
  </si>
  <si>
    <t>25-124</t>
  </si>
  <si>
    <t>Trạm y tế xã Minh Hạc</t>
  </si>
  <si>
    <t>25-125</t>
  </si>
  <si>
    <t>Trạm y tế xã Lang Sơn</t>
  </si>
  <si>
    <t>25-126</t>
  </si>
  <si>
    <t>Trạm y tế xã Bằng Giã</t>
  </si>
  <si>
    <t>25-127</t>
  </si>
  <si>
    <t>Trạm y tế xã Yên Luật</t>
  </si>
  <si>
    <t>25-128</t>
  </si>
  <si>
    <t>25-129</t>
  </si>
  <si>
    <t>25-131</t>
  </si>
  <si>
    <t>Trạm y tế xã Minh Côi</t>
  </si>
  <si>
    <t>25-132</t>
  </si>
  <si>
    <t>Trạm y tế xã Vĩnh Chân</t>
  </si>
  <si>
    <t>25-135</t>
  </si>
  <si>
    <t>Trạm y tế thị trấn Thanh Ba</t>
  </si>
  <si>
    <t>25-137</t>
  </si>
  <si>
    <t>Trạm y tế xã Đông Lĩnh</t>
  </si>
  <si>
    <t>25-138</t>
  </si>
  <si>
    <t>Trạm y tế xã Đại An</t>
  </si>
  <si>
    <t>25-139</t>
  </si>
  <si>
    <t>Trạm y tế xã Hanh Cù</t>
  </si>
  <si>
    <t>25-141</t>
  </si>
  <si>
    <t>Trạm y tế xã Đồng Xuân</t>
  </si>
  <si>
    <t>25-144</t>
  </si>
  <si>
    <t>Trạm y tế xã Ninh Dân</t>
  </si>
  <si>
    <t>25-149</t>
  </si>
  <si>
    <t>Trạm y tế xã Võ Lao</t>
  </si>
  <si>
    <t>25-150</t>
  </si>
  <si>
    <t>Trạm y tế xã Khải Xuân</t>
  </si>
  <si>
    <t>25-151</t>
  </si>
  <si>
    <t>Trạm y tế xã Mạn Lạn</t>
  </si>
  <si>
    <t>25-153</t>
  </si>
  <si>
    <t>Trạm y tế xã Chí Tiên</t>
  </si>
  <si>
    <t>25-154</t>
  </si>
  <si>
    <t>25-155</t>
  </si>
  <si>
    <t>Trạm y tế xã Hoàng Cương</t>
  </si>
  <si>
    <t>25-156</t>
  </si>
  <si>
    <t>Trạm y tế xã Sơn Cương</t>
  </si>
  <si>
    <t>25-157</t>
  </si>
  <si>
    <t>Trạm y tế xã Thanh Hà</t>
  </si>
  <si>
    <t>25-158</t>
  </si>
  <si>
    <t>Trạm y tế xã Đỗ Sơn</t>
  </si>
  <si>
    <t>25-159</t>
  </si>
  <si>
    <t>Trạm y tế xã Đỗ Xuyên</t>
  </si>
  <si>
    <t>25-160</t>
  </si>
  <si>
    <t>Trạm y tế xã Lương Lỗ</t>
  </si>
  <si>
    <t>25-161</t>
  </si>
  <si>
    <t>Trạm y tế thị trấn Phong Châu</t>
  </si>
  <si>
    <t>25-162</t>
  </si>
  <si>
    <t>Trạm y tế xã Phú Mỹ</t>
  </si>
  <si>
    <t>25-163</t>
  </si>
  <si>
    <t>Trạm y tế xã Liên Hoa</t>
  </si>
  <si>
    <t>25-164</t>
  </si>
  <si>
    <t>Trạm y tế xã Trạm Thản</t>
  </si>
  <si>
    <t>25-165</t>
  </si>
  <si>
    <t>Trạm y tế xã Trị Quận</t>
  </si>
  <si>
    <t>25-166</t>
  </si>
  <si>
    <t>Trạm y tế Xã Trung Giáp</t>
  </si>
  <si>
    <t>25-167</t>
  </si>
  <si>
    <t>Trạm y tế xã Tiên Phú</t>
  </si>
  <si>
    <t>25-168</t>
  </si>
  <si>
    <t>Trạm y tế xã Hạ Giáp</t>
  </si>
  <si>
    <t>25-169</t>
  </si>
  <si>
    <t>Trạm y tế xã Bảo Thanh</t>
  </si>
  <si>
    <t>25-170</t>
  </si>
  <si>
    <t>Trạm y tế xã Phú Lộc</t>
  </si>
  <si>
    <t>25-171</t>
  </si>
  <si>
    <t>Trạm y tế xã Gia Thanh</t>
  </si>
  <si>
    <t>25-172</t>
  </si>
  <si>
    <t>Trạm y tế xã Tiên Du</t>
  </si>
  <si>
    <t>25-173</t>
  </si>
  <si>
    <t>Trạm y tế xã Phú Nham</t>
  </si>
  <si>
    <t>25-175</t>
  </si>
  <si>
    <t>Trạm y tế xã An Đạo</t>
  </si>
  <si>
    <t>25-177</t>
  </si>
  <si>
    <t>Trạm y tế xã Phù Ninh</t>
  </si>
  <si>
    <t>25-178</t>
  </si>
  <si>
    <t>Trạm y tế xã Kim Đức</t>
  </si>
  <si>
    <t>25-180</t>
  </si>
  <si>
    <t>Trạm y tế xã Hùng Lô</t>
  </si>
  <si>
    <t>25-181</t>
  </si>
  <si>
    <t>Trạm y tế Thị trấn Yên Lập</t>
  </si>
  <si>
    <t>25-182</t>
  </si>
  <si>
    <t>Trạm y tế xã Mỹ Lung</t>
  </si>
  <si>
    <t>25-183</t>
  </si>
  <si>
    <t>Trạm y tế xã Mỹ Lương</t>
  </si>
  <si>
    <t>25-184</t>
  </si>
  <si>
    <t>Trạm y tế xã Lương Sơn</t>
  </si>
  <si>
    <t>25-185</t>
  </si>
  <si>
    <t>Trạm y tế xã Xuân An</t>
  </si>
  <si>
    <t>25-186</t>
  </si>
  <si>
    <t>Trạm y tế xã Xuân Viên</t>
  </si>
  <si>
    <t>25-187</t>
  </si>
  <si>
    <t>Trạm y tế xã Xuân Thủy</t>
  </si>
  <si>
    <t>25-188</t>
  </si>
  <si>
    <t>25-189</t>
  </si>
  <si>
    <t>Trạm y tế xã Hưng Long</t>
  </si>
  <si>
    <t>25-190</t>
  </si>
  <si>
    <t>Trạm y tế xã Nga Hoàng</t>
  </si>
  <si>
    <t>25-191</t>
  </si>
  <si>
    <t>25-192</t>
  </si>
  <si>
    <t>Trạm y tế xã Thượng Long</t>
  </si>
  <si>
    <t>25-193</t>
  </si>
  <si>
    <t>25-194</t>
  </si>
  <si>
    <t>Trạm y tế xã Phúc Khánh</t>
  </si>
  <si>
    <t>25-195</t>
  </si>
  <si>
    <t>25-196</t>
  </si>
  <si>
    <t>Trạm y tế xã Ngọc Lập</t>
  </si>
  <si>
    <t>25-197</t>
  </si>
  <si>
    <t>Trạm y tế xã Ngọc Đồng</t>
  </si>
  <si>
    <t>25-199</t>
  </si>
  <si>
    <t>Trạm y tế xã Tiên Lương</t>
  </si>
  <si>
    <t>25-200</t>
  </si>
  <si>
    <t>25-201</t>
  </si>
  <si>
    <t>Trạm y tế xã Ngô Xá</t>
  </si>
  <si>
    <t>25-203</t>
  </si>
  <si>
    <t>Trạm y tế xã Phượng Vỹ</t>
  </si>
  <si>
    <t>25-205</t>
  </si>
  <si>
    <t>Trạm y tế xã Thụy Liễu</t>
  </si>
  <si>
    <t>25-209</t>
  </si>
  <si>
    <t>Trạm y tế xã Tùng Khê</t>
  </si>
  <si>
    <t>25-210</t>
  </si>
  <si>
    <t>Trạm y tế xã Tam Sơn</t>
  </si>
  <si>
    <t>25-211</t>
  </si>
  <si>
    <t>Trạm y tế xã Văn Bán</t>
  </si>
  <si>
    <t>25-212</t>
  </si>
  <si>
    <t>Trạm y tế xã Cấp Dẫn</t>
  </si>
  <si>
    <t>25-214</t>
  </si>
  <si>
    <t>Trạm y tế xã Xương Thịnh</t>
  </si>
  <si>
    <t>25-215</t>
  </si>
  <si>
    <t>Trạm y tế xã Phú Khê</t>
  </si>
  <si>
    <t>25-216</t>
  </si>
  <si>
    <t>Trạm y tế xã Sơn Tình</t>
  </si>
  <si>
    <t>25-217</t>
  </si>
  <si>
    <t>Trạm y tế xã Yên Tập</t>
  </si>
  <si>
    <t>25-218</t>
  </si>
  <si>
    <t>Trạm y tế xã Hương Lung</t>
  </si>
  <si>
    <t>25-219</t>
  </si>
  <si>
    <t>Trạm y tế xã Tạ Xá</t>
  </si>
  <si>
    <t>25-220</t>
  </si>
  <si>
    <t>25-222</t>
  </si>
  <si>
    <t>Trạm y tế xã Chương Xá</t>
  </si>
  <si>
    <t>25-224</t>
  </si>
  <si>
    <t>Trạm y tế xã Văn Khúc</t>
  </si>
  <si>
    <t>25-225</t>
  </si>
  <si>
    <t>Trạm y tế xã Yên Dưỡng</t>
  </si>
  <si>
    <t>25-227</t>
  </si>
  <si>
    <t>Trạm y tế xã Điêu Lương</t>
  </si>
  <si>
    <t>25-228</t>
  </si>
  <si>
    <t>Trạm y tế xã Đồng Lương</t>
  </si>
  <si>
    <t>25-229</t>
  </si>
  <si>
    <t>Trạm y tế Thị trấn Hưng Hoá</t>
  </si>
  <si>
    <t>25-231</t>
  </si>
  <si>
    <t>Trạm y tế xã Hiền Quan</t>
  </si>
  <si>
    <t>25-233</t>
  </si>
  <si>
    <t>Trạm y tế xã Thanh Uyên</t>
  </si>
  <si>
    <t>25-241</t>
  </si>
  <si>
    <t>Trạm y tế xã Quang Húc</t>
  </si>
  <si>
    <t>25-242</t>
  </si>
  <si>
    <t>Trạm y tế xã Hương Nộn</t>
  </si>
  <si>
    <t>25-243</t>
  </si>
  <si>
    <t>Trạm y tế xã Tề Lễ</t>
  </si>
  <si>
    <t>25-244</t>
  </si>
  <si>
    <t>Trạm y tế xã Thọ Văn</t>
  </si>
  <si>
    <t>25-245</t>
  </si>
  <si>
    <t>Trạm y tế xã Dị Nậu</t>
  </si>
  <si>
    <t>25-249</t>
  </si>
  <si>
    <t>Trạm y tế thị trấn Lâm Thao</t>
  </si>
  <si>
    <t>25-250</t>
  </si>
  <si>
    <t>Trạm y tế xã Tiên Kiên</t>
  </si>
  <si>
    <t>25-251</t>
  </si>
  <si>
    <t>Trạm y tế xã Xuân Lũng</t>
  </si>
  <si>
    <t>25-252</t>
  </si>
  <si>
    <t>Trạm y tế xã Hy Cương</t>
  </si>
  <si>
    <t>25-253</t>
  </si>
  <si>
    <t>Trạm y tế xã Chu Hóa</t>
  </si>
  <si>
    <t>25-254</t>
  </si>
  <si>
    <t>Trạm y tế xã Xuân Huy</t>
  </si>
  <si>
    <t>25-255</t>
  </si>
  <si>
    <t>Trạm y tế xã Thạch Sơn</t>
  </si>
  <si>
    <t>25-256</t>
  </si>
  <si>
    <t>Trạm y tế xã Thanh Đình</t>
  </si>
  <si>
    <t>25-257</t>
  </si>
  <si>
    <t>Trạm y tế xã Sơn Vi</t>
  </si>
  <si>
    <t>25-260</t>
  </si>
  <si>
    <t>Trạm y tế xã Cao Xá</t>
  </si>
  <si>
    <t>25-262</t>
  </si>
  <si>
    <t>Trạm y tế xã Vĩnh Lại</t>
  </si>
  <si>
    <t>25-263</t>
  </si>
  <si>
    <t>Trạm y tế xã Tứ Xã</t>
  </si>
  <si>
    <t>25-264</t>
  </si>
  <si>
    <t>Trạm y tế xã Bản Nguyên</t>
  </si>
  <si>
    <t>25-265</t>
  </si>
  <si>
    <t>Trạm y tế thị Trấn Hùng Sơn</t>
  </si>
  <si>
    <t>25-266</t>
  </si>
  <si>
    <t>Trạm y tế thị trấn Thanh Sơn</t>
  </si>
  <si>
    <t>25-267</t>
  </si>
  <si>
    <t>Trạm y tế xã Thu Cúc</t>
  </si>
  <si>
    <t>25-268</t>
  </si>
  <si>
    <t>Trạm y tế xã Thạch Kiệt</t>
  </si>
  <si>
    <t>25-269</t>
  </si>
  <si>
    <t>Trạm y tế xã Thu Ngạc</t>
  </si>
  <si>
    <t>25-270</t>
  </si>
  <si>
    <t>Trạm y tế xã Kiệt Sơn</t>
  </si>
  <si>
    <t>25-271</t>
  </si>
  <si>
    <t>Trạm y tế xã Đồng Sơn</t>
  </si>
  <si>
    <t>25-272</t>
  </si>
  <si>
    <t>Trạm y tế xã Lai Đồng</t>
  </si>
  <si>
    <t>25-273</t>
  </si>
  <si>
    <t>Trạm y tế xã Sơn Hùng</t>
  </si>
  <si>
    <t>25-274</t>
  </si>
  <si>
    <t>Trạm y tế xã Tân Phú</t>
  </si>
  <si>
    <t>25-275</t>
  </si>
  <si>
    <t>Trạm y tế xã Mỹ Thuận</t>
  </si>
  <si>
    <t>25-276</t>
  </si>
  <si>
    <t>Trạm y tế xã Địch Quả</t>
  </si>
  <si>
    <t>25-277</t>
  </si>
  <si>
    <t>Trạm y tế xã Giáp Lai</t>
  </si>
  <si>
    <t>25-278</t>
  </si>
  <si>
    <t>25-279</t>
  </si>
  <si>
    <t>Trạm y tế xã Thục Luyện</t>
  </si>
  <si>
    <t>25-280</t>
  </si>
  <si>
    <t>Trạm y tế xã Võ Miếu</t>
  </si>
  <si>
    <t>25-281</t>
  </si>
  <si>
    <t>Trạm y tế xã Thạch Khoán</t>
  </si>
  <si>
    <t>25-282</t>
  </si>
  <si>
    <t>Trạm y tế xã Xuân Đài</t>
  </si>
  <si>
    <t>25-283</t>
  </si>
  <si>
    <t>Trạm y tế xã Minh Đài</t>
  </si>
  <si>
    <t>25-284</t>
  </si>
  <si>
    <t>Trạm y tế xã Văn Luông</t>
  </si>
  <si>
    <t>25-285</t>
  </si>
  <si>
    <t>Trạm y tế xã Xuân Sơn</t>
  </si>
  <si>
    <t>25-286</t>
  </si>
  <si>
    <t>Trạm y tế xã Cự Thắng</t>
  </si>
  <si>
    <t>25-287</t>
  </si>
  <si>
    <t>Trạm y tế xã Tất Thắng</t>
  </si>
  <si>
    <t>25-288</t>
  </si>
  <si>
    <t>Trạm y tế xã Long Cốc</t>
  </si>
  <si>
    <t>25-289</t>
  </si>
  <si>
    <t>Trạm y tế xã Văn Miếu</t>
  </si>
  <si>
    <t>25-290</t>
  </si>
  <si>
    <t>Trạm y tế xã Cự Đồng</t>
  </si>
  <si>
    <t>25-291</t>
  </si>
  <si>
    <t>Trạm y tế xã Kim Thượng</t>
  </si>
  <si>
    <t>25-292</t>
  </si>
  <si>
    <t>Trạm y tế xã Tam Thanh</t>
  </si>
  <si>
    <t>25-293</t>
  </si>
  <si>
    <t>Trạm y tế xã Thắng Sơn</t>
  </si>
  <si>
    <t>25-294</t>
  </si>
  <si>
    <t>Trạm y tế xã Vinh Tiền</t>
  </si>
  <si>
    <t>25-295</t>
  </si>
  <si>
    <t>25-296</t>
  </si>
  <si>
    <t>Trạm y tế xã Hương Cần</t>
  </si>
  <si>
    <t>25-297</t>
  </si>
  <si>
    <t>Trạm y tế xã Khả Cửu</t>
  </si>
  <si>
    <t>25-298</t>
  </si>
  <si>
    <t>Trạm y tế xã Đông Cửu</t>
  </si>
  <si>
    <t>25-299</t>
  </si>
  <si>
    <t>25-300</t>
  </si>
  <si>
    <t>25-301</t>
  </si>
  <si>
    <t>Trạm y tế xã Yên Lương</t>
  </si>
  <si>
    <t>25-302</t>
  </si>
  <si>
    <t>Trạm y tế xã Thượng Cửu</t>
  </si>
  <si>
    <t>25-303</t>
  </si>
  <si>
    <t>Trạm y tế xã Lương Nha</t>
  </si>
  <si>
    <t>25-304</t>
  </si>
  <si>
    <t>25-305</t>
  </si>
  <si>
    <t>Trạm y tế xã Tinh Nhuệ</t>
  </si>
  <si>
    <t>25-306</t>
  </si>
  <si>
    <t>25-307</t>
  </si>
  <si>
    <t>Trạm y tế xã Thạch Đồng</t>
  </si>
  <si>
    <t>25-308</t>
  </si>
  <si>
    <t>Trạm y tế xã Xuân Lộc</t>
  </si>
  <si>
    <t>25-309</t>
  </si>
  <si>
    <t>Trạm y tế xã Tân Phương</t>
  </si>
  <si>
    <t>25-310</t>
  </si>
  <si>
    <t>Trạm y tế thị trấn Thanh Thủy</t>
  </si>
  <si>
    <t>25-311</t>
  </si>
  <si>
    <t>Trạm y tế xã Sơn Thủy</t>
  </si>
  <si>
    <t>25-312</t>
  </si>
  <si>
    <t>Trạm y tế xã Bảo Yên</t>
  </si>
  <si>
    <t>25-313</t>
  </si>
  <si>
    <t>Trạm y tế xã Đoan Hạ</t>
  </si>
  <si>
    <t>25-315</t>
  </si>
  <si>
    <t>Trạm y tế xã Hoàng Xá</t>
  </si>
  <si>
    <t>25-320</t>
  </si>
  <si>
    <t>Trạm y tế xã Tu Vũ</t>
  </si>
  <si>
    <t>25-326</t>
  </si>
  <si>
    <t>Bệnh xá trường Đại học Hùng Vương</t>
  </si>
  <si>
    <t>25-327</t>
  </si>
  <si>
    <t>Bệnh viện Công an tỉnh Phú Thọ</t>
  </si>
  <si>
    <t>25-328</t>
  </si>
  <si>
    <t>Phòng khám chuyên khoa Nội tổng hợp FUSHICO - Trường Cao đẳng  Y Dược Phú Thọ</t>
  </si>
  <si>
    <t>25-329</t>
  </si>
  <si>
    <t>Bệnh viện đa khoa Tư nhân Hùng Vương</t>
  </si>
  <si>
    <t>25-332</t>
  </si>
  <si>
    <t>Trạm y tế xã Lệ Mỹ</t>
  </si>
  <si>
    <t>25-346</t>
  </si>
  <si>
    <t>Trạm y tế xã Vân Lĩnh</t>
  </si>
  <si>
    <t>25-348</t>
  </si>
  <si>
    <t>Phòng khám đa khoa Khu Công nghiệp</t>
  </si>
  <si>
    <t>25-351</t>
  </si>
  <si>
    <t>Phòng khám đa khoa Âu Cơ Phú Hà thuộc Công ty TNHH phát triển y học Âu Cơ</t>
  </si>
  <si>
    <t>25-352</t>
  </si>
  <si>
    <t>Phòng khám đa khoa Thanh Hà trực thuộc Trung tâm Y tế huyện Thanh Ba</t>
  </si>
  <si>
    <t>25-354</t>
  </si>
  <si>
    <t>Phòng khám đa khoa Minh Đài thuộc Trung tâm Y tế huyện Tân Sơn</t>
  </si>
  <si>
    <t>25-355</t>
  </si>
  <si>
    <t>Phòng khám đa khoa Hiền Lương trực thuộc Trung tâm Y tế huyện Hạ Hòa</t>
  </si>
  <si>
    <t>25-356</t>
  </si>
  <si>
    <t>Phòng khám đa khoa Liên Hoa trực thuộc Trung tâm Y tế huyện Phù Ninh</t>
  </si>
  <si>
    <t>25-357</t>
  </si>
  <si>
    <t>Phòng khám đa khoa Phú Thứ trực thuộc Trung tâm Y tế huyện Đoan Hùng</t>
  </si>
  <si>
    <t>25-358</t>
  </si>
  <si>
    <t>Phòng khám đa khoa Đức Chí thuộc Công ty TNHH Y tế và Giáo dục Đức Chí</t>
  </si>
  <si>
    <t>25-359</t>
  </si>
  <si>
    <t>Bệnh viện Sản Nhi tỉnh Phú Thọ</t>
  </si>
  <si>
    <t>25-360</t>
  </si>
  <si>
    <t>Phòng khám đa khoa Hùng Vương Chân Mộng chi nhánh Chân Mộng - Công ty TNHH Phát triển Y học Việt</t>
  </si>
  <si>
    <t>25-361</t>
  </si>
  <si>
    <t>25-362</t>
  </si>
  <si>
    <t>Trạm y tế xã Hợp Nhất</t>
  </si>
  <si>
    <t>25-363</t>
  </si>
  <si>
    <t>Trạm y tế xã Hùng Xuyên</t>
  </si>
  <si>
    <t>25-364</t>
  </si>
  <si>
    <t>Trạm y tế xã Phú Lâm</t>
  </si>
  <si>
    <t>25-365</t>
  </si>
  <si>
    <t>Trạm y tế xã Tứ Hiệp</t>
  </si>
  <si>
    <t>25-366</t>
  </si>
  <si>
    <t>Trạm y tế thị trấn Cẩm Khê</t>
  </si>
  <si>
    <t>25-367</t>
  </si>
  <si>
    <t>25-368</t>
  </si>
  <si>
    <t>Trạm Y tế xã Hùng Việt</t>
  </si>
  <si>
    <t>25-369</t>
  </si>
  <si>
    <t>Trạm y tế xã Đồng Trung</t>
  </si>
  <si>
    <t>25-370</t>
  </si>
  <si>
    <t>Trạm y tế xã Dân Quyền</t>
  </si>
  <si>
    <t>25-371</t>
  </si>
  <si>
    <t>Trạm y tế xã Vạn Xuân</t>
  </si>
  <si>
    <t>25-372</t>
  </si>
  <si>
    <t>Trạm y tế xã Bắc Sơn</t>
  </si>
  <si>
    <t>25-373</t>
  </si>
  <si>
    <t>Trạm y tế xã Lam Sơn</t>
  </si>
  <si>
    <t>25-374</t>
  </si>
  <si>
    <t>Trạm y tế xã Phùng Nguyên</t>
  </si>
  <si>
    <t>25-375</t>
  </si>
  <si>
    <t>Trạm y tế xã Quảng Yên</t>
  </si>
  <si>
    <t>25-376</t>
  </si>
  <si>
    <t>Phòng khám đa khoa Hoàng Xá thuộc Trung tâm Y tế huyện Thanh Thủy</t>
  </si>
  <si>
    <t>25-377</t>
  </si>
  <si>
    <t>Phòng khám đa khoa khu vực Lương Sơn trực thuộc Trung tâm Y tế huyện Yên Lập</t>
  </si>
  <si>
    <t>25-392</t>
  </si>
  <si>
    <t>Bệnh viện đa khoa Việt Đức</t>
  </si>
  <si>
    <t>25-393</t>
  </si>
  <si>
    <t>Phòng khám đa khoa trực thuộc Trung tâm Y tế thành phố Việt Trì</t>
  </si>
  <si>
    <t>25-394</t>
  </si>
  <si>
    <t>Phòng khám đa khoa Âu Cơ trực thuộc Công ty Cổ phần Âu Cơ Phú Thọ</t>
  </si>
  <si>
    <t>25-395</t>
  </si>
  <si>
    <t>Phòng khám đa khoa Bạch Mai trực thuộc Công ty cổ phần Sao Việt Phú Thọ</t>
  </si>
  <si>
    <t>25-396</t>
  </si>
  <si>
    <t>Phòng khám đa khoa khu vực Kinh Kệ trực thuộc Trung tâm Y tế huyện Lâm Thao</t>
  </si>
  <si>
    <t>25-397</t>
  </si>
  <si>
    <t>Phòng khám đa khoa khu vực Bắc Sơn trực thuộc Trung tâm Y tế huyện Tam Nông</t>
  </si>
  <si>
    <t>25-398</t>
  </si>
  <si>
    <t>Phòng khám đa khoa Vĩnh Phú trực thuộc Công ty Cổ phần Dược Vĩnh Phú</t>
  </si>
  <si>
    <t>25-399</t>
  </si>
  <si>
    <t>Phòng khám đa khoa Bình Minh</t>
  </si>
  <si>
    <t>25-400</t>
  </si>
  <si>
    <t>Phòng khám đa khoa 103 trực thuộc công ty TNHH y dược 103 quốc tế</t>
  </si>
  <si>
    <t>25-401</t>
  </si>
  <si>
    <t>Phòng khám chuyên khoa Nội thuộc Trung tâm trợ giúp xã hội và Phục hồi chức năng cho người tâm thần tỉnh Phú Thọ</t>
  </si>
  <si>
    <t>25-402</t>
  </si>
  <si>
    <t>Phòng khám đa khoa Thanh Vân trực thuộc Trung tâm Y tế huyện Thanh Ba</t>
  </si>
  <si>
    <t>97-020</t>
  </si>
  <si>
    <t>Bệnh xá Z121</t>
  </si>
  <si>
    <t>97-200</t>
  </si>
  <si>
    <t>Bệnh xá Đoàn 316/QK2</t>
  </si>
  <si>
    <t>26-001</t>
  </si>
  <si>
    <t>Bệnh viện Đa khoa tỉnh Vĩnh Phúc</t>
  </si>
  <si>
    <t>26-002</t>
  </si>
  <si>
    <t>Trung tâm y tế huyện Lập Thạch</t>
  </si>
  <si>
    <t>26-003</t>
  </si>
  <si>
    <t>Trung tâm y tế huyện Sông Lô</t>
  </si>
  <si>
    <t>26-004</t>
  </si>
  <si>
    <t>Trung tâm y tế huyện Tam Dương</t>
  </si>
  <si>
    <t>26-005</t>
  </si>
  <si>
    <t>Trung tâm y tế huyện Vĩnh Tường</t>
  </si>
  <si>
    <t>26-006</t>
  </si>
  <si>
    <t>Trung tâm y tế huyện Yên Lạc</t>
  </si>
  <si>
    <t>26-007</t>
  </si>
  <si>
    <t>Trung tâm y tế huyện Bình Xuyên</t>
  </si>
  <si>
    <t>26-008</t>
  </si>
  <si>
    <t>Trung tâm y tế thành phố Vĩnh Yên</t>
  </si>
  <si>
    <t>26-009</t>
  </si>
  <si>
    <t>Bệnh viện quân y 109</t>
  </si>
  <si>
    <t>26-010</t>
  </si>
  <si>
    <t>Bệnh viện 74 Trung ương</t>
  </si>
  <si>
    <t>26-013</t>
  </si>
  <si>
    <t>Trạm y tế Công ty HONDA Việt Nam</t>
  </si>
  <si>
    <t>26-014</t>
  </si>
  <si>
    <t>Phòng khám Nội tổng hợp Công ty Ô tô TOYOTA Việt Nam</t>
  </si>
  <si>
    <t>26-016</t>
  </si>
  <si>
    <t>Bệnh viện Y dược cổ truyền tỉnh Vĩnh Phúc</t>
  </si>
  <si>
    <t>26-017</t>
  </si>
  <si>
    <t>Bệnh viện phục hồi chức năng tỉnh Vĩnh Phúc</t>
  </si>
  <si>
    <t>26-020</t>
  </si>
  <si>
    <t>Phòng khám và quản lý sức khỏe trực thuộc Ban bảo vệ chăm sóc sức khỏe cán bộ tỉnh</t>
  </si>
  <si>
    <t>26-021</t>
  </si>
  <si>
    <t>Bệnh viện Giao thông vận tải Vĩnh Phúc</t>
  </si>
  <si>
    <t>26-025</t>
  </si>
  <si>
    <t>Trung tâm y tế thành phố Phúc Yên</t>
  </si>
  <si>
    <t>26-026</t>
  </si>
  <si>
    <t>Trung tâm y tế huyện Tam Đảo</t>
  </si>
  <si>
    <t>26-030</t>
  </si>
  <si>
    <t>Bệnh viện Đa khoa khu vực Phúc Yên</t>
  </si>
  <si>
    <t>26-035</t>
  </si>
  <si>
    <t>Trạm y tế phường Trưng Trắc</t>
  </si>
  <si>
    <t>26-036</t>
  </si>
  <si>
    <t>26-037</t>
  </si>
  <si>
    <t>Trạm y tế phường Trưng Nhị</t>
  </si>
  <si>
    <t>26-038</t>
  </si>
  <si>
    <t>Phòng khám đa khoa khu vực Xuân Hoà</t>
  </si>
  <si>
    <t>26-039</t>
  </si>
  <si>
    <t>Trạm y tế thị trấn Hoa Sơn</t>
  </si>
  <si>
    <t>26-040</t>
  </si>
  <si>
    <t>Trạm y tế phường Đồng Xuân</t>
  </si>
  <si>
    <t>26-041</t>
  </si>
  <si>
    <t>Phòng khám đa khoa KV Tân Cương</t>
  </si>
  <si>
    <t>26-042</t>
  </si>
  <si>
    <t>Phòng khám đa khoa khu vực Lãng Công</t>
  </si>
  <si>
    <t>26-043</t>
  </si>
  <si>
    <t>Phòng khám đa khoa khu vực Bắc Bình</t>
  </si>
  <si>
    <t>26-045</t>
  </si>
  <si>
    <t>Phòng khám Đa khoa tư nhân Hà Thành</t>
  </si>
  <si>
    <t>26-047</t>
  </si>
  <si>
    <t>Phòng khám Đa khoa Sinh Hậu</t>
  </si>
  <si>
    <t>26-048</t>
  </si>
  <si>
    <t>Phòng khám đa khoa KV Đạo Trù</t>
  </si>
  <si>
    <t>26-049</t>
  </si>
  <si>
    <t>Trạm y tế phường Xuân Hoà</t>
  </si>
  <si>
    <t>26-050</t>
  </si>
  <si>
    <t>Phòng khám đa khoa Phúc Thắng</t>
  </si>
  <si>
    <t>26-055</t>
  </si>
  <si>
    <t>Bệnh viện Sản-Nhi tỉnh Vĩnh Phúc</t>
  </si>
  <si>
    <t>26-056</t>
  </si>
  <si>
    <t>Phòng khám đa khoa tư nhân Thăng Long</t>
  </si>
  <si>
    <t>26-057</t>
  </si>
  <si>
    <t>Phòng khám đa khoa tư nhân Bạch Mai</t>
  </si>
  <si>
    <t>26-061</t>
  </si>
  <si>
    <t>Phòng Khám Đa Khoa Nam Long</t>
  </si>
  <si>
    <t>26-062</t>
  </si>
  <si>
    <t>Bệnh Xá Công An Tỉnh Vĩnh Phúc</t>
  </si>
  <si>
    <t>26-063</t>
  </si>
  <si>
    <t>Phòng khám đa khoa Tâm Đức Lập Thạch</t>
  </si>
  <si>
    <t>26-064</t>
  </si>
  <si>
    <t>Phòng khám đa khoa Hữu Nghị Hà Nội</t>
  </si>
  <si>
    <t>26-065</t>
  </si>
  <si>
    <t>Phòng khám đa khoa Medlatec Vĩnh Phúc</t>
  </si>
  <si>
    <t>26-066</t>
  </si>
  <si>
    <t>Bệnh viện Hữu nghị Lạc Việt Phúc Yên</t>
  </si>
  <si>
    <t>26-067</t>
  </si>
  <si>
    <t>Phòng khám đa khoa Hà Nội - Vĩnh Tường</t>
  </si>
  <si>
    <t>26-068</t>
  </si>
  <si>
    <t>Phòng khám Đa khoa Phúc Lợi 108 cơ sở 2</t>
  </si>
  <si>
    <t>26-069</t>
  </si>
  <si>
    <t>Phòng khám Đa khoa Vĩnh Phúc</t>
  </si>
  <si>
    <t>26-072</t>
  </si>
  <si>
    <t>Cơ sở điều trị covid- 19 số 3 thành phố Phúc Yên</t>
  </si>
  <si>
    <t>26-073</t>
  </si>
  <si>
    <t>Bệnh Viện Dã Chiến Số 2</t>
  </si>
  <si>
    <t>26-088</t>
  </si>
  <si>
    <t>Cơ Sở điều trị bệnh nhân Covid- 19 số 2 thành phố Phúc Yên</t>
  </si>
  <si>
    <t>26-098</t>
  </si>
  <si>
    <t>Phòng khám Đa khoa Minh Khang</t>
  </si>
  <si>
    <t>26-099</t>
  </si>
  <si>
    <t>Bệnh viện Mắt Hà Nội - Vĩnh Phúc</t>
  </si>
  <si>
    <t>26-101</t>
  </si>
  <si>
    <t>Trạm y tế thị trấn Tam Đảo</t>
  </si>
  <si>
    <t>26-102</t>
  </si>
  <si>
    <t>Trạm y tế thị trấn Hợp Châu</t>
  </si>
  <si>
    <t>26-103</t>
  </si>
  <si>
    <t>Trạm y tế thị trấn Đại Đình</t>
  </si>
  <si>
    <t>26-104</t>
  </si>
  <si>
    <t>26-105</t>
  </si>
  <si>
    <t>Trạm y tế xã Tam Quan</t>
  </si>
  <si>
    <t>26-106</t>
  </si>
  <si>
    <t>26-107</t>
  </si>
  <si>
    <t>Trạm y tế xã Yên Dương</t>
  </si>
  <si>
    <t>26-108</t>
  </si>
  <si>
    <t>Trạm y tế xã Đạo Trù</t>
  </si>
  <si>
    <t>26-109</t>
  </si>
  <si>
    <t>Trạm y tế xã Bồ Lý</t>
  </si>
  <si>
    <t>26-111</t>
  </si>
  <si>
    <t>Phòng khám đa khoa Việt Đức HTC</t>
  </si>
  <si>
    <t>26-193</t>
  </si>
  <si>
    <t>Bệnh viện Hữu nghị Lạc Việt</t>
  </si>
  <si>
    <t>26-201</t>
  </si>
  <si>
    <t>Trạm y tế xã Tử Du</t>
  </si>
  <si>
    <t>26-202</t>
  </si>
  <si>
    <t>Trạm y tế xã Sơn Đông</t>
  </si>
  <si>
    <t>26-203</t>
  </si>
  <si>
    <t>Trạm y tế xã Lãng Công</t>
  </si>
  <si>
    <t>26-204</t>
  </si>
  <si>
    <t>Trạm y tế xã Liên Hòa</t>
  </si>
  <si>
    <t>26-205</t>
  </si>
  <si>
    <t>Trạm y tế xã Tứ Yên</t>
  </si>
  <si>
    <t>26-206</t>
  </si>
  <si>
    <t>26-207</t>
  </si>
  <si>
    <t>26-208</t>
  </si>
  <si>
    <t>26-209</t>
  </si>
  <si>
    <t>26-210</t>
  </si>
  <si>
    <t>Trạm y tế xã Tiên Lữ</t>
  </si>
  <si>
    <t>26-211</t>
  </si>
  <si>
    <t>Trạm y tế xã Đôn Nhân</t>
  </si>
  <si>
    <t>26-214</t>
  </si>
  <si>
    <t>Trạm y tế xã Đồng Quế</t>
  </si>
  <si>
    <t>26-215</t>
  </si>
  <si>
    <t>Trạm y tế xã Nhân Đạo</t>
  </si>
  <si>
    <t>26-216</t>
  </si>
  <si>
    <t>Trạm y tế thị trấn Lập Thạch</t>
  </si>
  <si>
    <t>26-217</t>
  </si>
  <si>
    <t>Trạm y tế xã Vân Trục</t>
  </si>
  <si>
    <t>26-218</t>
  </si>
  <si>
    <t>Trạm y tế xã Văn Quán</t>
  </si>
  <si>
    <t>26-220</t>
  </si>
  <si>
    <t>Trạm y tế xã Liễn Sơn</t>
  </si>
  <si>
    <t>26-221</t>
  </si>
  <si>
    <t>Trạm y tế xã Như Thụy</t>
  </si>
  <si>
    <t>26-222</t>
  </si>
  <si>
    <t>Trạm y tế xã Hợp Lý</t>
  </si>
  <si>
    <t>26-223</t>
  </si>
  <si>
    <t>Trạm y tế xã Bạch Lưu</t>
  </si>
  <si>
    <t>26-224</t>
  </si>
  <si>
    <t>26-225</t>
  </si>
  <si>
    <t>Trạm y tế xã Đồng ích</t>
  </si>
  <si>
    <t>26-226</t>
  </si>
  <si>
    <t>Trạm y tế xã Hải Lựu</t>
  </si>
  <si>
    <t>26-227</t>
  </si>
  <si>
    <t>Trạm y tế xã Đình Chu</t>
  </si>
  <si>
    <t>26-228</t>
  </si>
  <si>
    <t>Trạm y tế xã Cao Phong</t>
  </si>
  <si>
    <t>26-229</t>
  </si>
  <si>
    <t>Trạm y tế xã Bắc Bình</t>
  </si>
  <si>
    <t>26-230</t>
  </si>
  <si>
    <t>26-231</t>
  </si>
  <si>
    <t>Trạm y tế xã Đức Bác</t>
  </si>
  <si>
    <t>26-232</t>
  </si>
  <si>
    <t>Trạm y tế xã Bàn Giản</t>
  </si>
  <si>
    <t>26-233</t>
  </si>
  <si>
    <t>Trạm y tế xã Triệu Đề</t>
  </si>
  <si>
    <t>26-234</t>
  </si>
  <si>
    <t>Trạm y tế xã Nhạo Sơn</t>
  </si>
  <si>
    <t>26-235</t>
  </si>
  <si>
    <t>Trạm y tế xã Phương Khoan</t>
  </si>
  <si>
    <t>26-236</t>
  </si>
  <si>
    <t>Trạm y tế xã Xuân Lôi</t>
  </si>
  <si>
    <t>26-237</t>
  </si>
  <si>
    <t>Trạm y tế Yên Thạch</t>
  </si>
  <si>
    <t>26-238</t>
  </si>
  <si>
    <t>Trạm y tế xã Quang Yên</t>
  </si>
  <si>
    <t>26-239</t>
  </si>
  <si>
    <t>Trạm y tế xã Xuân Hòa</t>
  </si>
  <si>
    <t>26-401</t>
  </si>
  <si>
    <t>26-402</t>
  </si>
  <si>
    <t>Trạm y tế xã Hướng Đạo</t>
  </si>
  <si>
    <t>26-403</t>
  </si>
  <si>
    <t>Trạm y tế xã Hoàng Đan</t>
  </si>
  <si>
    <t>26-404</t>
  </si>
  <si>
    <t>26-405</t>
  </si>
  <si>
    <t>Trạm y tế xã  Kim Long</t>
  </si>
  <si>
    <t>26-406</t>
  </si>
  <si>
    <t>Trạm y tế xã Đạo Tú</t>
  </si>
  <si>
    <t>26-407</t>
  </si>
  <si>
    <t>Trạm y tế xã An Hòa</t>
  </si>
  <si>
    <t>26-409</t>
  </si>
  <si>
    <t>Trạm y tế thị trấn Hợp Hòa</t>
  </si>
  <si>
    <t>26-410</t>
  </si>
  <si>
    <t>Trạm y tế xã Hợp Thịnh</t>
  </si>
  <si>
    <t>26-412</t>
  </si>
  <si>
    <t>Trạm y tế xã Hoàng Lâu</t>
  </si>
  <si>
    <t>26-413</t>
  </si>
  <si>
    <t>Trạm y tế xã Đồng Tĩnh</t>
  </si>
  <si>
    <t>26-415</t>
  </si>
  <si>
    <t>Trạm y tế xã Duy Phiên</t>
  </si>
  <si>
    <t>26-416</t>
  </si>
  <si>
    <t>Trạm y tế xã Hoàng Hoa</t>
  </si>
  <si>
    <t>26-501</t>
  </si>
  <si>
    <t>Trạm y tế xã Thượng Trưng</t>
  </si>
  <si>
    <t>26-502</t>
  </si>
  <si>
    <t>Trạm y tế xã Tuân Chính</t>
  </si>
  <si>
    <t>26-504</t>
  </si>
  <si>
    <t>26-505</t>
  </si>
  <si>
    <t>Trạm y tế xã An Tường</t>
  </si>
  <si>
    <t>26-506</t>
  </si>
  <si>
    <t>Trạm y tế xã Tam Phúc</t>
  </si>
  <si>
    <t>26-508</t>
  </si>
  <si>
    <t>Trạm y tế thị trấnTứ Trưng</t>
  </si>
  <si>
    <t>26-509</t>
  </si>
  <si>
    <t>26-510</t>
  </si>
  <si>
    <t>Trạm y tế xã Kim Xá</t>
  </si>
  <si>
    <t>26-511</t>
  </si>
  <si>
    <t>Trạm y tế xã Việt Xuân</t>
  </si>
  <si>
    <t>26-512</t>
  </si>
  <si>
    <t>Trạm y tế xã Chấn Hưng</t>
  </si>
  <si>
    <t>26-513</t>
  </si>
  <si>
    <t>Trạm y tế xã Vĩnh Thịnh</t>
  </si>
  <si>
    <t>26-514</t>
  </si>
  <si>
    <t>Trạm y tế xã Lý Nhân</t>
  </si>
  <si>
    <t>26-515</t>
  </si>
  <si>
    <t>Trạm y tế xã Phú Đa</t>
  </si>
  <si>
    <t>26-516</t>
  </si>
  <si>
    <t>26-517</t>
  </si>
  <si>
    <t>Trạm y tế xã Vĩnh Sơn</t>
  </si>
  <si>
    <t>26-518</t>
  </si>
  <si>
    <t>Trạm y tế xã Lũng Hoà</t>
  </si>
  <si>
    <t>26-519</t>
  </si>
  <si>
    <t>Trạm y tế xã Bồ Sao</t>
  </si>
  <si>
    <t>26-520</t>
  </si>
  <si>
    <t>Trạm y tế xã Cao Đại</t>
  </si>
  <si>
    <t>26-521</t>
  </si>
  <si>
    <t>26-522</t>
  </si>
  <si>
    <t>Trạm y tế xã Thổ Tang</t>
  </si>
  <si>
    <t>26-523</t>
  </si>
  <si>
    <t>Trạm y tế xã Nghĩa Hưng</t>
  </si>
  <si>
    <t>26-524</t>
  </si>
  <si>
    <t>Trạm y tế xã Ngũ Kiên</t>
  </si>
  <si>
    <t>26-525</t>
  </si>
  <si>
    <t>Trạm y tế xã Vĩnh Ninh</t>
  </si>
  <si>
    <t>26-526</t>
  </si>
  <si>
    <t>26-527</t>
  </si>
  <si>
    <t>Trạm y tế xã Vũ Di</t>
  </si>
  <si>
    <t>26-528</t>
  </si>
  <si>
    <t>Trạm y tế xã Vân Xuân</t>
  </si>
  <si>
    <t>26-529</t>
  </si>
  <si>
    <t>Trạm y tế thị trấn Vĩnh Tường</t>
  </si>
  <si>
    <t>26-530</t>
  </si>
  <si>
    <t>26-601</t>
  </si>
  <si>
    <t>Trạm y tế xã Đại Tự</t>
  </si>
  <si>
    <t>26-602</t>
  </si>
  <si>
    <t>Trạm y tế xã Yên Phương</t>
  </si>
  <si>
    <t>26-603</t>
  </si>
  <si>
    <t>Trạm y tế xã Nguyệt Đức</t>
  </si>
  <si>
    <t>26-604</t>
  </si>
  <si>
    <t>Trạm y tế xã Liên Châu</t>
  </si>
  <si>
    <t>26-605</t>
  </si>
  <si>
    <t>Trạm y tế xã Văn Tiến</t>
  </si>
  <si>
    <t>26-606</t>
  </si>
  <si>
    <t>Trạm y tế xã Yên Đồng</t>
  </si>
  <si>
    <t>26-607</t>
  </si>
  <si>
    <t>Trạm y tế xã Trung Kiên</t>
  </si>
  <si>
    <t>26-608</t>
  </si>
  <si>
    <t>Trạm y tế xã Đồng Cương</t>
  </si>
  <si>
    <t>26-609</t>
  </si>
  <si>
    <t>Trạm y tế xã Hồng Phương</t>
  </si>
  <si>
    <t>26-610</t>
  </si>
  <si>
    <t>Trạm y tế thị trấn Tam Hồng</t>
  </si>
  <si>
    <t>26-611</t>
  </si>
  <si>
    <t>Trạm y tế xã Bình Định</t>
  </si>
  <si>
    <t>26-612</t>
  </si>
  <si>
    <t>26-613</t>
  </si>
  <si>
    <t>Trạm y tế xã Trung Nguyên</t>
  </si>
  <si>
    <t>26-614</t>
  </si>
  <si>
    <t>Trạm y tế xã Hồng Châu</t>
  </si>
  <si>
    <t>26-615</t>
  </si>
  <si>
    <t>Trạm y tế xã Tề Lỗ</t>
  </si>
  <si>
    <t>26-616</t>
  </si>
  <si>
    <t>Trạm y tế xã Đồng Văn</t>
  </si>
  <si>
    <t>26-617</t>
  </si>
  <si>
    <t>Trạm y tế thị trấn Yên Lạc</t>
  </si>
  <si>
    <t>26-701</t>
  </si>
  <si>
    <t>Trạm y tế thị trấn Gia Khánh</t>
  </si>
  <si>
    <t>26-702</t>
  </si>
  <si>
    <t>Trạm y tế xã Tam Hợp</t>
  </si>
  <si>
    <t>26-704</t>
  </si>
  <si>
    <t>Trạm y tế xã Bá Hiến</t>
  </si>
  <si>
    <t>26-705</t>
  </si>
  <si>
    <t>26-706</t>
  </si>
  <si>
    <t>Trạm y tế xã Phú Xuân</t>
  </si>
  <si>
    <t>26-707</t>
  </si>
  <si>
    <t>26-708</t>
  </si>
  <si>
    <t>Trạm y tế xã Sơn Lôi</t>
  </si>
  <si>
    <t>26-709</t>
  </si>
  <si>
    <t>26-710</t>
  </si>
  <si>
    <t>Trạm y tế xã Quất Lưu</t>
  </si>
  <si>
    <t>26-711</t>
  </si>
  <si>
    <t>26-712</t>
  </si>
  <si>
    <t>Trạm y tế thị trấn Thanh Lãng</t>
  </si>
  <si>
    <t>26-713</t>
  </si>
  <si>
    <t>Trạm y tế Thị trấn Hương Canh</t>
  </si>
  <si>
    <t>26-714</t>
  </si>
  <si>
    <t>Trạm y tế xã Trung Mỹ</t>
  </si>
  <si>
    <t>26-715</t>
  </si>
  <si>
    <t>Phòng khám đa khoa khu vực Quang Hà</t>
  </si>
  <si>
    <t>26-806</t>
  </si>
  <si>
    <t>Trạm y tế phường ĐỊnh Trung</t>
  </si>
  <si>
    <t>26-808</t>
  </si>
  <si>
    <t>26-809</t>
  </si>
  <si>
    <t>Trạm y tế phường Hội Hợp</t>
  </si>
  <si>
    <t>26-810</t>
  </si>
  <si>
    <t>Trạm y tế xã Thanh Trù</t>
  </si>
  <si>
    <t>26-904</t>
  </si>
  <si>
    <t>Trạm y tế phường Phúc Thắng</t>
  </si>
  <si>
    <t>26-906</t>
  </si>
  <si>
    <t>Trạm y tế xã Ngọc Thanh</t>
  </si>
  <si>
    <t>26-907</t>
  </si>
  <si>
    <t>26-908</t>
  </si>
  <si>
    <t>Trạm y tế  phường Nam Viêm</t>
  </si>
  <si>
    <t>26-909</t>
  </si>
  <si>
    <t>Trạm y tế phườngTiền Châu</t>
  </si>
  <si>
    <t>26-911</t>
  </si>
  <si>
    <t>Phòng khám Hà Tiên</t>
  </si>
  <si>
    <t>97-033</t>
  </si>
  <si>
    <t>Bệnh xá Z195</t>
  </si>
  <si>
    <t>97-630</t>
  </si>
  <si>
    <t>Bệnh xá Lữ đoàn 204/BCPB</t>
  </si>
  <si>
    <t>27-001</t>
  </si>
  <si>
    <t>Trung tâm y tế thành phố Bắc Ninh</t>
  </si>
  <si>
    <t>27-002</t>
  </si>
  <si>
    <t>Trung tâm y tế huyện Tiên Du</t>
  </si>
  <si>
    <t>27-003</t>
  </si>
  <si>
    <t>Trung tâm y tế  huyện Lương Tài</t>
  </si>
  <si>
    <t>27-004</t>
  </si>
  <si>
    <t>Trung tâm y tế thành phố Từ Sơn</t>
  </si>
  <si>
    <t>27-005</t>
  </si>
  <si>
    <t>Trung tâm y tế huyện Yên Phong</t>
  </si>
  <si>
    <t>27-006</t>
  </si>
  <si>
    <t>Trung tâm y tế huyện Gia Bình</t>
  </si>
  <si>
    <t>27-007</t>
  </si>
  <si>
    <t>Trung tâm y tế thị xã Thuận Thành</t>
  </si>
  <si>
    <t>27-008</t>
  </si>
  <si>
    <t>Trung tâm y tế thị xã Quế Võ</t>
  </si>
  <si>
    <t>27-009</t>
  </si>
  <si>
    <t>Bệnh viện đa khoa tỉnh Bắc Ninh</t>
  </si>
  <si>
    <t>27-010</t>
  </si>
  <si>
    <t>Bệnh viện Quân y 110</t>
  </si>
  <si>
    <t>27-012</t>
  </si>
  <si>
    <t>Ban Bảo vệ chăm sóc sức khoẻ cán bộ tỉnh Bắc Ninh</t>
  </si>
  <si>
    <t>27-020</t>
  </si>
  <si>
    <t>Bệnh viện Da Liễu Bắc Ninh</t>
  </si>
  <si>
    <t>27-022</t>
  </si>
  <si>
    <t>Bệnh viện mắt tỉnh Bắc Ninh</t>
  </si>
  <si>
    <t>27-023</t>
  </si>
  <si>
    <t>Bệnh viện Phổi Bắc Ninh</t>
  </si>
  <si>
    <t>27-024</t>
  </si>
  <si>
    <t>Bệnh viện sức khỏe Tâm Thần Bắc Ninh</t>
  </si>
  <si>
    <t>27-025</t>
  </si>
  <si>
    <t>Phòng khám đa khoa - Trung tâm kiểm soát bệnh tật tỉnh Bắc Ninh</t>
  </si>
  <si>
    <t>27-026</t>
  </si>
  <si>
    <t>Bệnh viện y học cổ truyền và phục hồi chức năng tỉnh Bắc Ninh</t>
  </si>
  <si>
    <t>27-027</t>
  </si>
  <si>
    <t>Trạm y tế phường Vũ Ninh</t>
  </si>
  <si>
    <t>27-028</t>
  </si>
  <si>
    <t>Trạm y tế phường Đáp Cầu</t>
  </si>
  <si>
    <t>27-029</t>
  </si>
  <si>
    <t>Trạm y tế phường Thị Cầu</t>
  </si>
  <si>
    <t>27-030</t>
  </si>
  <si>
    <t>Trạm y tế phường Kinh Bắc</t>
  </si>
  <si>
    <t>27-031</t>
  </si>
  <si>
    <t>Trạm y tế phường Vệ An</t>
  </si>
  <si>
    <t>27-032</t>
  </si>
  <si>
    <t>Trạm y tế phường Tiền An</t>
  </si>
  <si>
    <t>27-033</t>
  </si>
  <si>
    <t>Trạm y tế phường Đại Phúc</t>
  </si>
  <si>
    <t>27-034</t>
  </si>
  <si>
    <t>Trạm y tế phường Ninh Xá</t>
  </si>
  <si>
    <t>27-035</t>
  </si>
  <si>
    <t>Trạm y tế phường Suối Hoa</t>
  </si>
  <si>
    <t>27-036</t>
  </si>
  <si>
    <t>Trạm y tế phường Võ Cường</t>
  </si>
  <si>
    <t>27-038</t>
  </si>
  <si>
    <t>Trạm y tế xã Dũng Liệt</t>
  </si>
  <si>
    <t>27-039</t>
  </si>
  <si>
    <t>27-040</t>
  </si>
  <si>
    <t>Trạm y tế xã Tam Giang</t>
  </si>
  <si>
    <t>27-041</t>
  </si>
  <si>
    <t>Trạm y tế xã Yên Trung</t>
  </si>
  <si>
    <t>27-042</t>
  </si>
  <si>
    <t>Trạm y tế xã Thụy Hòa</t>
  </si>
  <si>
    <t>27-043</t>
  </si>
  <si>
    <t>Trạm y tế xã Hòa Tiến</t>
  </si>
  <si>
    <t>27-044</t>
  </si>
  <si>
    <t>Trạm y tế Phường Hòa Long</t>
  </si>
  <si>
    <t>27-045</t>
  </si>
  <si>
    <t>Trạm y tế xã Đông Tiến</t>
  </si>
  <si>
    <t>27-046</t>
  </si>
  <si>
    <t>Trạm y tế xã Yên Phụ</t>
  </si>
  <si>
    <t>27-047</t>
  </si>
  <si>
    <t>Trạm y tế Xã Trung Nghĩa</t>
  </si>
  <si>
    <t>27-048</t>
  </si>
  <si>
    <t>Trạm y tế phường Vạn An</t>
  </si>
  <si>
    <t>27-049</t>
  </si>
  <si>
    <t>Trạm y tế xã Đông Phong</t>
  </si>
  <si>
    <t>27-050</t>
  </si>
  <si>
    <t>Trạm y tế xã Long Châu</t>
  </si>
  <si>
    <t>27-051</t>
  </si>
  <si>
    <t>Trạm y tế phường Khúc Xuyên</t>
  </si>
  <si>
    <t>27-052</t>
  </si>
  <si>
    <t>Trạm y tế xã Văn Môn</t>
  </si>
  <si>
    <t>27-053</t>
  </si>
  <si>
    <t>Trạm y tế xã Đông Thọ</t>
  </si>
  <si>
    <t>27-054</t>
  </si>
  <si>
    <t>Trạm y tế phường Phong Khê</t>
  </si>
  <si>
    <t>27-055</t>
  </si>
  <si>
    <t>Trạm y tế Thị trấn Phố Mới</t>
  </si>
  <si>
    <t>27-056</t>
  </si>
  <si>
    <t>Trạm y tế xã Việt Thống</t>
  </si>
  <si>
    <t>27-057</t>
  </si>
  <si>
    <t>Trạm y tế xã Đại Xuân</t>
  </si>
  <si>
    <t>27-058</t>
  </si>
  <si>
    <t>Trạm y tế Phường Kim Chân</t>
  </si>
  <si>
    <t>27-059</t>
  </si>
  <si>
    <t>Trạm y tế xã Nhân Hòa</t>
  </si>
  <si>
    <t>27-060</t>
  </si>
  <si>
    <t>Trạm y tế xã Bằng An</t>
  </si>
  <si>
    <t>27-061</t>
  </si>
  <si>
    <t>Trạm y tế xã Phương Liễu</t>
  </si>
  <si>
    <t>27-062</t>
  </si>
  <si>
    <t>Trạm y tế xã Quế Tân</t>
  </si>
  <si>
    <t>27-063</t>
  </si>
  <si>
    <t>Trạm y tế phường Vân Dương</t>
  </si>
  <si>
    <t>27-064</t>
  </si>
  <si>
    <t>Trạm y tế xã Phù Lương</t>
  </si>
  <si>
    <t>27-065</t>
  </si>
  <si>
    <t>Trạm y tế xã Phù Lãng</t>
  </si>
  <si>
    <t>27-066</t>
  </si>
  <si>
    <t>Trạm y tế xã Phượng Mao</t>
  </si>
  <si>
    <t>27-067</t>
  </si>
  <si>
    <t>Trạm y tế xã Việt Hùng</t>
  </si>
  <si>
    <t>27-068</t>
  </si>
  <si>
    <t>Trạm y tế Phường Nam Sơn</t>
  </si>
  <si>
    <t>27-069</t>
  </si>
  <si>
    <t>Trạm y tế xã Ngọc Xá</t>
  </si>
  <si>
    <t>27-070</t>
  </si>
  <si>
    <t>Trạm y tế xã Châu Phong</t>
  </si>
  <si>
    <t>27-071</t>
  </si>
  <si>
    <t>Trạm y tế xã Bồng Lai</t>
  </si>
  <si>
    <t>27-072</t>
  </si>
  <si>
    <t>Trạm y tế xã Cách Bi</t>
  </si>
  <si>
    <t>27-073</t>
  </si>
  <si>
    <t>27-074</t>
  </si>
  <si>
    <t>Trạm y tế xã Yên Giả</t>
  </si>
  <si>
    <t>27-075</t>
  </si>
  <si>
    <t>Trạm y tế xã Mộ Đạo</t>
  </si>
  <si>
    <t>27-076</t>
  </si>
  <si>
    <t>27-077</t>
  </si>
  <si>
    <t>27-078</t>
  </si>
  <si>
    <t>Trạm y tế xã Hán Quảng</t>
  </si>
  <si>
    <t>27-079</t>
  </si>
  <si>
    <t>Trạm y tế Thị trấn Lim</t>
  </si>
  <si>
    <t>27-080</t>
  </si>
  <si>
    <t>27-081</t>
  </si>
  <si>
    <t>Trạm y tế phường Khắc Niệm</t>
  </si>
  <si>
    <t>27-082</t>
  </si>
  <si>
    <t>Trạm y tế xã Nội Duệ</t>
  </si>
  <si>
    <t>27-083</t>
  </si>
  <si>
    <t>Trạm y tế phường Hạp Lĩnh</t>
  </si>
  <si>
    <t>27-084</t>
  </si>
  <si>
    <t>Trạm y tế xã Liên Bão</t>
  </si>
  <si>
    <t>27-085</t>
  </si>
  <si>
    <t>Trạm y tế xã Hiên Vân</t>
  </si>
  <si>
    <t>27-086</t>
  </si>
  <si>
    <t>Trạm y tế xã Hoàn Sơn</t>
  </si>
  <si>
    <t>27-087</t>
  </si>
  <si>
    <t>Trạm y tế xã Lạc Vệ</t>
  </si>
  <si>
    <t>27-088</t>
  </si>
  <si>
    <t>Trạm y tế xã Việt Đoàn</t>
  </si>
  <si>
    <t>27-089</t>
  </si>
  <si>
    <t>Trạm y tế xã Phật Tích</t>
  </si>
  <si>
    <t>27-090</t>
  </si>
  <si>
    <t>Trạm y tế xã Tân Chi</t>
  </si>
  <si>
    <t>27-091</t>
  </si>
  <si>
    <t>27-092</t>
  </si>
  <si>
    <t>27-093</t>
  </si>
  <si>
    <t>Trạm y tế xã Minh Đạo</t>
  </si>
  <si>
    <t>27-094</t>
  </si>
  <si>
    <t>Trạm y tế xã Cảnh Hưng</t>
  </si>
  <si>
    <t>27-095</t>
  </si>
  <si>
    <t>Trạm y tế phường Đông Ngàn</t>
  </si>
  <si>
    <t>27-096</t>
  </si>
  <si>
    <t>Trạm y tế phường Tam Sơn</t>
  </si>
  <si>
    <t>27-097</t>
  </si>
  <si>
    <t>Trạm y tế phường Hương Mạc</t>
  </si>
  <si>
    <t>27-098</t>
  </si>
  <si>
    <t>Trạm y tế phường Tương Giang</t>
  </si>
  <si>
    <t>27-099</t>
  </si>
  <si>
    <t>Trạm y tế phường Phù Khê</t>
  </si>
  <si>
    <t>27-100</t>
  </si>
  <si>
    <t>Trạm y tế phường Đồng Kỵ</t>
  </si>
  <si>
    <t>27-101</t>
  </si>
  <si>
    <t>Trạm y tế phường Đồng Nguyên</t>
  </si>
  <si>
    <t>27-102</t>
  </si>
  <si>
    <t>Trạm y tế phường Châu Khê</t>
  </si>
  <si>
    <t>27-103</t>
  </si>
  <si>
    <t>Trạm y tế phường Tân Hồng</t>
  </si>
  <si>
    <t>27-104</t>
  </si>
  <si>
    <t>Trạm y tế phường Đình Bảng</t>
  </si>
  <si>
    <t>27-105</t>
  </si>
  <si>
    <t>Trạm y tế phường Phù Chẩn</t>
  </si>
  <si>
    <t>27-106</t>
  </si>
  <si>
    <t>Trạm y tế phường Hồ</t>
  </si>
  <si>
    <t>27-107</t>
  </si>
  <si>
    <t>Trạm y tế xã Hoài Thượng</t>
  </si>
  <si>
    <t>27-108</t>
  </si>
  <si>
    <t>Trạm y tế xã Đại Đồng Thành</t>
  </si>
  <si>
    <t>27-109</t>
  </si>
  <si>
    <t>Trạm y tế xã Mão Điền</t>
  </si>
  <si>
    <t>27-110</t>
  </si>
  <si>
    <t>Trạm y tế xã Song Hồ</t>
  </si>
  <si>
    <t>27-111</t>
  </si>
  <si>
    <t>Trạm y tế xã Đình Tổ</t>
  </si>
  <si>
    <t>27-112</t>
  </si>
  <si>
    <t>27-113</t>
  </si>
  <si>
    <t>Trạm y tế xã Trí Quả</t>
  </si>
  <si>
    <t>27-114</t>
  </si>
  <si>
    <t>Trạm y tế xã Gia Đông</t>
  </si>
  <si>
    <t>27-115</t>
  </si>
  <si>
    <t>Trạm y tế xã Thanh Khương</t>
  </si>
  <si>
    <t>27-116</t>
  </si>
  <si>
    <t>Trạm y tế xã Trạm Lộ</t>
  </si>
  <si>
    <t>27-117</t>
  </si>
  <si>
    <t>Trạm y tế xã Xuân Lâm</t>
  </si>
  <si>
    <t>27-118</t>
  </si>
  <si>
    <t>Trạm y tế xã Hà Mãn</t>
  </si>
  <si>
    <t>27-119</t>
  </si>
  <si>
    <t>Trạm y tế xã Ngũ Thái</t>
  </si>
  <si>
    <t>27-120</t>
  </si>
  <si>
    <t>Trạm y tế phường Nguyệt Đức</t>
  </si>
  <si>
    <t>27-121</t>
  </si>
  <si>
    <t>Trạm y tế xã Ninh Xá</t>
  </si>
  <si>
    <t>27-122</t>
  </si>
  <si>
    <t>Trạm y tế xã Nghĩa Đạo</t>
  </si>
  <si>
    <t>27-123</t>
  </si>
  <si>
    <t>Trạm y tế xã Song Liễu</t>
  </si>
  <si>
    <t>27-124</t>
  </si>
  <si>
    <t>Trạm y tế Thị trấn Gia Bình</t>
  </si>
  <si>
    <t>27-125</t>
  </si>
  <si>
    <t>Trạm y tế xã Vạn Ninh</t>
  </si>
  <si>
    <t>27-126</t>
  </si>
  <si>
    <t>Trạm y tế xã Thái Bảo</t>
  </si>
  <si>
    <t>27-127</t>
  </si>
  <si>
    <t>Trạm y tế xã Giang Sơn</t>
  </si>
  <si>
    <t>27-128</t>
  </si>
  <si>
    <t>Trạm y tế xã Cao Đức</t>
  </si>
  <si>
    <t>27-129</t>
  </si>
  <si>
    <t>Trạm y tế xã Đại Lai</t>
  </si>
  <si>
    <t>27-130</t>
  </si>
  <si>
    <t>Trạm y tế xã Song Giang</t>
  </si>
  <si>
    <t>27-131</t>
  </si>
  <si>
    <t>27-132</t>
  </si>
  <si>
    <t>Trạm y tế xã Lãng Ngâm</t>
  </si>
  <si>
    <t>27-133</t>
  </si>
  <si>
    <t>Trạm y tế xã Nhân Thắng</t>
  </si>
  <si>
    <t>27-134</t>
  </si>
  <si>
    <t>27-135</t>
  </si>
  <si>
    <t>Trạm y tế xã Đông Cứu</t>
  </si>
  <si>
    <t>27-136</t>
  </si>
  <si>
    <t>Trạm y tế xã Đại Bái</t>
  </si>
  <si>
    <t>27-137</t>
  </si>
  <si>
    <t>Trạm y tế xã Quỳnh Phú</t>
  </si>
  <si>
    <t>27-138</t>
  </si>
  <si>
    <t>Trạm y tế Thị trấn Thứa</t>
  </si>
  <si>
    <t>27-139</t>
  </si>
  <si>
    <t>27-140</t>
  </si>
  <si>
    <t>Trạm y tế Xã Trung Kênh</t>
  </si>
  <si>
    <t>27-141</t>
  </si>
  <si>
    <t>Trạm y tế xã Phú Hòa</t>
  </si>
  <si>
    <t>27-142</t>
  </si>
  <si>
    <t>Trạm y tế xã Mỹ Hương</t>
  </si>
  <si>
    <t>27-143</t>
  </si>
  <si>
    <t>Trạm y tế xã Tân Lãng</t>
  </si>
  <si>
    <t>27-144</t>
  </si>
  <si>
    <t>Trạm y tế xã Quảng Phú</t>
  </si>
  <si>
    <t>27-145</t>
  </si>
  <si>
    <t>Trạm y tế xã Trừng Xá</t>
  </si>
  <si>
    <t>27-146</t>
  </si>
  <si>
    <t>Trạm y tế xã Lai Hạ</t>
  </si>
  <si>
    <t>27-147</t>
  </si>
  <si>
    <t>Trạm y tế Xã Trung Chính</t>
  </si>
  <si>
    <t>27-148</t>
  </si>
  <si>
    <t>27-149</t>
  </si>
  <si>
    <t>27-150</t>
  </si>
  <si>
    <t>27-151</t>
  </si>
  <si>
    <t>Trạm y tế xã Lâm Thao</t>
  </si>
  <si>
    <t>27-166</t>
  </si>
  <si>
    <t>Bệnh viện đa khoa Ngã Tư Hồ</t>
  </si>
  <si>
    <t>27-171</t>
  </si>
  <si>
    <t>Trạm y tế phường Trang Hạ</t>
  </si>
  <si>
    <t>27-172</t>
  </si>
  <si>
    <t>Phòng khám đa khoa Khu công nghiệp Yên Phong</t>
  </si>
  <si>
    <t>27-174</t>
  </si>
  <si>
    <t>Bệnh viện Sản nhi tỉnh Bắc Ninh</t>
  </si>
  <si>
    <t>27-175</t>
  </si>
  <si>
    <t>Bệnh viện Mắt Sông Cầu</t>
  </si>
  <si>
    <t>27-179</t>
  </si>
  <si>
    <t>Phòng khám đa khoa Phúc An</t>
  </si>
  <si>
    <t>27-181</t>
  </si>
  <si>
    <t>Phòng khám đa khoa Quang Việt</t>
  </si>
  <si>
    <t>27-182</t>
  </si>
  <si>
    <t>Phòng khám đa khoa Kinh Bắc - Hà Nội</t>
  </si>
  <si>
    <t>27-183</t>
  </si>
  <si>
    <t>Phòng khám đa khoa Hà Nội - Bắc Ninh</t>
  </si>
  <si>
    <t>27-184</t>
  </si>
  <si>
    <t>Bệnh viện đa khoa Kinh Bắc II</t>
  </si>
  <si>
    <t>27-185</t>
  </si>
  <si>
    <t>Phòng khám đa khoa tư nhân Tâm Đức</t>
  </si>
  <si>
    <t>27-187</t>
  </si>
  <si>
    <t>Phòng khám đa khoa quốc tế Nhân Đức</t>
  </si>
  <si>
    <t>27-188</t>
  </si>
  <si>
    <t>Phòng Khám Đa Khoa Thuận An</t>
  </si>
  <si>
    <t>27-189</t>
  </si>
  <si>
    <t>Bệnh viện đa khoa Hồng Phúc Bắc Ninh</t>
  </si>
  <si>
    <t>27-190</t>
  </si>
  <si>
    <t>Phòng khám đa khoa Hữu Phúc</t>
  </si>
  <si>
    <t>27-193</t>
  </si>
  <si>
    <t>Phòng khám đa khoa Việt Đoàn</t>
  </si>
  <si>
    <t>27-194</t>
  </si>
  <si>
    <t>Phòng Khám Đa Khoa Khu Công Nghiệp Vsip</t>
  </si>
  <si>
    <t>27-195</t>
  </si>
  <si>
    <t>Phòng khám đa khoa Thịnh Vượng</t>
  </si>
  <si>
    <t>27-196</t>
  </si>
  <si>
    <t>Phòng khám đa khoa 108A</t>
  </si>
  <si>
    <t>27-199</t>
  </si>
  <si>
    <t>27-202</t>
  </si>
  <si>
    <t>Phòng khám đa khoa Kim Thuận</t>
  </si>
  <si>
    <t>27-203</t>
  </si>
  <si>
    <t>Phòng khám Đa khoa Hà Nội - Bạch Mai</t>
  </si>
  <si>
    <t>27-666</t>
  </si>
  <si>
    <t>Bệnh viện đa khoa Thiện Nhân</t>
  </si>
  <si>
    <t>30-001</t>
  </si>
  <si>
    <t>Trung tâm y tế  thành phố Hải Dương</t>
  </si>
  <si>
    <t>30-002</t>
  </si>
  <si>
    <t>Trung tâm y tế huyện Bình Giang</t>
  </si>
  <si>
    <t>30-003</t>
  </si>
  <si>
    <t>Trung tâm y tế TP Chí Linh</t>
  </si>
  <si>
    <t>30-004</t>
  </si>
  <si>
    <t>Trung tâm y tế huyện Nam Sách</t>
  </si>
  <si>
    <t>30-005</t>
  </si>
  <si>
    <t>Trung tâm y tế thị xã Kinh Môn</t>
  </si>
  <si>
    <t>30-006</t>
  </si>
  <si>
    <t>Trung tâm y tế huyện Ninh Giang</t>
  </si>
  <si>
    <t>30-007</t>
  </si>
  <si>
    <t>Trung tâm y tế huyện Tứ Kỳ</t>
  </si>
  <si>
    <t>30-008</t>
  </si>
  <si>
    <t>Trung tâm y tế huyện Gia Lộc</t>
  </si>
  <si>
    <t>30-009</t>
  </si>
  <si>
    <t>Trung tâm y tế  huyện Thanh Hà</t>
  </si>
  <si>
    <t>30-010</t>
  </si>
  <si>
    <t>Trung tâm y tế huyện Kim Thành</t>
  </si>
  <si>
    <t>30-011</t>
  </si>
  <si>
    <t>Trung tâm y tế huyện Thanh Miện</t>
  </si>
  <si>
    <t>30-012</t>
  </si>
  <si>
    <t>Trung tâm y tế huyện Cẩm Giàng</t>
  </si>
  <si>
    <t>30-013</t>
  </si>
  <si>
    <t>Bệnh viện đa khoa tỉnh Hải Dương</t>
  </si>
  <si>
    <t>30-014</t>
  </si>
  <si>
    <t>Bệnh viện quân y 7</t>
  </si>
  <si>
    <t>30-015</t>
  </si>
  <si>
    <t>Bệnh viện trường Đại học KTYT Hải Dương</t>
  </si>
  <si>
    <t>30-016</t>
  </si>
  <si>
    <t>Phòng khám Ban Bảo vệ CSSK cán bộ tỉnh Hải Dương</t>
  </si>
  <si>
    <t>30-017</t>
  </si>
  <si>
    <t>Trạm y tế phường Bình Hàn</t>
  </si>
  <si>
    <t>30-018</t>
  </si>
  <si>
    <t>Trạm y tế phường Cẩm Thượng</t>
  </si>
  <si>
    <t>30-019</t>
  </si>
  <si>
    <t>Trạm y tế phường Hải Tân</t>
  </si>
  <si>
    <t>30-020</t>
  </si>
  <si>
    <t>Trạm y tế phường Lê Thanh Nghị</t>
  </si>
  <si>
    <t>30-021</t>
  </si>
  <si>
    <t>Trạm y tế phường Ngọc Châu</t>
  </si>
  <si>
    <t>30-022</t>
  </si>
  <si>
    <t>30-023</t>
  </si>
  <si>
    <t>30-024</t>
  </si>
  <si>
    <t>30-025</t>
  </si>
  <si>
    <t>30-026</t>
  </si>
  <si>
    <t>Trạm y tế phường Phạm Ngũ Lão</t>
  </si>
  <si>
    <t>30-027</t>
  </si>
  <si>
    <t>Trạm y tế phường Trần Hưng Đạo</t>
  </si>
  <si>
    <t>30-028</t>
  </si>
  <si>
    <t>Trạm y tế phường Tứ Minh</t>
  </si>
  <si>
    <t>30-029</t>
  </si>
  <si>
    <t>Trạm y tế phường Việt Hòa</t>
  </si>
  <si>
    <t>30-031</t>
  </si>
  <si>
    <t>Trạm y tế xã Bình Xuyên</t>
  </si>
  <si>
    <t>30-032</t>
  </si>
  <si>
    <t>Trạm y tế xã Cổ Bì</t>
  </si>
  <si>
    <t>30-033</t>
  </si>
  <si>
    <t>Trạm y tế xã Hồng Khê</t>
  </si>
  <si>
    <t>30-034</t>
  </si>
  <si>
    <t>Trạm y tế xã Hùng Thắng</t>
  </si>
  <si>
    <t>30-037</t>
  </si>
  <si>
    <t>Trạm y tế xã Long Xuyên - B.Giang</t>
  </si>
  <si>
    <t>30-038</t>
  </si>
  <si>
    <t>Trạm y tế xã Nhân Quyền</t>
  </si>
  <si>
    <t>30-041</t>
  </si>
  <si>
    <t>Trạm y tế xã Thái Dương</t>
  </si>
  <si>
    <t>30-043</t>
  </si>
  <si>
    <t>30-044</t>
  </si>
  <si>
    <t>Trạm y tế xã Thúc Kháng</t>
  </si>
  <si>
    <t>30-046</t>
  </si>
  <si>
    <t>Trạm y tế xã Vĩnh Hồng</t>
  </si>
  <si>
    <t>30-047</t>
  </si>
  <si>
    <t>Trạm y tế xã Vĩnh Hưng</t>
  </si>
  <si>
    <t>30-048</t>
  </si>
  <si>
    <t>Trạm y tế phường Bến Tắm</t>
  </si>
  <si>
    <t>30-049</t>
  </si>
  <si>
    <t>Trạm y tế phường Phả Lại</t>
  </si>
  <si>
    <t>30-050</t>
  </si>
  <si>
    <t>Trạm y tế phường Sao Đỏ</t>
  </si>
  <si>
    <t>30-051</t>
  </si>
  <si>
    <t>Trạm y tế phường Đồng Lạc - Chí Linh</t>
  </si>
  <si>
    <t>30-052</t>
  </si>
  <si>
    <t>Trạm y tế phường An Lạc</t>
  </si>
  <si>
    <t>30-053</t>
  </si>
  <si>
    <t>Trạm y tế xã Bắc An</t>
  </si>
  <si>
    <t>30-054</t>
  </si>
  <si>
    <t>Trạm y tế phường Cổ Thành</t>
  </si>
  <si>
    <t>30-055</t>
  </si>
  <si>
    <t>Trạm y tế phường Cộng Hòa</t>
  </si>
  <si>
    <t>30-056</t>
  </si>
  <si>
    <t>Trạm y tế phường Chí Minh</t>
  </si>
  <si>
    <t>30-057</t>
  </si>
  <si>
    <t>Trạm y tế xã Hưng Đạo - C.Linh</t>
  </si>
  <si>
    <t>30-058</t>
  </si>
  <si>
    <t>Trạm y tế phường Hoàng Tân</t>
  </si>
  <si>
    <t>30-059</t>
  </si>
  <si>
    <t>Trạm y tế phường Hoàng Tiến</t>
  </si>
  <si>
    <t>30-060</t>
  </si>
  <si>
    <t>Trạm y tế xã Hoàng Hoa Thám</t>
  </si>
  <si>
    <t>30-062</t>
  </si>
  <si>
    <t>Trạm y tế xã Lê Lợi - C.Linh</t>
  </si>
  <si>
    <t>30-063</t>
  </si>
  <si>
    <t>Trạm y tế xã Nhân Huệ</t>
  </si>
  <si>
    <t>30-064</t>
  </si>
  <si>
    <t>Trạm y tế phường Tân Dân - Chí Linh</t>
  </si>
  <si>
    <t>30-065</t>
  </si>
  <si>
    <t>Trạm y tế Phường Thái Học</t>
  </si>
  <si>
    <t>30-066</t>
  </si>
  <si>
    <t>Trạm y tế phường Văn Đức</t>
  </si>
  <si>
    <t>30-067</t>
  </si>
  <si>
    <t>Trạm y tế phường Văn An</t>
  </si>
  <si>
    <t>30-068</t>
  </si>
  <si>
    <t>Trạm y tế xã Nam Tân</t>
  </si>
  <si>
    <t>30-069</t>
  </si>
  <si>
    <t>Trạm y tế xã Nam Hưng</t>
  </si>
  <si>
    <t>30-070</t>
  </si>
  <si>
    <t>Trạm y tế xã Thanh Quang</t>
  </si>
  <si>
    <t>30-071</t>
  </si>
  <si>
    <t>Trạm y tế xã Quốc Tuấn</t>
  </si>
  <si>
    <t>30-072</t>
  </si>
  <si>
    <t>30-073</t>
  </si>
  <si>
    <t>Trạm y tế xã Hiệp Cát</t>
  </si>
  <si>
    <t>30-074</t>
  </si>
  <si>
    <t>Trạm y tế xã Nam Trung</t>
  </si>
  <si>
    <t>30-075</t>
  </si>
  <si>
    <t>Trạm y tế xã Nam Chính</t>
  </si>
  <si>
    <t>30-076</t>
  </si>
  <si>
    <t>Trạm y tế xã An Lâm</t>
  </si>
  <si>
    <t>30-078</t>
  </si>
  <si>
    <t>Trạm y tế xã Nam Hồng</t>
  </si>
  <si>
    <t>30-079</t>
  </si>
  <si>
    <t>Trạm y tế xã An Sơn</t>
  </si>
  <si>
    <t>30-080</t>
  </si>
  <si>
    <t>Trạm y tế xã Hồng Phong - N.Sách</t>
  </si>
  <si>
    <t>30-081</t>
  </si>
  <si>
    <t>Trạm y tế xã Thái Tân</t>
  </si>
  <si>
    <t>30-082</t>
  </si>
  <si>
    <t>30-084</t>
  </si>
  <si>
    <t>30-085</t>
  </si>
  <si>
    <t>Trạm y tế xã Đồng Lạc - N.Sách</t>
  </si>
  <si>
    <t>30-086</t>
  </si>
  <si>
    <t>Trạm y tế phường Ái Quốc</t>
  </si>
  <si>
    <t>30-087</t>
  </si>
  <si>
    <t>Trạm y tế phường Nam Đồng</t>
  </si>
  <si>
    <t>30-088</t>
  </si>
  <si>
    <t>Trạm y tế xã Phú Điền</t>
  </si>
  <si>
    <t>30-089</t>
  </si>
  <si>
    <t>Trạm y tế xã Cộng Hòa - N.Sách</t>
  </si>
  <si>
    <t>30-090</t>
  </si>
  <si>
    <t>30-091</t>
  </si>
  <si>
    <t>Trạm y tế phường An Lưu</t>
  </si>
  <si>
    <t>30-092</t>
  </si>
  <si>
    <t>Trạm y tế phường An Phụ</t>
  </si>
  <si>
    <t>30-093</t>
  </si>
  <si>
    <t>Trạm y tế phường An Sinh</t>
  </si>
  <si>
    <t>30-094</t>
  </si>
  <si>
    <t>30-095</t>
  </si>
  <si>
    <t>Trạm y tế phường Duy Tân</t>
  </si>
  <si>
    <t>30-096</t>
  </si>
  <si>
    <t>Trạm y tế phường Hiến Thành</t>
  </si>
  <si>
    <t>30-097</t>
  </si>
  <si>
    <t>Trạm y tế phường Hiệp An</t>
  </si>
  <si>
    <t>30-098</t>
  </si>
  <si>
    <t>Trạm y tế xã Hiệp Hòa</t>
  </si>
  <si>
    <t>30-099</t>
  </si>
  <si>
    <t>Trạm y tế phường Hiệp Sơn</t>
  </si>
  <si>
    <t>30-100</t>
  </si>
  <si>
    <t>Trạm y tế xã Hoành Sơn</t>
  </si>
  <si>
    <t>30-101</t>
  </si>
  <si>
    <t>Trạm y tế xã Lạc Long</t>
  </si>
  <si>
    <t>30-102</t>
  </si>
  <si>
    <t>Trạm y tế xã Lê Ninh</t>
  </si>
  <si>
    <t>30-103</t>
  </si>
  <si>
    <t>Trạm y tế phường Long Xuyên - K.Môn</t>
  </si>
  <si>
    <t>30-104</t>
  </si>
  <si>
    <t>30-105</t>
  </si>
  <si>
    <t>30-106</t>
  </si>
  <si>
    <t>Trạm y tế phường Phạm Thái</t>
  </si>
  <si>
    <t>30-107</t>
  </si>
  <si>
    <t>Trạm y tế phường Phú Thứ</t>
  </si>
  <si>
    <t>30-109</t>
  </si>
  <si>
    <t>30-110</t>
  </si>
  <si>
    <t>Trạm y tế phường Tân Dân - K.Môn</t>
  </si>
  <si>
    <t>30-111</t>
  </si>
  <si>
    <t>Trạm y tế xã Thăng Long</t>
  </si>
  <si>
    <t>30-113</t>
  </si>
  <si>
    <t>Trạm y tế phường Thái Thịnh</t>
  </si>
  <si>
    <t>30-114</t>
  </si>
  <si>
    <t>Trạm y tế phường Thất Hùng</t>
  </si>
  <si>
    <t>30-115</t>
  </si>
  <si>
    <t>Trạm y tế xã Thượng Quận</t>
  </si>
  <si>
    <t>30-117</t>
  </si>
  <si>
    <t>Trạm y tế xã Đông Xuyên</t>
  </si>
  <si>
    <t>30-119</t>
  </si>
  <si>
    <t>Trạm y tế xã An Đức</t>
  </si>
  <si>
    <t>30-120</t>
  </si>
  <si>
    <t>Trạm y tế xã Hồng Đức</t>
  </si>
  <si>
    <t>30-121</t>
  </si>
  <si>
    <t>Trạm y tế xã Hồng Dụ</t>
  </si>
  <si>
    <t>30-122</t>
  </si>
  <si>
    <t>Trạm y tế xã Hồng Phúc</t>
  </si>
  <si>
    <t>30-123</t>
  </si>
  <si>
    <t>Trạm y tế xã Hồng Phong - N.Giang</t>
  </si>
  <si>
    <t>30-125</t>
  </si>
  <si>
    <t>30-126</t>
  </si>
  <si>
    <t>30-129</t>
  </si>
  <si>
    <t>Trạm y tế xã Kiến Quốc</t>
  </si>
  <si>
    <t>30-130</t>
  </si>
  <si>
    <t>30-131</t>
  </si>
  <si>
    <t>Trạm y tế xã Ninh Hải</t>
  </si>
  <si>
    <t>30-134</t>
  </si>
  <si>
    <t>Trạm y tế xã ứng Hoè</t>
  </si>
  <si>
    <t>30-137</t>
  </si>
  <si>
    <t>30-138</t>
  </si>
  <si>
    <t>30-139</t>
  </si>
  <si>
    <t>30-140</t>
  </si>
  <si>
    <t>Trạm y tế xã Văn Hội</t>
  </si>
  <si>
    <t>30-142</t>
  </si>
  <si>
    <t>Trạm y tế xã Vạn Phúc</t>
  </si>
  <si>
    <t>30-143</t>
  </si>
  <si>
    <t>Trạm y tế xã Vĩnh Hòa</t>
  </si>
  <si>
    <t>30-144</t>
  </si>
  <si>
    <t>Trạm y tế Thị trấn Tứ Kỳ</t>
  </si>
  <si>
    <t>30-147</t>
  </si>
  <si>
    <t>30-148</t>
  </si>
  <si>
    <t>Trạm y tế xã Đại Hợp</t>
  </si>
  <si>
    <t>30-149</t>
  </si>
  <si>
    <t>Trạm y tế xã Bình Lãng</t>
  </si>
  <si>
    <t>30-150</t>
  </si>
  <si>
    <t>Trạm y tế xã Cộng Lạc</t>
  </si>
  <si>
    <t>30-151</t>
  </si>
  <si>
    <t>30-152</t>
  </si>
  <si>
    <t>Trạm y tế xã Hà Kỳ</t>
  </si>
  <si>
    <t>30-153</t>
  </si>
  <si>
    <t>Trạm y tế xã Hà Thanh</t>
  </si>
  <si>
    <t>30-154</t>
  </si>
  <si>
    <t>Trạm y tế xã Hưng Đạo - T.Kỳ</t>
  </si>
  <si>
    <t>30-155</t>
  </si>
  <si>
    <t>30-156</t>
  </si>
  <si>
    <t>Trạm y tế xã Ngọc Kỳ</t>
  </si>
  <si>
    <t>30-157</t>
  </si>
  <si>
    <t>30-158</t>
  </si>
  <si>
    <t>Trạm y tế xã Nguyên Giáp</t>
  </si>
  <si>
    <t>30-159</t>
  </si>
  <si>
    <t>Trạm y tế xã Phượng Kỳ</t>
  </si>
  <si>
    <t>30-160</t>
  </si>
  <si>
    <t>Trạm y tế xã Quảng Nghiệp</t>
  </si>
  <si>
    <t>30-161</t>
  </si>
  <si>
    <t>Trạm y tế xã Quang Khải</t>
  </si>
  <si>
    <t>30-162</t>
  </si>
  <si>
    <t>Trạm y tế xã Quang Phục</t>
  </si>
  <si>
    <t>30-163</t>
  </si>
  <si>
    <t>Trạm y tế xã Quang Trung - T.Kỳ</t>
  </si>
  <si>
    <t>30-164</t>
  </si>
  <si>
    <t>Trạm y tế xã Tái Sơn</t>
  </si>
  <si>
    <t>30-165</t>
  </si>
  <si>
    <t>Trạm y tế xã Tân Kỳ</t>
  </si>
  <si>
    <t>30-166</t>
  </si>
  <si>
    <t>Trạm y tế xã Chí Minh</t>
  </si>
  <si>
    <t>30-167</t>
  </si>
  <si>
    <t>Trạm y tế xã Tiên Động</t>
  </si>
  <si>
    <t>30-169</t>
  </si>
  <si>
    <t>Trạm y tế xã Văn Tố</t>
  </si>
  <si>
    <t>30-170</t>
  </si>
  <si>
    <t>Trạm y tế xã An Thanh</t>
  </si>
  <si>
    <t>30-171</t>
  </si>
  <si>
    <t>Trạm y tế phường Thạch Khôi</t>
  </si>
  <si>
    <t>30-172</t>
  </si>
  <si>
    <t>Trạm y tế xã Liên Hồng</t>
  </si>
  <si>
    <t>30-173</t>
  </si>
  <si>
    <t>30-176</t>
  </si>
  <si>
    <t>Trạm y tế xã Yết Kiêu</t>
  </si>
  <si>
    <t>30-178</t>
  </si>
  <si>
    <t>Trạm y tế xã Lê Lợi - G.Lộc</t>
  </si>
  <si>
    <t>30-179</t>
  </si>
  <si>
    <t>Trạm y tế xã Toàn Thắng</t>
  </si>
  <si>
    <t>30-180</t>
  </si>
  <si>
    <t>Trạm y tế xã Đoàn Thượng</t>
  </si>
  <si>
    <t>30-181</t>
  </si>
  <si>
    <t>Trạm y tế xã Đồng Quang</t>
  </si>
  <si>
    <t>30-182</t>
  </si>
  <si>
    <t>Trạm y tế xã Đức Xương</t>
  </si>
  <si>
    <t>30-183</t>
  </si>
  <si>
    <t>30-184</t>
  </si>
  <si>
    <t>Trạm y tế xã Nhật Tân</t>
  </si>
  <si>
    <t>30-185</t>
  </si>
  <si>
    <t>Trạm y tế xã Phạm Trấn</t>
  </si>
  <si>
    <t>30-186</t>
  </si>
  <si>
    <t>Trạm y tế xã Thống Kênh</t>
  </si>
  <si>
    <t>30-187</t>
  </si>
  <si>
    <t>Trạm y tế xã Hồng Hưng</t>
  </si>
  <si>
    <t>30-188</t>
  </si>
  <si>
    <t>Trạm y tế xã Hoàng Diệu</t>
  </si>
  <si>
    <t>30-189</t>
  </si>
  <si>
    <t>Trạm y tế Thị trấn Gia Lộc</t>
  </si>
  <si>
    <t>30-190</t>
  </si>
  <si>
    <t>Trạm y tế xã Gia Tân</t>
  </si>
  <si>
    <t>30-191</t>
  </si>
  <si>
    <t>Trạm y tế xã Gia Khánh</t>
  </si>
  <si>
    <t>30-192</t>
  </si>
  <si>
    <t>Trạm y tế xã Gia Lương</t>
  </si>
  <si>
    <t>30-193</t>
  </si>
  <si>
    <t>Trạm y tế xã Gia Xuyên</t>
  </si>
  <si>
    <t>30-194</t>
  </si>
  <si>
    <t>30-195</t>
  </si>
  <si>
    <t>Trạm y tế phường Tân Hưng</t>
  </si>
  <si>
    <t>30-197</t>
  </si>
  <si>
    <t>Trạm y tế xã Cẩm Chế</t>
  </si>
  <si>
    <t>30-198</t>
  </si>
  <si>
    <t>30-200</t>
  </si>
  <si>
    <t>Trạm y tế xã Liên Mạc</t>
  </si>
  <si>
    <t>30-201</t>
  </si>
  <si>
    <t>Trạm y tế xã An Phượng</t>
  </si>
  <si>
    <t>30-202</t>
  </si>
  <si>
    <t>30-203</t>
  </si>
  <si>
    <t>30-204</t>
  </si>
  <si>
    <t>Trạm y tế xã Tân Việt - T.Hà</t>
  </si>
  <si>
    <t>30-205</t>
  </si>
  <si>
    <t>30-207</t>
  </si>
  <si>
    <t>Trạm y tế xã Thanh Quang T.Hà</t>
  </si>
  <si>
    <t>30-209</t>
  </si>
  <si>
    <t>Trạm y tế xã Thanh Hải</t>
  </si>
  <si>
    <t>30-210</t>
  </si>
  <si>
    <t>Trạm y tế xã Thanh Hồng</t>
  </si>
  <si>
    <t>30-212</t>
  </si>
  <si>
    <t>Trạm y tế xã Thanh Lang</t>
  </si>
  <si>
    <t>30-213</t>
  </si>
  <si>
    <t>30-214</t>
  </si>
  <si>
    <t>30-215</t>
  </si>
  <si>
    <t>Trạm y tế xã Thanh Xá</t>
  </si>
  <si>
    <t>30-216</t>
  </si>
  <si>
    <t>Trạm y tế xã Thanh Xuân</t>
  </si>
  <si>
    <t>30-217</t>
  </si>
  <si>
    <t>Trạm y tế xã Tiền Tiến</t>
  </si>
  <si>
    <t>30-219</t>
  </si>
  <si>
    <t>30-220</t>
  </si>
  <si>
    <t>Trạm y tế xã Vĩnh Lập</t>
  </si>
  <si>
    <t>30-222</t>
  </si>
  <si>
    <t>Trạm y tế xã Đại Đức</t>
  </si>
  <si>
    <t>30-223</t>
  </si>
  <si>
    <t>Trạm y tế xã Đồng Cẩm</t>
  </si>
  <si>
    <t>30-224</t>
  </si>
  <si>
    <t>Trạm y tế xã Bình Dân</t>
  </si>
  <si>
    <t>30-225</t>
  </si>
  <si>
    <t>Trạm y tế xã Cổ Dũng</t>
  </si>
  <si>
    <t>30-227</t>
  </si>
  <si>
    <t>Trạm y tế xã Cộng Hòa - K.Thành</t>
  </si>
  <si>
    <t>30-228</t>
  </si>
  <si>
    <t>Trạm y tế xã Kim Đính</t>
  </si>
  <si>
    <t>30-229</t>
  </si>
  <si>
    <t>Trạm y tế xã Kim Anh</t>
  </si>
  <si>
    <t>30-231</t>
  </si>
  <si>
    <t>Trạm y tế xã Kim Liên</t>
  </si>
  <si>
    <t>30-232</t>
  </si>
  <si>
    <t>Trạm y tế xã Kim Tân</t>
  </si>
  <si>
    <t>30-233</t>
  </si>
  <si>
    <t>Trạm y tế xã Kim Xuyên</t>
  </si>
  <si>
    <t>30-234</t>
  </si>
  <si>
    <t>Trạm y tế xã Lai Vu</t>
  </si>
  <si>
    <t>30-235</t>
  </si>
  <si>
    <t>30-236</t>
  </si>
  <si>
    <t>Trạm y tế xã Ngũ Phúc</t>
  </si>
  <si>
    <t>30-237</t>
  </si>
  <si>
    <t>Trạm y tế xã Phúc Thành A</t>
  </si>
  <si>
    <t>30-238</t>
  </si>
  <si>
    <t>Trạm y tế xã Tam Kỳ</t>
  </si>
  <si>
    <t>30-239</t>
  </si>
  <si>
    <t>Trạm y tế xã Thượng Vũ</t>
  </si>
  <si>
    <t>30-240</t>
  </si>
  <si>
    <t>Trạm y tế xã Tuấn Việt</t>
  </si>
  <si>
    <t>30-242</t>
  </si>
  <si>
    <t>Trạm y tế xã Ngô Quyền</t>
  </si>
  <si>
    <t>30-243</t>
  </si>
  <si>
    <t>30-244</t>
  </si>
  <si>
    <t>Trạm y tế xã Tân Trào</t>
  </si>
  <si>
    <t>30-245</t>
  </si>
  <si>
    <t>Trạm y tế xã Lê Hồng</t>
  </si>
  <si>
    <t>30-246</t>
  </si>
  <si>
    <t>30-247</t>
  </si>
  <si>
    <t>Trạm y tế xã Thanh Tùng</t>
  </si>
  <si>
    <t>30-248</t>
  </si>
  <si>
    <t>Trạm y tế xã Đoàn Tùng</t>
  </si>
  <si>
    <t>30-249</t>
  </si>
  <si>
    <t>Trạm y tế xã Phạm Kha</t>
  </si>
  <si>
    <t>30-250</t>
  </si>
  <si>
    <t>30-251</t>
  </si>
  <si>
    <t>Trạm y tế Thị trấn Thanh Miện</t>
  </si>
  <si>
    <t>30-253</t>
  </si>
  <si>
    <t>Trạm y tế xã Tứ Cường</t>
  </si>
  <si>
    <t>30-254</t>
  </si>
  <si>
    <t>Trạm y tế xã Cao Thắng</t>
  </si>
  <si>
    <t>30-255</t>
  </si>
  <si>
    <t>Trạm y tế xã Ngũ Hùng</t>
  </si>
  <si>
    <t>30-256</t>
  </si>
  <si>
    <t>Trạm y tế xã Chi Lăng Bắc</t>
  </si>
  <si>
    <t>30-257</t>
  </si>
  <si>
    <t>Trạm y tế xã Chi Lăng Nam</t>
  </si>
  <si>
    <t>30-259</t>
  </si>
  <si>
    <t>Trạm y tế xã Thanh Giang</t>
  </si>
  <si>
    <t>30-260</t>
  </si>
  <si>
    <t>30-261</t>
  </si>
  <si>
    <t>Trạm y tế thị trấn Cẩm Giang</t>
  </si>
  <si>
    <t>30-263</t>
  </si>
  <si>
    <t>Trạm y tế xã Đức Chính</t>
  </si>
  <si>
    <t>30-264</t>
  </si>
  <si>
    <t>Trạm y tế xã Cao An</t>
  </si>
  <si>
    <t>30-265</t>
  </si>
  <si>
    <t>Trạm y tế xã Cẩm Đông</t>
  </si>
  <si>
    <t>30-266</t>
  </si>
  <si>
    <t>Trạm y tế xã Cẩm Điền</t>
  </si>
  <si>
    <t>30-267</t>
  </si>
  <si>
    <t>Trạm y tế xã Cẩm Đoài</t>
  </si>
  <si>
    <t>30-268</t>
  </si>
  <si>
    <t>Trạm y tế xã Định Sơn</t>
  </si>
  <si>
    <t>30-269</t>
  </si>
  <si>
    <t>Trạm y tế xã Cẩm Hưng</t>
  </si>
  <si>
    <t>30-270</t>
  </si>
  <si>
    <t>Trạm y tế xã Cẩm Hoàng</t>
  </si>
  <si>
    <t>30-271</t>
  </si>
  <si>
    <t>Trạm y tế xã Cẩm Phúc</t>
  </si>
  <si>
    <t>30-273</t>
  </si>
  <si>
    <t>Trạm y tế xã Cẩm Văn</t>
  </si>
  <si>
    <t>30-274</t>
  </si>
  <si>
    <t>Trạm y tế xã Cẩm Vũ</t>
  </si>
  <si>
    <t>30-275</t>
  </si>
  <si>
    <t>Trạm y tế xã Lương Điền</t>
  </si>
  <si>
    <t>30-276</t>
  </si>
  <si>
    <t>Trạm y tế Thị trấn Lai Cách</t>
  </si>
  <si>
    <t>30-277</t>
  </si>
  <si>
    <t>Trạm y tế xã Ngọc Liên</t>
  </si>
  <si>
    <t>30-279</t>
  </si>
  <si>
    <t>Trạm y tế xã Thạch Lỗi</t>
  </si>
  <si>
    <t>30-280</t>
  </si>
  <si>
    <t>Phòng khám đa khoa khu vực Phúc Thành</t>
  </si>
  <si>
    <t>30-281</t>
  </si>
  <si>
    <t>Cơ sở 2 Trung tâm y tế thị xã Kinh Môn</t>
  </si>
  <si>
    <t>30-296</t>
  </si>
  <si>
    <t>Phòng khám đa khoa khu vực Kẻ Sặt</t>
  </si>
  <si>
    <t>30-297</t>
  </si>
  <si>
    <t>Phòng khám Tuy Hòa</t>
  </si>
  <si>
    <t>30-298</t>
  </si>
  <si>
    <t>Bệnh viện YHCT Hải Dương</t>
  </si>
  <si>
    <t>30-299</t>
  </si>
  <si>
    <t>Bệnh viện Phổi Hải Dương</t>
  </si>
  <si>
    <t>30-300</t>
  </si>
  <si>
    <t>Bệnh viên tâm thần Hải Dương</t>
  </si>
  <si>
    <t>30-301</t>
  </si>
  <si>
    <t>Bệnh viện Phục hồi chức năng Hải Dương</t>
  </si>
  <si>
    <t>30-302</t>
  </si>
  <si>
    <t>Bệnh viện mắt và da liễu HD</t>
  </si>
  <si>
    <t>30-303</t>
  </si>
  <si>
    <t>Phòng khám đa khoa khu vực Hà Đông</t>
  </si>
  <si>
    <t>30-304</t>
  </si>
  <si>
    <t>Phòng khám đa khoa Tập Hà</t>
  </si>
  <si>
    <t>30-307</t>
  </si>
  <si>
    <t>Bệnh viện đa khoa Hòa Bình</t>
  </si>
  <si>
    <t>30-330</t>
  </si>
  <si>
    <t>Bệnh viện Nhi Hải Dương</t>
  </si>
  <si>
    <t>30-332</t>
  </si>
  <si>
    <t>Phòng khám đa khoa tư nhân Hồng Châu</t>
  </si>
  <si>
    <t>30-334</t>
  </si>
  <si>
    <t>Phòng khám đa khoa tư nhân An Bình</t>
  </si>
  <si>
    <t>30-335</t>
  </si>
  <si>
    <t>Bệnh viện Phụ sản hải Dương</t>
  </si>
  <si>
    <t>30-337</t>
  </si>
  <si>
    <t>Phòng khám đa khoa Đức Minh</t>
  </si>
  <si>
    <t>30-339</t>
  </si>
  <si>
    <t>Phòng khám ĐK Thanh Bình</t>
  </si>
  <si>
    <t>30-340</t>
  </si>
  <si>
    <t>Phòng khám đa khoa Bảo An</t>
  </si>
  <si>
    <t>30-341</t>
  </si>
  <si>
    <t>Bệnh viện Bệnh nhiệt đới tỉnh Hải Dương</t>
  </si>
  <si>
    <t>30-342</t>
  </si>
  <si>
    <t>Phòng khám đa khoa Y cao Thanh Hà</t>
  </si>
  <si>
    <t>30-343</t>
  </si>
  <si>
    <t>Phòng khám đa khoa Hải Dương - Thanh Miện</t>
  </si>
  <si>
    <t>30-345</t>
  </si>
  <si>
    <t>Phòng khám đa khoa Quang Vĩnh</t>
  </si>
  <si>
    <t>30-347</t>
  </si>
  <si>
    <t>Phòng khám đa khoa quốc tế Hải Dương</t>
  </si>
  <si>
    <t>30-348</t>
  </si>
  <si>
    <t>Phòng khám đa khoa Đức Thành Long</t>
  </si>
  <si>
    <t>30-349</t>
  </si>
  <si>
    <t>Phòng khám đa khoa Thành Đông I</t>
  </si>
  <si>
    <t>30-350</t>
  </si>
  <si>
    <t>Bệnh xá Công an tỉnh Hải Dương</t>
  </si>
  <si>
    <t>30-351</t>
  </si>
  <si>
    <t>Phòng khám ĐK Tuấn Tài</t>
  </si>
  <si>
    <t>30-352</t>
  </si>
  <si>
    <t>Phòng khám đa khoa Tín Đức Cẩm Giàng</t>
  </si>
  <si>
    <t>30-353</t>
  </si>
  <si>
    <t>Trạm Y tế xã Thanh Cường</t>
  </si>
  <si>
    <t>30-354</t>
  </si>
  <si>
    <t>Trạm Y tế xã Thanh Khê</t>
  </si>
  <si>
    <t>30-355</t>
  </si>
  <si>
    <t>Phòng khám đa khoa Trường Sơn</t>
  </si>
  <si>
    <t>30-356</t>
  </si>
  <si>
    <t>Phòng khám đa khoa Hà Nội - Hải Dương</t>
  </si>
  <si>
    <t>30-357</t>
  </si>
  <si>
    <t>Trạm Y tế thị trấn Thanh Hà</t>
  </si>
  <si>
    <t>30-358</t>
  </si>
  <si>
    <t>Phòng khám đa khoa Kim Đính</t>
  </si>
  <si>
    <t>30-369</t>
  </si>
  <si>
    <t>Trạm Y tế thị trấn Nam Sách</t>
  </si>
  <si>
    <t>30-372</t>
  </si>
  <si>
    <t>Phòng khám đa khoa Quốc tế Thuận An</t>
  </si>
  <si>
    <t>30-373</t>
  </si>
  <si>
    <t>Phòng khám đa khoa Thiện Tâm</t>
  </si>
  <si>
    <t>30-374</t>
  </si>
  <si>
    <t>Phòng khám đa khoa Tâm Đức</t>
  </si>
  <si>
    <t>30-375</t>
  </si>
  <si>
    <t>Phòng khám đa khoa kỹ thuật cao Tuấn Hiền</t>
  </si>
  <si>
    <t>30-376</t>
  </si>
  <si>
    <t>Phòng khám đa khoa Côn Sơn</t>
  </si>
  <si>
    <t>30-377</t>
  </si>
  <si>
    <t>Phòng khám đa khoa quốc tế 256</t>
  </si>
  <si>
    <t>30-381</t>
  </si>
  <si>
    <t>Phòng khám đa khoa Phúc Hưng</t>
  </si>
  <si>
    <t>30-382</t>
  </si>
  <si>
    <t>Bệnh viện tư nhân chuyên khoa mắt Quốc tế DND Hải Dương</t>
  </si>
  <si>
    <t>30-383</t>
  </si>
  <si>
    <t>Phòng khám đa khoa Quốc tế Hà Nội</t>
  </si>
  <si>
    <t>30-391</t>
  </si>
  <si>
    <t>Phòng khám đa khoa Như Ý</t>
  </si>
  <si>
    <t>30-393</t>
  </si>
  <si>
    <t>Phòng khám đa khoa Đức Anh</t>
  </si>
  <si>
    <t>30-394</t>
  </si>
  <si>
    <t>Phòng khám đa khoa Hiển Long</t>
  </si>
  <si>
    <t>30-395</t>
  </si>
  <si>
    <t>Phòng khám đa khoa Tâm An</t>
  </si>
  <si>
    <t>97-314</t>
  </si>
  <si>
    <t>Bệnh xá Đoàn 214/QK3</t>
  </si>
  <si>
    <t>97-316</t>
  </si>
  <si>
    <t>Bệnh xá Lữ đoàn 454/QK3</t>
  </si>
  <si>
    <t>97-317</t>
  </si>
  <si>
    <t>Bệnh xá Trường Quân sự/QK3</t>
  </si>
  <si>
    <t>97-318</t>
  </si>
  <si>
    <t>Bệnh xá E2/Sư đoàn 395-QK3</t>
  </si>
  <si>
    <t>31-002</t>
  </si>
  <si>
    <t>Trung tâm y tế quận Hồng Bàng</t>
  </si>
  <si>
    <t>31-003</t>
  </si>
  <si>
    <t>Bệnh viện đa khoa quận Ngô Quyền</t>
  </si>
  <si>
    <t>31-004</t>
  </si>
  <si>
    <t>Trung tâm y tế quận Lê Chân</t>
  </si>
  <si>
    <t>31-005</t>
  </si>
  <si>
    <t>Trung tâm y tế quận Kiến An</t>
  </si>
  <si>
    <t>31-006</t>
  </si>
  <si>
    <t>Bệnh viện đa khoa huyện Thủy Nguyên</t>
  </si>
  <si>
    <t>31-007</t>
  </si>
  <si>
    <t>TTYT huyện An Dương</t>
  </si>
  <si>
    <t>31-008</t>
  </si>
  <si>
    <t>Bệnh viện đa khoa huyện An Lão</t>
  </si>
  <si>
    <t>31-009</t>
  </si>
  <si>
    <t>Bệnh viện đa khoa huyện Vĩnh Bảo</t>
  </si>
  <si>
    <t>31-010</t>
  </si>
  <si>
    <t>Trung tâm y tế huyện Tiên Lãng</t>
  </si>
  <si>
    <t>31-011</t>
  </si>
  <si>
    <t>TTYT huyện Kiến Thụy</t>
  </si>
  <si>
    <t>31-012</t>
  </si>
  <si>
    <t>Trung tâm y tế quận Đồ Sơn</t>
  </si>
  <si>
    <t>31-013</t>
  </si>
  <si>
    <t>Trung tâm y tế huyện Cát Hải</t>
  </si>
  <si>
    <t>31-014</t>
  </si>
  <si>
    <t>Bệnh viện đa khoa  Đôn Lương</t>
  </si>
  <si>
    <t>31-016</t>
  </si>
  <si>
    <t>Viện Y học Hải Quân/Quân chủng Hải Quân</t>
  </si>
  <si>
    <t>31-017</t>
  </si>
  <si>
    <t>Bệnh viện Công an thành phố  Hải Phòng</t>
  </si>
  <si>
    <t>31-018</t>
  </si>
  <si>
    <t>Phòng khám đa khoa thuộc Công ty TNHH MTV Trung tâm y tế Cảng Hải Phòng</t>
  </si>
  <si>
    <t>31-019</t>
  </si>
  <si>
    <t>Bệnh viện Phục hồi chức năng Hải Phòng</t>
  </si>
  <si>
    <t>31-020</t>
  </si>
  <si>
    <t>Trung tâm y tế quận Hải An</t>
  </si>
  <si>
    <t>31-021</t>
  </si>
  <si>
    <t>Ban Bảo vệ chăm sóc sức khoẻ cán bộ TP</t>
  </si>
  <si>
    <t>31-022</t>
  </si>
  <si>
    <t>Bệnh viện Giao thông vận tải Hải Phòng</t>
  </si>
  <si>
    <t>31-025</t>
  </si>
  <si>
    <t>Trung tâm Y tế quân dân y Bạch Long Vĩ</t>
  </si>
  <si>
    <t>31-030</t>
  </si>
  <si>
    <t>Bệnh viện Phụ sản Hải Phòng</t>
  </si>
  <si>
    <t>31-031</t>
  </si>
  <si>
    <t>Bệnh viện Kiến An</t>
  </si>
  <si>
    <t>31-032</t>
  </si>
  <si>
    <t>Bệnh viện Trẻ em Hải Phòng</t>
  </si>
  <si>
    <t>31-033</t>
  </si>
  <si>
    <t>Bệnh viện Phổi Hải Phòng</t>
  </si>
  <si>
    <t>31-034</t>
  </si>
  <si>
    <t>Bệnh viện Y học cổ truyền</t>
  </si>
  <si>
    <t>31-035</t>
  </si>
  <si>
    <t>Bệnh viện Tâm thần Hải Phòng</t>
  </si>
  <si>
    <t>31-037</t>
  </si>
  <si>
    <t>Phòng khám đa khoa 81 Đà Nẵng</t>
  </si>
  <si>
    <t>31-097</t>
  </si>
  <si>
    <t>Trạm y tế Thị trấn Núi Đèo</t>
  </si>
  <si>
    <t>31-099</t>
  </si>
  <si>
    <t>Trạm y tế xã Lại Xuân</t>
  </si>
  <si>
    <t>31-100</t>
  </si>
  <si>
    <t>31-101</t>
  </si>
  <si>
    <t>Trạm y tế xã Kỳ Sơn</t>
  </si>
  <si>
    <t>31-102</t>
  </si>
  <si>
    <t>Trạm y tế xã Liên Khê</t>
  </si>
  <si>
    <t>31-103</t>
  </si>
  <si>
    <t>Trạm y tế xã Lưu Kiếm</t>
  </si>
  <si>
    <t>31-104</t>
  </si>
  <si>
    <t>Trạm y tế xã Lưu Kỳ</t>
  </si>
  <si>
    <t>31-105</t>
  </si>
  <si>
    <t>Trạm y tế xã Gia Minh</t>
  </si>
  <si>
    <t>31-106</t>
  </si>
  <si>
    <t>Trạm y tế xã Gia Đức</t>
  </si>
  <si>
    <t>31-107</t>
  </si>
  <si>
    <t>31-108</t>
  </si>
  <si>
    <t>31-109</t>
  </si>
  <si>
    <t>Trạm y tế xã Quảng Thanh</t>
  </si>
  <si>
    <t>31-110</t>
  </si>
  <si>
    <t>Trạm y tế Xã Chính Mỹ</t>
  </si>
  <si>
    <t>31-111</t>
  </si>
  <si>
    <t>Trạm y tế xã Kênh Giang</t>
  </si>
  <si>
    <t>31-112</t>
  </si>
  <si>
    <t>31-113</t>
  </si>
  <si>
    <t>Trạm y tế xã Cao Nhân</t>
  </si>
  <si>
    <t>31-114</t>
  </si>
  <si>
    <t>Trạm y tế xã Mỹ Đồng</t>
  </si>
  <si>
    <t>31-115</t>
  </si>
  <si>
    <t>31-116</t>
  </si>
  <si>
    <t>Trạm y tế xã Hoà Bình</t>
  </si>
  <si>
    <t>31-117</t>
  </si>
  <si>
    <t>Trạm y tế Xã Trung Hà</t>
  </si>
  <si>
    <t>31-118</t>
  </si>
  <si>
    <t>Trạm y tế xã An Lư</t>
  </si>
  <si>
    <t>31-119</t>
  </si>
  <si>
    <t>Trạm y tế xã Thủy Triều</t>
  </si>
  <si>
    <t>31-120</t>
  </si>
  <si>
    <t>Trạm y tế xã Ngũ Lão</t>
  </si>
  <si>
    <t>31-123</t>
  </si>
  <si>
    <t>Trạm y tế xã Phục Lễ</t>
  </si>
  <si>
    <t>31-124</t>
  </si>
  <si>
    <t>Trạm y tế xã Tam Hưng</t>
  </si>
  <si>
    <t>31-125</t>
  </si>
  <si>
    <t>Trạm y tế xã Phả Lễ</t>
  </si>
  <si>
    <t>31-126</t>
  </si>
  <si>
    <t>Trạm y tế xã Lập Lễ</t>
  </si>
  <si>
    <t>31-127</t>
  </si>
  <si>
    <t>Trạm y tế xã Kiền Bái</t>
  </si>
  <si>
    <t>31-128</t>
  </si>
  <si>
    <t>Trạm y tế xã Thiên Hương</t>
  </si>
  <si>
    <t>31-129</t>
  </si>
  <si>
    <t>Trạm y tế xã Thủy Sơn</t>
  </si>
  <si>
    <t>31-130</t>
  </si>
  <si>
    <t>Trạm y tế xã Thủy Đường</t>
  </si>
  <si>
    <t>31-131</t>
  </si>
  <si>
    <t>Trạm y tế xã Hoàng Động</t>
  </si>
  <si>
    <t>31-132</t>
  </si>
  <si>
    <t>Trạm y tế xã Lâm Động</t>
  </si>
  <si>
    <t>31-133</t>
  </si>
  <si>
    <t>Trạm y tế xã Hoa Động</t>
  </si>
  <si>
    <t>31-134</t>
  </si>
  <si>
    <t>31-135</t>
  </si>
  <si>
    <t>Trạm y tế xã Dương Quan</t>
  </si>
  <si>
    <t>31-138</t>
  </si>
  <si>
    <t>Trạm y tế xã Đại Bản</t>
  </si>
  <si>
    <t>31-139</t>
  </si>
  <si>
    <t>Trạm y tế xã An Hoà</t>
  </si>
  <si>
    <t>31-140</t>
  </si>
  <si>
    <t>31-141</t>
  </si>
  <si>
    <t>31-142</t>
  </si>
  <si>
    <t>Viện Y học biển</t>
  </si>
  <si>
    <t>31-144</t>
  </si>
  <si>
    <t>Trạm y tế xã An Hưng</t>
  </si>
  <si>
    <t>31-145</t>
  </si>
  <si>
    <t>Trạm y tế xã An Hồng</t>
  </si>
  <si>
    <t>31-146</t>
  </si>
  <si>
    <t>31-148</t>
  </si>
  <si>
    <t>31-153</t>
  </si>
  <si>
    <t>Bệnh viện Hữu nghị Việt Tiệp</t>
  </si>
  <si>
    <t>31-154</t>
  </si>
  <si>
    <t>Phòng khám Đa khoa Liên Am</t>
  </si>
  <si>
    <t>31-157</t>
  </si>
  <si>
    <t>Phòng khám Đa khoa Đức Trung</t>
  </si>
  <si>
    <t>31-158</t>
  </si>
  <si>
    <t>Bệnh viện Phụ sản Tâm Phúc</t>
  </si>
  <si>
    <t>31-168</t>
  </si>
  <si>
    <t>Bệnh viện Trường Đại học Y Hải Phòng</t>
  </si>
  <si>
    <t>31-173</t>
  </si>
  <si>
    <t>Phòng khám đa khoa (thuộc Tổng công ty Bảo đảm an toàn Hàng Hải miền Bắc)</t>
  </si>
  <si>
    <t>31-175</t>
  </si>
  <si>
    <t>Trạm y tế xã Đặng Cương</t>
  </si>
  <si>
    <t>31-176</t>
  </si>
  <si>
    <t>Trạm y tế xã Đồng Thái</t>
  </si>
  <si>
    <t>31-177</t>
  </si>
  <si>
    <t>31-178</t>
  </si>
  <si>
    <t>Trạm y tế xã An Đồng</t>
  </si>
  <si>
    <t>31-179</t>
  </si>
  <si>
    <t>31-181</t>
  </si>
  <si>
    <t>Trạm y tế xã Bát Trang</t>
  </si>
  <si>
    <t>31-184</t>
  </si>
  <si>
    <t>Trạm y tế xã Trường Thành</t>
  </si>
  <si>
    <t>31-187</t>
  </si>
  <si>
    <t>31-188</t>
  </si>
  <si>
    <t>31-192</t>
  </si>
  <si>
    <t>Trạm y tế xã Tân Dân</t>
  </si>
  <si>
    <t>31-193</t>
  </si>
  <si>
    <t>31-197</t>
  </si>
  <si>
    <t>Trạm y tế xã An Thọ</t>
  </si>
  <si>
    <t>31-198</t>
  </si>
  <si>
    <t>Trạm y tế xã An Thái</t>
  </si>
  <si>
    <t>31-210</t>
  </si>
  <si>
    <t>31-211</t>
  </si>
  <si>
    <t>Trạm y tế xã Du Lễ</t>
  </si>
  <si>
    <t>31-212</t>
  </si>
  <si>
    <t>Trạm y tế xã Thuỵ Hương</t>
  </si>
  <si>
    <t>31-213</t>
  </si>
  <si>
    <t>31-214</t>
  </si>
  <si>
    <t>31-215</t>
  </si>
  <si>
    <t>Trạm y tế xã Đại Hà</t>
  </si>
  <si>
    <t>31-216</t>
  </si>
  <si>
    <t>Trạm y tế xã Ngũ Đoan</t>
  </si>
  <si>
    <t>31-221</t>
  </si>
  <si>
    <t>Trạm y tế xã Đoàn Xá</t>
  </si>
  <si>
    <t>31-225</t>
  </si>
  <si>
    <t>Trạm y tế xã Đại Thắng</t>
  </si>
  <si>
    <t>31-226</t>
  </si>
  <si>
    <t>Trạm y tế xã Tiên Cường</t>
  </si>
  <si>
    <t>31-227</t>
  </si>
  <si>
    <t>Trạm y tế xã Tự Cường</t>
  </si>
  <si>
    <t>31-230</t>
  </si>
  <si>
    <t>Trạm y tế xã Khởi Nghĩa</t>
  </si>
  <si>
    <t>31-231</t>
  </si>
  <si>
    <t>Trạm y tế xã Tiên Thanh</t>
  </si>
  <si>
    <t>31-232</t>
  </si>
  <si>
    <t>31-233</t>
  </si>
  <si>
    <t>31-235</t>
  </si>
  <si>
    <t>31-236</t>
  </si>
  <si>
    <t>31-237</t>
  </si>
  <si>
    <t>31-238</t>
  </si>
  <si>
    <t>Trạm y tế xã Tiên Thắng</t>
  </si>
  <si>
    <t>31-239</t>
  </si>
  <si>
    <t>Trạm y tế xã Tiên Minh</t>
  </si>
  <si>
    <t>31-240</t>
  </si>
  <si>
    <t>Trạm y tế xã Bắc Hưng</t>
  </si>
  <si>
    <t>31-241</t>
  </si>
  <si>
    <t>31-243</t>
  </si>
  <si>
    <t>Trạm y tế xã Tây Hưng</t>
  </si>
  <si>
    <t>31-244</t>
  </si>
  <si>
    <t>Trạm y tế xã Đông Hưng</t>
  </si>
  <si>
    <t>31-246</t>
  </si>
  <si>
    <t>31-247</t>
  </si>
  <si>
    <t>Trạm y tế Thị trấn Vĩnh Bảo</t>
  </si>
  <si>
    <t>31-248</t>
  </si>
  <si>
    <t>Trạm y tế xã Dũng Tiến</t>
  </si>
  <si>
    <t>31-249</t>
  </si>
  <si>
    <t>Trạm y tế xã Giang Biên</t>
  </si>
  <si>
    <t>31-250</t>
  </si>
  <si>
    <t>Trạm y tế xã Thắng Thủy</t>
  </si>
  <si>
    <t>31-251</t>
  </si>
  <si>
    <t>Trạm y tế Xã Trung Lập</t>
  </si>
  <si>
    <t>31-252</t>
  </si>
  <si>
    <t>31-253</t>
  </si>
  <si>
    <t>Trạm y tế xã Vĩnh An</t>
  </si>
  <si>
    <t>31-254</t>
  </si>
  <si>
    <t>Trạm y tế xã Vĩnh Long</t>
  </si>
  <si>
    <t>31-255</t>
  </si>
  <si>
    <t>Trạm y tế xã Hiệp Hoà</t>
  </si>
  <si>
    <t>31-256</t>
  </si>
  <si>
    <t>Trạm y tế Xã Hùng Tiến</t>
  </si>
  <si>
    <t>31-257</t>
  </si>
  <si>
    <t>31-258</t>
  </si>
  <si>
    <t>Trạm y tế xã Tân Hưng</t>
  </si>
  <si>
    <t>31-259</t>
  </si>
  <si>
    <t>31-260</t>
  </si>
  <si>
    <t>Trạm y tế xã Nhân Hoà</t>
  </si>
  <si>
    <t>31-261</t>
  </si>
  <si>
    <t>31-262</t>
  </si>
  <si>
    <t>Trạm y tế xã Hưng Nhân</t>
  </si>
  <si>
    <t>31-263</t>
  </si>
  <si>
    <t>31-264</t>
  </si>
  <si>
    <t>Trạm y tế xã Đồng Minh</t>
  </si>
  <si>
    <t>31-265</t>
  </si>
  <si>
    <t>31-266</t>
  </si>
  <si>
    <t>Trạm y tế xã Liên Am</t>
  </si>
  <si>
    <t>31-267</t>
  </si>
  <si>
    <t>Trạm y tế xã Lý Học</t>
  </si>
  <si>
    <t>31-268</t>
  </si>
  <si>
    <t>Trạm y tế xã Tam Cường</t>
  </si>
  <si>
    <t>31-269</t>
  </si>
  <si>
    <t>31-270</t>
  </si>
  <si>
    <t>31-271</t>
  </si>
  <si>
    <t>31-272</t>
  </si>
  <si>
    <t>Trạm y tế xã Cộng Hiền</t>
  </si>
  <si>
    <t>31-273</t>
  </si>
  <si>
    <t>31-274</t>
  </si>
  <si>
    <t>Trạm y tế xã Cổ Am</t>
  </si>
  <si>
    <t>31-275</t>
  </si>
  <si>
    <t>31-276</t>
  </si>
  <si>
    <t>Trạm y tế xã Trấn Dương</t>
  </si>
  <si>
    <t>31-278</t>
  </si>
  <si>
    <t>Trạm y tế Thị trấn Cát Hải</t>
  </si>
  <si>
    <t>31-279</t>
  </si>
  <si>
    <t>31-281</t>
  </si>
  <si>
    <t>Trạm y tế xã Hoàng Châu</t>
  </si>
  <si>
    <t>31-282</t>
  </si>
  <si>
    <t>Trạm y tế xã Văn Phong</t>
  </si>
  <si>
    <t>31-283</t>
  </si>
  <si>
    <t>Trạm y tế xã Phù Long</t>
  </si>
  <si>
    <t>31-284</t>
  </si>
  <si>
    <t>Trạm y tế xã Gia Luận</t>
  </si>
  <si>
    <t>31-285</t>
  </si>
  <si>
    <t>Trạm y tế xã Hiền Hào</t>
  </si>
  <si>
    <t>31-286</t>
  </si>
  <si>
    <t>Trạm y tế xã Trân Châu</t>
  </si>
  <si>
    <t>31-287</t>
  </si>
  <si>
    <t>Trạm y tế quân dân y xã Việt Hải</t>
  </si>
  <si>
    <t>31-288</t>
  </si>
  <si>
    <t>Trạm y tế xã Xuân Đám</t>
  </si>
  <si>
    <t>31-291</t>
  </si>
  <si>
    <t>Bệnh viện  Mắt Hải Phòng</t>
  </si>
  <si>
    <t>31-292</t>
  </si>
  <si>
    <t>Phòng khám ĐK Hòa Bình</t>
  </si>
  <si>
    <t>31-300</t>
  </si>
  <si>
    <t>Bệnh viện Đa khoa Hồng Đức</t>
  </si>
  <si>
    <t>31-302</t>
  </si>
  <si>
    <t>Phòng khám ĐK Nam Cường</t>
  </si>
  <si>
    <t>31-305</t>
  </si>
  <si>
    <t>Trung tâm Y tế quận  Dương kinh</t>
  </si>
  <si>
    <t>31-306</t>
  </si>
  <si>
    <t>Phòng khám ĐK Bình Dân Dương Kinh</t>
  </si>
  <si>
    <t>31-307</t>
  </si>
  <si>
    <t>Bệnh viện đa khoa Hồng Phúc</t>
  </si>
  <si>
    <t>31-311</t>
  </si>
  <si>
    <t>Phòng khám đa khoa Trung Hà</t>
  </si>
  <si>
    <t>31-312</t>
  </si>
  <si>
    <t>Phòng khám đa khoa Đông Quy</t>
  </si>
  <si>
    <t>31-313</t>
  </si>
  <si>
    <t>Bệnh viện Đa khoa Quốc tế Hải Phòng</t>
  </si>
  <si>
    <t>31-321</t>
  </si>
  <si>
    <t>Phòng khám đa khoa Bình Dân Vĩnh Bảo</t>
  </si>
  <si>
    <t>31-324</t>
  </si>
  <si>
    <t>Bệnh viện Quốc tế Green</t>
  </si>
  <si>
    <t>31-326</t>
  </si>
  <si>
    <t>Phòng khám đa khoa Vạn Phúc</t>
  </si>
  <si>
    <t>31-329</t>
  </si>
  <si>
    <t>Phòng khám đa khoa Hải Phòng</t>
  </si>
  <si>
    <t>31-330</t>
  </si>
  <si>
    <t>Phòng khám đa khoa Tràng An</t>
  </si>
  <si>
    <t>31-331</t>
  </si>
  <si>
    <t>Bệnh viện đa khoa quốc tế Vinmec Hải Phòng</t>
  </si>
  <si>
    <t>31-333</t>
  </si>
  <si>
    <t>Phòng khám quốc tế Quang Thanh</t>
  </si>
  <si>
    <t>31-334</t>
  </si>
  <si>
    <t>Phân viện Minh Đức</t>
  </si>
  <si>
    <t>31-335</t>
  </si>
  <si>
    <t>Cơ sở điều trị II Quảng Thanh</t>
  </si>
  <si>
    <t>31-336</t>
  </si>
  <si>
    <t>Bệnh viện đa khoa Quốc tế Hải Phòng - Vĩnh Bảo</t>
  </si>
  <si>
    <t>31-338</t>
  </si>
  <si>
    <t>Bệnh viện Quốc tế Sản Nhi Hải Phòng</t>
  </si>
  <si>
    <t>31-339</t>
  </si>
  <si>
    <t>Cơ sở điều trị II Mỹ Đức - Bệnh viện An Lão</t>
  </si>
  <si>
    <t>31-340</t>
  </si>
  <si>
    <t>Phòng khám Đa khoa Gia An</t>
  </si>
  <si>
    <t>31-341</t>
  </si>
  <si>
    <t>Cơ sở điều trị 2 Nam Am</t>
  </si>
  <si>
    <t>31-342</t>
  </si>
  <si>
    <t>Cơ sở điều trị 2 cộng hiền</t>
  </si>
  <si>
    <t>31-558</t>
  </si>
  <si>
    <t>Bệnh viện đa khoa Gold Star</t>
  </si>
  <si>
    <t>31-559</t>
  </si>
  <si>
    <t>Phòng khám đa khoa khu vực Thượng lý</t>
  </si>
  <si>
    <t>31-561</t>
  </si>
  <si>
    <t>Cơ sở điều trị II Lam Sơn</t>
  </si>
  <si>
    <t>31-562</t>
  </si>
  <si>
    <t>Phòng khám, điều trị HIV/AIDS</t>
  </si>
  <si>
    <t>97-042</t>
  </si>
  <si>
    <t>BX vùng 1/HQ</t>
  </si>
  <si>
    <t>97-313</t>
  </si>
  <si>
    <t>Phòng khám đa khoa Trung tâm VSPD/QK3</t>
  </si>
  <si>
    <t>33-002</t>
  </si>
  <si>
    <t>33-003</t>
  </si>
  <si>
    <t>Trạm y tế xã Vũ Xá</t>
  </si>
  <si>
    <t>33-004</t>
  </si>
  <si>
    <t>Trạm y tế xã Hiệp Cường</t>
  </si>
  <si>
    <t>33-010</t>
  </si>
  <si>
    <t>Trung tâm y tế thành phố Hưng Yên</t>
  </si>
  <si>
    <t>33-011</t>
  </si>
  <si>
    <t>Bệnh viện đa khoa tỉnh Hưng Yên</t>
  </si>
  <si>
    <t>33-013</t>
  </si>
  <si>
    <t>Trung tâm Bảo vệ, Chăm sóc sức khỏe cán bộ tỉnh - Phòng khám Đa khoa</t>
  </si>
  <si>
    <t>33-014</t>
  </si>
  <si>
    <t>Trạm y tế - Tổng công ty may Hưng Yên</t>
  </si>
  <si>
    <t>33-016</t>
  </si>
  <si>
    <t>Bệnh viện y dược cổ truyền Hưng Yên</t>
  </si>
  <si>
    <t>33-017</t>
  </si>
  <si>
    <t>33-018</t>
  </si>
  <si>
    <t>Bệnh viện Mắt Hưng Yên</t>
  </si>
  <si>
    <t>33-020</t>
  </si>
  <si>
    <t>Trung tâm y tế huyện Tiên Lữ</t>
  </si>
  <si>
    <t>33-022</t>
  </si>
  <si>
    <t>33-023</t>
  </si>
  <si>
    <t>33-024</t>
  </si>
  <si>
    <t>33-025</t>
  </si>
  <si>
    <t>Trạm y tế xã Dị Chế</t>
  </si>
  <si>
    <t>33-026</t>
  </si>
  <si>
    <t>Trạm y tế xã Lệ Xá</t>
  </si>
  <si>
    <t>33-027</t>
  </si>
  <si>
    <t>Trạm y tế xã An Viên</t>
  </si>
  <si>
    <t>33-028</t>
  </si>
  <si>
    <t>Trạm y tế xã Đức Thắng</t>
  </si>
  <si>
    <t>33-029</t>
  </si>
  <si>
    <t>Trạm y tế Xã Trung Dũng</t>
  </si>
  <si>
    <t>33-030</t>
  </si>
  <si>
    <t>Trung tâm y tế huyện Phù Cừ</t>
  </si>
  <si>
    <t>33-031</t>
  </si>
  <si>
    <t>Bệnh viện Tâm thần kinh Hưng Yên</t>
  </si>
  <si>
    <t>33-033</t>
  </si>
  <si>
    <t>Bệnh viện đa khoa Phố Nối</t>
  </si>
  <si>
    <t>33-040</t>
  </si>
  <si>
    <t>Trung tâm y tế huyện Kim Động</t>
  </si>
  <si>
    <t>33-041</t>
  </si>
  <si>
    <t>Trạm y tế xã Thọ Vinh</t>
  </si>
  <si>
    <t>33-043</t>
  </si>
  <si>
    <t>Trạm y tế xã Song Mai</t>
  </si>
  <si>
    <t>33-044</t>
  </si>
  <si>
    <t>Trạm y tế xã Mai Động</t>
  </si>
  <si>
    <t>33-050</t>
  </si>
  <si>
    <t>Trung tâm y tế huyện Ân Thi</t>
  </si>
  <si>
    <t>33-052</t>
  </si>
  <si>
    <t>Bệnh viện đa khoa Hưng Hà</t>
  </si>
  <si>
    <t>33-053</t>
  </si>
  <si>
    <t>Trạm y tế công ty Cổ phần Tiên Hưng</t>
  </si>
  <si>
    <t>33-060</t>
  </si>
  <si>
    <t>Trung tâm y tế huyện Khoái Châu</t>
  </si>
  <si>
    <t>33-061</t>
  </si>
  <si>
    <t>Trạm y tế TT Khoái Châu</t>
  </si>
  <si>
    <t>33-062</t>
  </si>
  <si>
    <t>33-063</t>
  </si>
  <si>
    <t>Trạm y tế xã Tứ Dân</t>
  </si>
  <si>
    <t>33-064</t>
  </si>
  <si>
    <t>Trạm y tế xã An Vĩ</t>
  </si>
  <si>
    <t>33-065</t>
  </si>
  <si>
    <t>Trạm y tế xã Bình Kiều</t>
  </si>
  <si>
    <t>33-066</t>
  </si>
  <si>
    <t>33-067</t>
  </si>
  <si>
    <t>Trạm y tế xã Tân Châu</t>
  </si>
  <si>
    <t>33-068</t>
  </si>
  <si>
    <t>33-069</t>
  </si>
  <si>
    <t>Trạm y tế xã Phùng Hưng</t>
  </si>
  <si>
    <t>33-070</t>
  </si>
  <si>
    <t>Trung tâm y tế huyện Văn Giang</t>
  </si>
  <si>
    <t>33-072</t>
  </si>
  <si>
    <t>Phòng khám đa khoa Minh Tâm - Công ty TNHH dịch vụ y tế Quyết Tâm</t>
  </si>
  <si>
    <t>33-074</t>
  </si>
  <si>
    <t>33-075</t>
  </si>
  <si>
    <t>Bệnh viện đa khoa Phúc Lâm</t>
  </si>
  <si>
    <t>33-076</t>
  </si>
  <si>
    <t>Bệnh xá Công an tỉnh Hưng Yên</t>
  </si>
  <si>
    <t>33-078</t>
  </si>
  <si>
    <t>Bệnh viện Sản - Nhi tỉnh Hưng Yên</t>
  </si>
  <si>
    <t>33-079</t>
  </si>
  <si>
    <t>Phòng khám Đa khoa Thiên Đức</t>
  </si>
  <si>
    <t>33-080</t>
  </si>
  <si>
    <t>Trung tâm y tế huyện Yên Mỹ</t>
  </si>
  <si>
    <t>33-081</t>
  </si>
  <si>
    <t>Phòng khám Đa khoa Tâm Thiện Phúc</t>
  </si>
  <si>
    <t>33-082</t>
  </si>
  <si>
    <t>Phòng khám Đa khoa Việt Nhật - công ty TNHH Việt Nhật Như Quỳnh</t>
  </si>
  <si>
    <t>33-083</t>
  </si>
  <si>
    <t>Công ty TNHH chăm sóc sức khỏe Việt Pháp - Chi nhánh phòng khám đa khoa Việt Pháp II</t>
  </si>
  <si>
    <t>33-084</t>
  </si>
  <si>
    <t>Công ty TNHH bệnh viện Việt Nhật- Phòng khám đa khoa Việt Nhật</t>
  </si>
  <si>
    <t>33-085</t>
  </si>
  <si>
    <t>Chi nhánh phòng khám đa khoa Việt Nhật- Công ty TNHH bệnh viện Việt Nhật</t>
  </si>
  <si>
    <t>33-086</t>
  </si>
  <si>
    <t>Phòng khám đa khoa Hưng Hà Phố Nối - Chi nhánh công ty cổ phần y tế Hưng Hà Phố Nối</t>
  </si>
  <si>
    <t>33-088</t>
  </si>
  <si>
    <t>Phòng khám đa khoa Việt Mỹ-Công ty TNHH bệnh viện Việt Mỹ TW</t>
  </si>
  <si>
    <t>33-089</t>
  </si>
  <si>
    <t>Phòng khám đa khoa Việt Mỹ Như Quỳnh- Chi  nhánh Công ty TNHH Bệnh viện Việt Mỹ TW tại Hưng Yên</t>
  </si>
  <si>
    <t>33-090</t>
  </si>
  <si>
    <t>Trung tâm y tế Thị xã Mỹ Hào</t>
  </si>
  <si>
    <t>33-091</t>
  </si>
  <si>
    <t>Phòng khám đa khoa Phố Hiến-Công ty TNHH Hồng Ngọc Hưng Yên</t>
  </si>
  <si>
    <t>33-101</t>
  </si>
  <si>
    <t>Trung tâm y tế Văn Lâm</t>
  </si>
  <si>
    <t>33-102</t>
  </si>
  <si>
    <t>Trạm y tế Công ty cổ phần May và Dịch vụ Hưng Long</t>
  </si>
  <si>
    <t>33-111</t>
  </si>
  <si>
    <t>Trạm y tế phường Hiến Nam</t>
  </si>
  <si>
    <t>33-114</t>
  </si>
  <si>
    <t>33-115</t>
  </si>
  <si>
    <t>Trạm y tế phường Hồng Châu</t>
  </si>
  <si>
    <t>33-117</t>
  </si>
  <si>
    <t>Trạm y tế phường An Tảo</t>
  </si>
  <si>
    <t>33-120</t>
  </si>
  <si>
    <t>Trạm y tế xã Chỉ Đạo</t>
  </si>
  <si>
    <t>33-121</t>
  </si>
  <si>
    <t>33-122</t>
  </si>
  <si>
    <t>Trạm y tế xã Đình Dù</t>
  </si>
  <si>
    <t>33-123</t>
  </si>
  <si>
    <t>Trạm y tế xã Lạc Đạo</t>
  </si>
  <si>
    <t>33-124</t>
  </si>
  <si>
    <t>Trạm y tế xã Lạc Hồng</t>
  </si>
  <si>
    <t>33-125</t>
  </si>
  <si>
    <t>Trạm y tế xã Lương Tài</t>
  </si>
  <si>
    <t>33-126</t>
  </si>
  <si>
    <t>Trạm y tế xã Minh Hải</t>
  </si>
  <si>
    <t>33-127</t>
  </si>
  <si>
    <t>33-128</t>
  </si>
  <si>
    <t>Trạm y tế thị trấn Như Quỳnh</t>
  </si>
  <si>
    <t>33-129</t>
  </si>
  <si>
    <t>Trạm y tế xã Trưng Trắc</t>
  </si>
  <si>
    <t>33-130</t>
  </si>
  <si>
    <t>Trạm y tế xã Việt Hưng</t>
  </si>
  <si>
    <t>33-210</t>
  </si>
  <si>
    <t>Trạm y tế xã Liên Phương</t>
  </si>
  <si>
    <t>33-211</t>
  </si>
  <si>
    <t>Trạm y tế xã Quảng Châu</t>
  </si>
  <si>
    <t>33-212</t>
  </si>
  <si>
    <t>Trạm y tế xã Bảo Khê</t>
  </si>
  <si>
    <t>33-218</t>
  </si>
  <si>
    <t>33-219</t>
  </si>
  <si>
    <t>33-221</t>
  </si>
  <si>
    <t>Trạm y tế xã Thụy Lôi</t>
  </si>
  <si>
    <t>33-222</t>
  </si>
  <si>
    <t>Trạm y tế xã Hải Triều</t>
  </si>
  <si>
    <t>33-223</t>
  </si>
  <si>
    <t>Trạm y tế xã Thủ Sỹ</t>
  </si>
  <si>
    <t>33-224</t>
  </si>
  <si>
    <t>Trạm y tế xã Thiện Phiến</t>
  </si>
  <si>
    <t>33-225</t>
  </si>
  <si>
    <t>Trạm y tế xã Cương Chính</t>
  </si>
  <si>
    <t>33-226</t>
  </si>
  <si>
    <t>Trạm y tế xã Minh Phương</t>
  </si>
  <si>
    <t>33-227</t>
  </si>
  <si>
    <t>Trạm y tế xã Phương Chiểu</t>
  </si>
  <si>
    <t>33-228</t>
  </si>
  <si>
    <t>33-229</t>
  </si>
  <si>
    <t>Trạm y tế xã Hoàng Hanh</t>
  </si>
  <si>
    <t>33-331</t>
  </si>
  <si>
    <t>Trạm y tế thị trấn Trần Cao</t>
  </si>
  <si>
    <t>33-332</t>
  </si>
  <si>
    <t>Trạm y tế xã Đoàn Đào</t>
  </si>
  <si>
    <t>33-333</t>
  </si>
  <si>
    <t>Trạm y tế xã Nguyên Hòa</t>
  </si>
  <si>
    <t>33-334</t>
  </si>
  <si>
    <t>Trạm y tế xã Nhật Quang</t>
  </si>
  <si>
    <t>33-335</t>
  </si>
  <si>
    <t>Trạm y tế xã Minh Hoàng</t>
  </si>
  <si>
    <t>33-336</t>
  </si>
  <si>
    <t>33-337</t>
  </si>
  <si>
    <t>33-338</t>
  </si>
  <si>
    <t>Trạm y tế xã Phan Sào Nam</t>
  </si>
  <si>
    <t>33-339</t>
  </si>
  <si>
    <t>Trạm y tế xã Quang Hưng</t>
  </si>
  <si>
    <t>33-340</t>
  </si>
  <si>
    <t>33-341</t>
  </si>
  <si>
    <t>33-342</t>
  </si>
  <si>
    <t>Trạm y tế xã Tống Phan</t>
  </si>
  <si>
    <t>33-343</t>
  </si>
  <si>
    <t>Trạm y tế xã Tống Trân</t>
  </si>
  <si>
    <t>33-344</t>
  </si>
  <si>
    <t>Trạm y tế xã Đình Cao</t>
  </si>
  <si>
    <t>33-441</t>
  </si>
  <si>
    <t>Trạm y tế Xã Chính Nghĩa</t>
  </si>
  <si>
    <t>33-442</t>
  </si>
  <si>
    <t>Trạm y tế xã Đồng Thanh</t>
  </si>
  <si>
    <t>33-443</t>
  </si>
  <si>
    <t>Trạm y tế xã Đức Hợp</t>
  </si>
  <si>
    <t>33-444</t>
  </si>
  <si>
    <t>33-445</t>
  </si>
  <si>
    <t>Trạm y tế xã Hùng Cường</t>
  </si>
  <si>
    <t>33-446</t>
  </si>
  <si>
    <t>Trạm y tế xã Nhân La</t>
  </si>
  <si>
    <t>33-447</t>
  </si>
  <si>
    <t>33-448</t>
  </si>
  <si>
    <t>Trạm y tế xã Phạm Ngũ Lão</t>
  </si>
  <si>
    <t>33-449</t>
  </si>
  <si>
    <t>33-451</t>
  </si>
  <si>
    <t>33-452</t>
  </si>
  <si>
    <t>Trạm y tế xã Vĩnh Xá</t>
  </si>
  <si>
    <t>33-453</t>
  </si>
  <si>
    <t>Trạm y tế xã Nghĩa Dân</t>
  </si>
  <si>
    <t>33-510</t>
  </si>
  <si>
    <t>Trạm y tế thị trấn Ân Thi</t>
  </si>
  <si>
    <t>33-511</t>
  </si>
  <si>
    <t>Trạm y tế xã Đặng Lễ</t>
  </si>
  <si>
    <t>33-512</t>
  </si>
  <si>
    <t>33-513</t>
  </si>
  <si>
    <t>Trạm y tế xã Tân Phúc</t>
  </si>
  <si>
    <t>33-514</t>
  </si>
  <si>
    <t>33-515</t>
  </si>
  <si>
    <t>Trạm y tế xã Bãi Sậy</t>
  </si>
  <si>
    <t>33-516</t>
  </si>
  <si>
    <t>33-517</t>
  </si>
  <si>
    <t>Trạm y tế xã Cẩm Ninh</t>
  </si>
  <si>
    <t>33-518</t>
  </si>
  <si>
    <t>Trạm y tế xã Quảng Lãng</t>
  </si>
  <si>
    <t>33-519</t>
  </si>
  <si>
    <t>Trạm y tế xã Xuân Trúc</t>
  </si>
  <si>
    <t>33-521</t>
  </si>
  <si>
    <t>Trạm y tế xã Phù ủng</t>
  </si>
  <si>
    <t>33-550</t>
  </si>
  <si>
    <t>Trạm y tế xã Nguyễn Trãi</t>
  </si>
  <si>
    <t>33-551</t>
  </si>
  <si>
    <t>33-552</t>
  </si>
  <si>
    <t>Trạm y tế xã Đào Dương</t>
  </si>
  <si>
    <t>33-553</t>
  </si>
  <si>
    <t>Trạm y tế xã Hạ Lễ</t>
  </si>
  <si>
    <t>33-554</t>
  </si>
  <si>
    <t>Trạm y tế xã Hồng Vân</t>
  </si>
  <si>
    <t>33-555</t>
  </si>
  <si>
    <t>33-556</t>
  </si>
  <si>
    <t>Trạm y tế xã Văn Nhuệ</t>
  </si>
  <si>
    <t>33-557</t>
  </si>
  <si>
    <t>33-558</t>
  </si>
  <si>
    <t>Trạm y tế xã Đa Lộc</t>
  </si>
  <si>
    <t>33-559</t>
  </si>
  <si>
    <t>Trạm y tế xã Hồ Tùng Mậu</t>
  </si>
  <si>
    <t>33-611</t>
  </si>
  <si>
    <t>Trạm y tế xã Hàm Tử</t>
  </si>
  <si>
    <t>33-661</t>
  </si>
  <si>
    <t>Trạm y tế xã Bình Minh</t>
  </si>
  <si>
    <t>33-662</t>
  </si>
  <si>
    <t>Trạm y tế xã Dạ Trạch</t>
  </si>
  <si>
    <t>33-663</t>
  </si>
  <si>
    <t>Trạm y tế xã Đại Hưng</t>
  </si>
  <si>
    <t>33-664</t>
  </si>
  <si>
    <t>Trạm y tế xã Đại Tập</t>
  </si>
  <si>
    <t>33-665</t>
  </si>
  <si>
    <t>Trạm y tế xã Đông Kết</t>
  </si>
  <si>
    <t>33-666</t>
  </si>
  <si>
    <t>Trạm y tế xã Đông Tảo</t>
  </si>
  <si>
    <t>33-667</t>
  </si>
  <si>
    <t>33-668</t>
  </si>
  <si>
    <t>Trạm y tế Xã Hồng Tiến</t>
  </si>
  <si>
    <t>33-669</t>
  </si>
  <si>
    <t>Trạm y tế xã Nhuế Dương</t>
  </si>
  <si>
    <t>33-670</t>
  </si>
  <si>
    <t>Trạm y tế xã Ông Đình</t>
  </si>
  <si>
    <t>33-671</t>
  </si>
  <si>
    <t>Trạm y tế xã Thuần Hưng</t>
  </si>
  <si>
    <t>33-672</t>
  </si>
  <si>
    <t>Trạm y tế xã Việt Hòa</t>
  </si>
  <si>
    <t>33-673</t>
  </si>
  <si>
    <t>Trạm y tế xã Đông Ninh</t>
  </si>
  <si>
    <t>33-674</t>
  </si>
  <si>
    <t>Trạm y tế xã Chí Tân</t>
  </si>
  <si>
    <t>33-675</t>
  </si>
  <si>
    <t>33-700</t>
  </si>
  <si>
    <t>Trạm y tế xã Nghĩa Trụ</t>
  </si>
  <si>
    <t>33-701</t>
  </si>
  <si>
    <t>33-702</t>
  </si>
  <si>
    <t>Bệnh viện chuyên khoa mắt Alina</t>
  </si>
  <si>
    <t>33-704</t>
  </si>
  <si>
    <t>Phòng khám Việt Meco (Phòng khám đa khoa Việt Meco - Công ty TNHH Việt Meco - Chi nhánh Hưng Yên)</t>
  </si>
  <si>
    <t>33-770</t>
  </si>
  <si>
    <t>Trạm y tế thị trấn Văn Giang</t>
  </si>
  <si>
    <t>33-771</t>
  </si>
  <si>
    <t>Trạm y tế xã Liên Nghĩa</t>
  </si>
  <si>
    <t>33-772</t>
  </si>
  <si>
    <t>Trạm y tế xã Mễ Sở</t>
  </si>
  <si>
    <t>33-774</t>
  </si>
  <si>
    <t>Trạm y tế xã Long Hưng</t>
  </si>
  <si>
    <t>33-775</t>
  </si>
  <si>
    <t>33-776</t>
  </si>
  <si>
    <t>Trạm y tế xã Vĩnh Khúc</t>
  </si>
  <si>
    <t>33-777</t>
  </si>
  <si>
    <t>Trạm y tế xã Xuân Quan</t>
  </si>
  <si>
    <t>33-778</t>
  </si>
  <si>
    <t>Trung tâm y tế Đường bộ 2</t>
  </si>
  <si>
    <t>33-779</t>
  </si>
  <si>
    <t>Trạm y tế xã Phụng Công</t>
  </si>
  <si>
    <t>33-880</t>
  </si>
  <si>
    <t>Trạm y tế Xã Trung Hưng</t>
  </si>
  <si>
    <t>33-881</t>
  </si>
  <si>
    <t>Trạm y tế xã Minh Châu</t>
  </si>
  <si>
    <t>33-882</t>
  </si>
  <si>
    <t>Trạm y tế xã Lý Thường Kiệt</t>
  </si>
  <si>
    <t>33-883</t>
  </si>
  <si>
    <t>Trạm y tế thị trấn Yên Mỹ</t>
  </si>
  <si>
    <t>33-884</t>
  </si>
  <si>
    <t>Trạm y tế xã Tân Việt</t>
  </si>
  <si>
    <t>33-885</t>
  </si>
  <si>
    <t>Trạm y tế Xã Trung Hòa</t>
  </si>
  <si>
    <t>33-886</t>
  </si>
  <si>
    <t>33-887</t>
  </si>
  <si>
    <t>Trạm y tế xã Liêu Xá</t>
  </si>
  <si>
    <t>33-888</t>
  </si>
  <si>
    <t>Trạm y tế xã Nghĩa Hiệp</t>
  </si>
  <si>
    <t>33-889</t>
  </si>
  <si>
    <t>Trạm y tế xã Giai Phạm</t>
  </si>
  <si>
    <t>33-890</t>
  </si>
  <si>
    <t>Trạm y tế xã Đồng Than</t>
  </si>
  <si>
    <t>33-891</t>
  </si>
  <si>
    <t>33-892</t>
  </si>
  <si>
    <t>33-893</t>
  </si>
  <si>
    <t>Trạm y tế xã Việt Cường</t>
  </si>
  <si>
    <t>33-894</t>
  </si>
  <si>
    <t>33-895</t>
  </si>
  <si>
    <t>33-896</t>
  </si>
  <si>
    <t>Trạm y tế xã Hoàn Long</t>
  </si>
  <si>
    <t>33-910</t>
  </si>
  <si>
    <t>Trạm y tế xã Ngọc Lâm</t>
  </si>
  <si>
    <t>33-911</t>
  </si>
  <si>
    <t>Trạm Y tế Phường Minh Đức</t>
  </si>
  <si>
    <t>33-912</t>
  </si>
  <si>
    <t>Trạm y tế xã Hòa Phong</t>
  </si>
  <si>
    <t>33-913</t>
  </si>
  <si>
    <t>Bệnh viện Bệnh nhiệt đới tỉnh Hưng Yên</t>
  </si>
  <si>
    <t>33-990</t>
  </si>
  <si>
    <t>Trạm y tế xã Xuân Dục</t>
  </si>
  <si>
    <t>33-991</t>
  </si>
  <si>
    <t>Trạm Y tế Phường Bần Yên Nhân</t>
  </si>
  <si>
    <t>33-992</t>
  </si>
  <si>
    <t>Trạm Y tế Phường Phan Đình Phùng</t>
  </si>
  <si>
    <t>33-993</t>
  </si>
  <si>
    <t>Trạm Y tế Phường Nhân Hòa</t>
  </si>
  <si>
    <t>33-994</t>
  </si>
  <si>
    <t>Trạm y tế xã Cẩm Xá</t>
  </si>
  <si>
    <t>33-995</t>
  </si>
  <si>
    <t>33-996</t>
  </si>
  <si>
    <t>Trạm Y tế Phường Dị Sử</t>
  </si>
  <si>
    <t>33-998</t>
  </si>
  <si>
    <t>33-999</t>
  </si>
  <si>
    <t>Trạm Y tế Phường Bạch Sam</t>
  </si>
  <si>
    <t>97-305</t>
  </si>
  <si>
    <t>Bệnh xá BCHQS Hưng Yên/QK3</t>
  </si>
  <si>
    <t>34-001</t>
  </si>
  <si>
    <t>Bệnh viện đa khoa tỉnh Thái Bình</t>
  </si>
  <si>
    <t>34-002</t>
  </si>
  <si>
    <t>Bệnh viện đa khoa thành phố</t>
  </si>
  <si>
    <t>34-003</t>
  </si>
  <si>
    <t>Bệnh viện đa khoa Vũ Thư</t>
  </si>
  <si>
    <t>34-004</t>
  </si>
  <si>
    <t>Bệnh viện đa khoa Kiến Xương</t>
  </si>
  <si>
    <t>34-005</t>
  </si>
  <si>
    <t>Bệnh viện đa khoa huyện Tiền Hải</t>
  </si>
  <si>
    <t>34-006</t>
  </si>
  <si>
    <t>Bệnh viện đa khoa Đông Hưng</t>
  </si>
  <si>
    <t>34-007</t>
  </si>
  <si>
    <t>Bệnh viện đa khoa Quỳnh Phụ</t>
  </si>
  <si>
    <t>34-008</t>
  </si>
  <si>
    <t>34-009</t>
  </si>
  <si>
    <t>Bệnh viện đa khoa Thái Thụy</t>
  </si>
  <si>
    <t>34-012</t>
  </si>
  <si>
    <t>Bệnh viện Da liễu cơ sở 2</t>
  </si>
  <si>
    <t>34-014</t>
  </si>
  <si>
    <t>Bệnh viện Đại học Y Thái Bình</t>
  </si>
  <si>
    <t>34-015</t>
  </si>
  <si>
    <t>Bệnh viện đa khoa tư nhân Lâm Hoa</t>
  </si>
  <si>
    <t>34-016</t>
  </si>
  <si>
    <t>34-017</t>
  </si>
  <si>
    <t>Bệnh viện Phụ sản Thái Bình</t>
  </si>
  <si>
    <t>34-018</t>
  </si>
  <si>
    <t>34-019</t>
  </si>
  <si>
    <t>34-020</t>
  </si>
  <si>
    <t>34-021</t>
  </si>
  <si>
    <t>Bệnh viện Mắt Thái Bình</t>
  </si>
  <si>
    <t>34-022</t>
  </si>
  <si>
    <t>Phòng khám đa khoa -Trung tâm Kiểm soát bệnh tật (CDC) Thái Bình</t>
  </si>
  <si>
    <t>34-033</t>
  </si>
  <si>
    <t>Trạm y tế xã Đông Hòa</t>
  </si>
  <si>
    <t>34-035</t>
  </si>
  <si>
    <t>34-036</t>
  </si>
  <si>
    <t>Trạm y tế xã Vũ Phúc</t>
  </si>
  <si>
    <t>34-037</t>
  </si>
  <si>
    <t>Trạm y tế xã Vũ Chính</t>
  </si>
  <si>
    <t>34-038</t>
  </si>
  <si>
    <t>Trạm y tế thị trấn Quỳnh Côi</t>
  </si>
  <si>
    <t>34-039</t>
  </si>
  <si>
    <t>Trạm y tế xã An Khê</t>
  </si>
  <si>
    <t>34-040</t>
  </si>
  <si>
    <t>34-041</t>
  </si>
  <si>
    <t>Trạm y tế xã Quỳnh Hoa</t>
  </si>
  <si>
    <t>34-042</t>
  </si>
  <si>
    <t>Trạm y tế xã Quỳnh Lâm</t>
  </si>
  <si>
    <t>34-043</t>
  </si>
  <si>
    <t>Trạm y tế xã Quỳnh Thọ</t>
  </si>
  <si>
    <t>34-044</t>
  </si>
  <si>
    <t>Trạm y tế xã An Hiệp</t>
  </si>
  <si>
    <t>34-045</t>
  </si>
  <si>
    <t>Trạm y tế xã Quỳnh Hoàng</t>
  </si>
  <si>
    <t>34-046</t>
  </si>
  <si>
    <t>Trạm y tế xã Quỳnh Giao</t>
  </si>
  <si>
    <t>34-047</t>
  </si>
  <si>
    <t>34-048</t>
  </si>
  <si>
    <t>Trạm y tế xã An Cầu</t>
  </si>
  <si>
    <t>34-049</t>
  </si>
  <si>
    <t>Trạm y tế xã Quỳnh Hồng</t>
  </si>
  <si>
    <t>34-050</t>
  </si>
  <si>
    <t>Trạm y tế xã Quỳnh Khê</t>
  </si>
  <si>
    <t>34-051</t>
  </si>
  <si>
    <t>Trạm y tế xã Quỳnh Minh</t>
  </si>
  <si>
    <t>34-052</t>
  </si>
  <si>
    <t>Trạm y tế xã An Ninh</t>
  </si>
  <si>
    <t>34-053</t>
  </si>
  <si>
    <t>Trạm y tế xã Quỳnh Ngọc</t>
  </si>
  <si>
    <t>34-054</t>
  </si>
  <si>
    <t>Trạm y tế xã Quỳnh Hải</t>
  </si>
  <si>
    <t>34-055</t>
  </si>
  <si>
    <t>Trạm y tế thị trấn An Bài</t>
  </si>
  <si>
    <t>34-056</t>
  </si>
  <si>
    <t>Trạm y tế xã An ấp</t>
  </si>
  <si>
    <t>34-057</t>
  </si>
  <si>
    <t>Trạm y tế xã Quỳnh Hội</t>
  </si>
  <si>
    <t>34-058</t>
  </si>
  <si>
    <t>34-059</t>
  </si>
  <si>
    <t>Trạm y tế xã Quỳnh Mỹ</t>
  </si>
  <si>
    <t>34-060</t>
  </si>
  <si>
    <t>Trạm y tế Xã An Quý</t>
  </si>
  <si>
    <t>34-061</t>
  </si>
  <si>
    <t>34-063</t>
  </si>
  <si>
    <t>Trạm y tế xã An Vũ</t>
  </si>
  <si>
    <t>34-064</t>
  </si>
  <si>
    <t>Trạm y tế xã An Lễ</t>
  </si>
  <si>
    <t>34-065</t>
  </si>
  <si>
    <t>Trạm y tế xã Quỳnh Hưng</t>
  </si>
  <si>
    <t>34-066</t>
  </si>
  <si>
    <t>Trạm y tế xã Quỳnh Bảo</t>
  </si>
  <si>
    <t>34-067</t>
  </si>
  <si>
    <t>Trạm y tế xã An Mỹ</t>
  </si>
  <si>
    <t>34-068</t>
  </si>
  <si>
    <t>Trạm y tế xã Quỳnh Nguyên</t>
  </si>
  <si>
    <t>34-069</t>
  </si>
  <si>
    <t>Trạm y tế xã An Vinh</t>
  </si>
  <si>
    <t>34-070</t>
  </si>
  <si>
    <t>Trạm y tế xã Quỳnh Xá</t>
  </si>
  <si>
    <t>34-071</t>
  </si>
  <si>
    <t>Trạm y tế xã An Dục</t>
  </si>
  <si>
    <t>34-072</t>
  </si>
  <si>
    <t>Trạm y tế xã Đông Hải - QP</t>
  </si>
  <si>
    <t>34-073</t>
  </si>
  <si>
    <t>Trạm y tế xã Quỳnh Trang</t>
  </si>
  <si>
    <t>34-074</t>
  </si>
  <si>
    <t>Trạm y tế xã An Tràng</t>
  </si>
  <si>
    <t>34-075</t>
  </si>
  <si>
    <t>34-076</t>
  </si>
  <si>
    <t>Trạm y tế thị trấn Hưng Hà</t>
  </si>
  <si>
    <t>34-077</t>
  </si>
  <si>
    <t>Trạm y tế xã Điệp Nông</t>
  </si>
  <si>
    <t>34-078</t>
  </si>
  <si>
    <t>Trạm y tế xã Tân Lễ</t>
  </si>
  <si>
    <t>34-079</t>
  </si>
  <si>
    <t>Trạm y tế xã Cộng Hòa</t>
  </si>
  <si>
    <t>34-080</t>
  </si>
  <si>
    <t>34-081</t>
  </si>
  <si>
    <t>34-082</t>
  </si>
  <si>
    <t>Trạm y tế Xã HòA Tiến</t>
  </si>
  <si>
    <t>34-083</t>
  </si>
  <si>
    <t>Trạm y tế xã Hùng Dũng</t>
  </si>
  <si>
    <t>34-084</t>
  </si>
  <si>
    <t>34-085</t>
  </si>
  <si>
    <t>Trạm y tế thị trấn Hưng Nhân</t>
  </si>
  <si>
    <t>34-086</t>
  </si>
  <si>
    <t>Trạm y tế xã Đoan Hùng</t>
  </si>
  <si>
    <t>34-087</t>
  </si>
  <si>
    <t>Trạm y tế xã Duyên Hải</t>
  </si>
  <si>
    <t>34-088</t>
  </si>
  <si>
    <t>34-089</t>
  </si>
  <si>
    <t>Trạm y tế xã Văn Cẩm</t>
  </si>
  <si>
    <t>34-090</t>
  </si>
  <si>
    <t>34-091</t>
  </si>
  <si>
    <t>Trạm y tế xã Đông Đô</t>
  </si>
  <si>
    <t>34-092</t>
  </si>
  <si>
    <t>34-093</t>
  </si>
  <si>
    <t>Trạm y tế xã Liên Hiệp</t>
  </si>
  <si>
    <t>34-094</t>
  </si>
  <si>
    <t>Trạm y tế xã Tây Đô</t>
  </si>
  <si>
    <t>34-095</t>
  </si>
  <si>
    <t>34-096</t>
  </si>
  <si>
    <t>Trạm y tế Xã Tiến Đức</t>
  </si>
  <si>
    <t>34-097</t>
  </si>
  <si>
    <t>Trạm y tế xã Thái Hưng</t>
  </si>
  <si>
    <t>34-098</t>
  </si>
  <si>
    <t>Trạm y tế xã Thái Phương</t>
  </si>
  <si>
    <t>34-100</t>
  </si>
  <si>
    <t>34-101</t>
  </si>
  <si>
    <t>34-102</t>
  </si>
  <si>
    <t>Trạm y tế xã Kim Trung</t>
  </si>
  <si>
    <t>34-103</t>
  </si>
  <si>
    <t>Trạm y tế xã Hồng Lĩnh</t>
  </si>
  <si>
    <t>34-104</t>
  </si>
  <si>
    <t>34-105</t>
  </si>
  <si>
    <t>34-106</t>
  </si>
  <si>
    <t>34-107</t>
  </si>
  <si>
    <t>Trạm y tế Xã Chí Hòa</t>
  </si>
  <si>
    <t>34-108</t>
  </si>
  <si>
    <t>34-109</t>
  </si>
  <si>
    <t>Trạm y tế xã Hồng Minh</t>
  </si>
  <si>
    <t>34-110</t>
  </si>
  <si>
    <t>34-111</t>
  </si>
  <si>
    <t>34-112</t>
  </si>
  <si>
    <t>Trạm y tế thị trấn Đông Hưng</t>
  </si>
  <si>
    <t>34-113</t>
  </si>
  <si>
    <t>Trạm y tế xã Đô Lương</t>
  </si>
  <si>
    <t>34-114</t>
  </si>
  <si>
    <t>Trạm y tế xã Đông Phương</t>
  </si>
  <si>
    <t>34-115</t>
  </si>
  <si>
    <t>Trạm y tế xã Liên Giang</t>
  </si>
  <si>
    <t>34-116</t>
  </si>
  <si>
    <t>Trạm y tế xã An Châu</t>
  </si>
  <si>
    <t>34-117</t>
  </si>
  <si>
    <t>34-118</t>
  </si>
  <si>
    <t>Trạm y tế xã Đông Cường</t>
  </si>
  <si>
    <t>34-119</t>
  </si>
  <si>
    <t>34-120</t>
  </si>
  <si>
    <t>Trạm y tế xã Mê Linh</t>
  </si>
  <si>
    <t>34-121</t>
  </si>
  <si>
    <t>Trạm y tế xã Lô Giang</t>
  </si>
  <si>
    <t>34-122</t>
  </si>
  <si>
    <t>Trạm y tế xã Đông La</t>
  </si>
  <si>
    <t>34-123</t>
  </si>
  <si>
    <t>34-124</t>
  </si>
  <si>
    <t>Trạm y tế xã Đông Xá</t>
  </si>
  <si>
    <t>34-125</t>
  </si>
  <si>
    <t>Trạm y tế xã Chương Dương</t>
  </si>
  <si>
    <t>34-126</t>
  </si>
  <si>
    <t>Trạm y tế xã Nguyên Xá</t>
  </si>
  <si>
    <t>34-127</t>
  </si>
  <si>
    <t>34-128</t>
  </si>
  <si>
    <t>Trạm y tế Xã Hợp Tiến</t>
  </si>
  <si>
    <t>34-129</t>
  </si>
  <si>
    <t>34-131</t>
  </si>
  <si>
    <t>Trạm y tế xã Hà Giang</t>
  </si>
  <si>
    <t>34-132</t>
  </si>
  <si>
    <t>Trạm y tế xã Đông Kinh</t>
  </si>
  <si>
    <t>34-133</t>
  </si>
  <si>
    <t>Trạm y tế xã Đông Hợp</t>
  </si>
  <si>
    <t>34-134</t>
  </si>
  <si>
    <t>34-135</t>
  </si>
  <si>
    <t>Trạm y tế xã Đông Các</t>
  </si>
  <si>
    <t>34-136</t>
  </si>
  <si>
    <t>Trạm y tế xã Phú Châu</t>
  </si>
  <si>
    <t>34-137</t>
  </si>
  <si>
    <t>34-139</t>
  </si>
  <si>
    <t>Trạm y tế xã Đông Tân</t>
  </si>
  <si>
    <t>34-140</t>
  </si>
  <si>
    <t>Trạm y tế xã Đông Vinh</t>
  </si>
  <si>
    <t>34-141</t>
  </si>
  <si>
    <t>Trạm y tế xã Đông Động</t>
  </si>
  <si>
    <t>34-142</t>
  </si>
  <si>
    <t>Trạm y tế xã Hồng Bạch</t>
  </si>
  <si>
    <t>34-144</t>
  </si>
  <si>
    <t>Trạm y tế xã Trọng Quan</t>
  </si>
  <si>
    <t>34-146</t>
  </si>
  <si>
    <t>Trạm y tế xã Hồng Giang</t>
  </si>
  <si>
    <t>34-147</t>
  </si>
  <si>
    <t>34-148</t>
  </si>
  <si>
    <t>Trạm y tế xã Đông Quang</t>
  </si>
  <si>
    <t>34-149</t>
  </si>
  <si>
    <t>Trạm y tế xã Đông Xuân</t>
  </si>
  <si>
    <t>34-150</t>
  </si>
  <si>
    <t>Trạm y tế xã Đông á</t>
  </si>
  <si>
    <t>34-152</t>
  </si>
  <si>
    <t>Trạm y tế xã Đông Hoàng</t>
  </si>
  <si>
    <t>34-153</t>
  </si>
  <si>
    <t>Trạm y tế xã Đông Dương</t>
  </si>
  <si>
    <t>34-155</t>
  </si>
  <si>
    <t>Trạm y tế xã Đông Mỹ</t>
  </si>
  <si>
    <t>34-156</t>
  </si>
  <si>
    <t>34-157</t>
  </si>
  <si>
    <t>34-158</t>
  </si>
  <si>
    <t>Trạm y tế thị trấn Diêm Điền</t>
  </si>
  <si>
    <t>34-159</t>
  </si>
  <si>
    <t>Trạm y tế xã An Tân</t>
  </si>
  <si>
    <t>34-160</t>
  </si>
  <si>
    <t>Trạm y tế xã Thụy Trường</t>
  </si>
  <si>
    <t>34-163</t>
  </si>
  <si>
    <t>Trạm y tế xã Hồng Dũng</t>
  </si>
  <si>
    <t>34-164</t>
  </si>
  <si>
    <t>Trạm y tế xã Thụy Quỳnh</t>
  </si>
  <si>
    <t>34-166</t>
  </si>
  <si>
    <t>Trạm y tế xã Thụy Ninh</t>
  </si>
  <si>
    <t>34-167</t>
  </si>
  <si>
    <t>Trạm y tế xã Thụy Hưng</t>
  </si>
  <si>
    <t>34-168</t>
  </si>
  <si>
    <t>Trạm y tế xã Thụy Việt</t>
  </si>
  <si>
    <t>34-169</t>
  </si>
  <si>
    <t>Trạm y tế xã Thụy Văn</t>
  </si>
  <si>
    <t>34-170</t>
  </si>
  <si>
    <t>Trạm y tế xã Thụy Xuân</t>
  </si>
  <si>
    <t>34-172</t>
  </si>
  <si>
    <t>Trạm y tế xã Thụy Trình</t>
  </si>
  <si>
    <t>34-173</t>
  </si>
  <si>
    <t>Trạm y tế xã Thụy Bình</t>
  </si>
  <si>
    <t>34-174</t>
  </si>
  <si>
    <t>Trạm y tế xã Thụy Chính</t>
  </si>
  <si>
    <t>34-175</t>
  </si>
  <si>
    <t>Trạm y tế xã Thụy Dân</t>
  </si>
  <si>
    <t>34-176</t>
  </si>
  <si>
    <t>Trạm y tế xã Thụy Hải</t>
  </si>
  <si>
    <t>34-177</t>
  </si>
  <si>
    <t>Trạm y tế xã Dương Phúc</t>
  </si>
  <si>
    <t>34-179</t>
  </si>
  <si>
    <t>Trạm y tế xã Thụy Liên</t>
  </si>
  <si>
    <t>34-180</t>
  </si>
  <si>
    <t>Trạm y tế xã Thụy Duyên</t>
  </si>
  <si>
    <t>34-182</t>
  </si>
  <si>
    <t>Trạm y tế xã Thụy Thanh</t>
  </si>
  <si>
    <t>34-183</t>
  </si>
  <si>
    <t>Trạm y tế xã Thụy Sơn</t>
  </si>
  <si>
    <t>34-184</t>
  </si>
  <si>
    <t>Trạm y tế xã Thụy Phong</t>
  </si>
  <si>
    <t>34-185</t>
  </si>
  <si>
    <t>Trạm y tế xã Thái Thượng</t>
  </si>
  <si>
    <t>34-186</t>
  </si>
  <si>
    <t>Trạm y tế xã Thái Nguyên</t>
  </si>
  <si>
    <t>34-188</t>
  </si>
  <si>
    <t>Trạm y tế xã Dương Hồng Thủy</t>
  </si>
  <si>
    <t>34-189</t>
  </si>
  <si>
    <t>Trạm y tế xã Thái Giang</t>
  </si>
  <si>
    <t>34-190</t>
  </si>
  <si>
    <t>34-191</t>
  </si>
  <si>
    <t>34-194</t>
  </si>
  <si>
    <t>Trạm y tế xã Thái Phúc</t>
  </si>
  <si>
    <t>34-195</t>
  </si>
  <si>
    <t>34-196</t>
  </si>
  <si>
    <t>Trạm y tế xã Thái Đô</t>
  </si>
  <si>
    <t>34-197</t>
  </si>
  <si>
    <t>Trạm y tế xã Thái Xuyên</t>
  </si>
  <si>
    <t>34-199</t>
  </si>
  <si>
    <t>Trạm y tế xã Mỹ Lộc</t>
  </si>
  <si>
    <t>34-200</t>
  </si>
  <si>
    <t>Trạm y tế xã Tân Học</t>
  </si>
  <si>
    <t>34-203</t>
  </si>
  <si>
    <t>Trạm y tế xã Thái Thịnh</t>
  </si>
  <si>
    <t>34-204</t>
  </si>
  <si>
    <t>Trạm y tế xã Thuần Thành</t>
  </si>
  <si>
    <t>34-205</t>
  </si>
  <si>
    <t>Trạm y tế xã Thái Thọ</t>
  </si>
  <si>
    <t>34-206</t>
  </si>
  <si>
    <t>Trạm y tế thị trấn Tiền Hải</t>
  </si>
  <si>
    <t>34-208</t>
  </si>
  <si>
    <t>Trạm y tế xã Đông Trà</t>
  </si>
  <si>
    <t>34-209</t>
  </si>
  <si>
    <t>Trạm y tế xã Đông Long</t>
  </si>
  <si>
    <t>34-210</t>
  </si>
  <si>
    <t>Trạm y tế xã Đông Quí</t>
  </si>
  <si>
    <t>34-211</t>
  </si>
  <si>
    <t>34-212</t>
  </si>
  <si>
    <t>34-213</t>
  </si>
  <si>
    <t>Trạm y tế xã Tây Lương</t>
  </si>
  <si>
    <t>34-214</t>
  </si>
  <si>
    <t>Trạm y tế xã Tây Ninh</t>
  </si>
  <si>
    <t>34-215</t>
  </si>
  <si>
    <t>Trạm y tế xã Đông Trung</t>
  </si>
  <si>
    <t>34-216</t>
  </si>
  <si>
    <t>34-217</t>
  </si>
  <si>
    <t>34-219</t>
  </si>
  <si>
    <t>34-220</t>
  </si>
  <si>
    <t>34-222</t>
  </si>
  <si>
    <t>Trạm y tế xã Đông Cơ</t>
  </si>
  <si>
    <t>34-223</t>
  </si>
  <si>
    <t>Trạm y tế xã Tây Giang</t>
  </si>
  <si>
    <t>34-224</t>
  </si>
  <si>
    <t>Trạm y tế xã Đông Lâm</t>
  </si>
  <si>
    <t>34-225</t>
  </si>
  <si>
    <t>Trạm y tế xã Phương Công</t>
  </si>
  <si>
    <t>34-226</t>
  </si>
  <si>
    <t>34-227</t>
  </si>
  <si>
    <t>Trạm y tế xã Tây Tiến</t>
  </si>
  <si>
    <t>34-228</t>
  </si>
  <si>
    <t>34-229</t>
  </si>
  <si>
    <t>Trạm y tế xã Vân Trường</t>
  </si>
  <si>
    <t>34-230</t>
  </si>
  <si>
    <t>Trạm y tế xã Nam Thắng</t>
  </si>
  <si>
    <t>34-231</t>
  </si>
  <si>
    <t>Trạm y tế Xã Nam Chính</t>
  </si>
  <si>
    <t>34-232</t>
  </si>
  <si>
    <t>Trạm y tế xã Bắc Hải</t>
  </si>
  <si>
    <t>34-233</t>
  </si>
  <si>
    <t>Trạm y tế xã Nam Thịnh</t>
  </si>
  <si>
    <t>34-234</t>
  </si>
  <si>
    <t>Trạm y tế xã Nam Hà</t>
  </si>
  <si>
    <t>34-235</t>
  </si>
  <si>
    <t>Trạm y tế xã Nam Thanh</t>
  </si>
  <si>
    <t>34-236</t>
  </si>
  <si>
    <t>34-237</t>
  </si>
  <si>
    <t>34-238</t>
  </si>
  <si>
    <t>34-239</t>
  </si>
  <si>
    <t>Trạm y tế xã Nam Hải</t>
  </si>
  <si>
    <t>34-240</t>
  </si>
  <si>
    <t>Trạm y tế xã Nam Phú</t>
  </si>
  <si>
    <t>34-241</t>
  </si>
  <si>
    <t>Trạm y tế thị trấn Kiến Xương</t>
  </si>
  <si>
    <t>34-242</t>
  </si>
  <si>
    <t>Trạm y tế xã Trà Giang</t>
  </si>
  <si>
    <t>34-243</t>
  </si>
  <si>
    <t>34-244</t>
  </si>
  <si>
    <t>Trạm y tế xã Vũ Đông</t>
  </si>
  <si>
    <t>34-245</t>
  </si>
  <si>
    <t>34-246</t>
  </si>
  <si>
    <t>Trạm Y tế xã Tây Sơn - KX</t>
  </si>
  <si>
    <t>34-247</t>
  </si>
  <si>
    <t>34-248</t>
  </si>
  <si>
    <t>Trạm y tế xã Bình Nguyên</t>
  </si>
  <si>
    <t>34-250</t>
  </si>
  <si>
    <t>34-252</t>
  </si>
  <si>
    <t>Trạm y tế xã Vũ Lạc</t>
  </si>
  <si>
    <t>34-253</t>
  </si>
  <si>
    <t>Trạm y tế xã Vũ Lễ</t>
  </si>
  <si>
    <t>34-254</t>
  </si>
  <si>
    <t>Trạm y tế xã Thanh Tân</t>
  </si>
  <si>
    <t>34-255</t>
  </si>
  <si>
    <t>Trạm y tế xã Thượng Hiền</t>
  </si>
  <si>
    <t>34-256</t>
  </si>
  <si>
    <t>34-257</t>
  </si>
  <si>
    <t>34-258</t>
  </si>
  <si>
    <t>Trạm y tế xã Vũ Ninh</t>
  </si>
  <si>
    <t>34-259</t>
  </si>
  <si>
    <t>Trạm y tế xã Vũ An</t>
  </si>
  <si>
    <t>34-260</t>
  </si>
  <si>
    <t>Trạm y tế xã Quang Lịch</t>
  </si>
  <si>
    <t>34-261</t>
  </si>
  <si>
    <t>34-262</t>
  </si>
  <si>
    <t>34-263</t>
  </si>
  <si>
    <t>Trạm y tế xã Vũ Quí</t>
  </si>
  <si>
    <t>34-264</t>
  </si>
  <si>
    <t>Trạm y tế xã Quang Bình</t>
  </si>
  <si>
    <t>34-266</t>
  </si>
  <si>
    <t>Trạm y tế xã Vũ Trung</t>
  </si>
  <si>
    <t>34-267</t>
  </si>
  <si>
    <t>Trạm y tế xã Vũ Thắng</t>
  </si>
  <si>
    <t>34-268</t>
  </si>
  <si>
    <t>Trạm y tế xã Vũ Công</t>
  </si>
  <si>
    <t>34-269</t>
  </si>
  <si>
    <t>Trạm y tế xã Vũ Hòa</t>
  </si>
  <si>
    <t>34-270</t>
  </si>
  <si>
    <t>34-271</t>
  </si>
  <si>
    <t>34-273</t>
  </si>
  <si>
    <t>Trạm Y tế xã Minh Quang - KX</t>
  </si>
  <si>
    <t>34-274</t>
  </si>
  <si>
    <t>Trạm y tế xã Vũ Bình</t>
  </si>
  <si>
    <t>34-275</t>
  </si>
  <si>
    <t>34-276</t>
  </si>
  <si>
    <t>Trạm y tế xã Nam Bình</t>
  </si>
  <si>
    <t>34-277</t>
  </si>
  <si>
    <t>34-278</t>
  </si>
  <si>
    <t>34-279</t>
  </si>
  <si>
    <t>34-280</t>
  </si>
  <si>
    <t>Trạm y tế thị trấn Vũ Thư</t>
  </si>
  <si>
    <t>34-281</t>
  </si>
  <si>
    <t>Trạm y tế xã Hồng Lý</t>
  </si>
  <si>
    <t>34-282</t>
  </si>
  <si>
    <t>34-284</t>
  </si>
  <si>
    <t>34-285</t>
  </si>
  <si>
    <t>Trạm y tế xã Phúc Thành</t>
  </si>
  <si>
    <t>34-286</t>
  </si>
  <si>
    <t>34-287</t>
  </si>
  <si>
    <t>Trạm y tế xã Song Lãng</t>
  </si>
  <si>
    <t>34-288</t>
  </si>
  <si>
    <t>34-289</t>
  </si>
  <si>
    <t>34-290</t>
  </si>
  <si>
    <t>Trạm y tế xã Minh Lãng</t>
  </si>
  <si>
    <t>34-291</t>
  </si>
  <si>
    <t>Trạm y tế xã Tân Bình</t>
  </si>
  <si>
    <t>34-292</t>
  </si>
  <si>
    <t>34-293</t>
  </si>
  <si>
    <t>Trạm y tế xã Dũng Nghĩa</t>
  </si>
  <si>
    <t>34-294</t>
  </si>
  <si>
    <t>34-295</t>
  </si>
  <si>
    <t>Trạm y tế xã Tam Quang</t>
  </si>
  <si>
    <t>34-296</t>
  </si>
  <si>
    <t>34-297</t>
  </si>
  <si>
    <t>Trạm y tế xã Bách Thuận</t>
  </si>
  <si>
    <t>34-298</t>
  </si>
  <si>
    <t>Trạm y tế xã Tự Tân</t>
  </si>
  <si>
    <t>34-299</t>
  </si>
  <si>
    <t>Trạm y tế xã Song An</t>
  </si>
  <si>
    <t>34-300</t>
  </si>
  <si>
    <t>Trạm y tế Xã Trung An</t>
  </si>
  <si>
    <t>34-301</t>
  </si>
  <si>
    <t>Trạm y tế xã Vũ Hội</t>
  </si>
  <si>
    <t>34-302</t>
  </si>
  <si>
    <t>34-303</t>
  </si>
  <si>
    <t>34-304</t>
  </si>
  <si>
    <t>Trạm y tế xã Việt Thuận</t>
  </si>
  <si>
    <t>34-305</t>
  </si>
  <si>
    <t>Trạm y tế xã Vũ Vinh</t>
  </si>
  <si>
    <t>34-306</t>
  </si>
  <si>
    <t>Trạm y tế xã Vũ Đoài</t>
  </si>
  <si>
    <t>34-307</t>
  </si>
  <si>
    <t>Trạm y tế xã Vũ Tiến</t>
  </si>
  <si>
    <t>34-308</t>
  </si>
  <si>
    <t>Trạm y tế xã Vũ Vân</t>
  </si>
  <si>
    <t>34-309</t>
  </si>
  <si>
    <t>Trạm y tế xã Duy Nhất</t>
  </si>
  <si>
    <t>34-310</t>
  </si>
  <si>
    <t>34-311</t>
  </si>
  <si>
    <t>Bệnh viện đa khoa Nam Tiền Hải</t>
  </si>
  <si>
    <t>34-312</t>
  </si>
  <si>
    <t>Bệnh viện đa khoa Phụ Dực</t>
  </si>
  <si>
    <t>34-313</t>
  </si>
  <si>
    <t>Bệnh viện đa khoa Hưng Nhân</t>
  </si>
  <si>
    <t>34-314</t>
  </si>
  <si>
    <t>Bệnh viện đa khoa Thái Ninh</t>
  </si>
  <si>
    <t>34-315</t>
  </si>
  <si>
    <t>Bệnh viện đa khoa tư nhân Hoàng An</t>
  </si>
  <si>
    <t>34-317</t>
  </si>
  <si>
    <t>PK Ban Bảo vệ CSSK cán bộ tỉnh TB</t>
  </si>
  <si>
    <t>34-319</t>
  </si>
  <si>
    <t>Bệnh viện Da liễu cơ sở 1</t>
  </si>
  <si>
    <t>34-321</t>
  </si>
  <si>
    <t>Bệnh viện Nhi</t>
  </si>
  <si>
    <t>34-324</t>
  </si>
  <si>
    <t>34-325</t>
  </si>
  <si>
    <t>Bệnh xá Công An tỉnh Thái Bình</t>
  </si>
  <si>
    <t>34-330</t>
  </si>
  <si>
    <t>Bệnh viện đa khoa Lâm Hoa - Hưng Hà</t>
  </si>
  <si>
    <t>34-331</t>
  </si>
  <si>
    <t>Bệnh viện đa khoa Phúc Sơn</t>
  </si>
  <si>
    <t>34-332</t>
  </si>
  <si>
    <t>Bệnh viện đa khoa Trường Cao đẳng Y tế Thái Bình</t>
  </si>
  <si>
    <t>34-333</t>
  </si>
  <si>
    <t>Bệnh viện phụ sản An Đức</t>
  </si>
  <si>
    <t>34-335</t>
  </si>
  <si>
    <t>Phòng khám đa khoa Quỳnh Côi</t>
  </si>
  <si>
    <t>34-336</t>
  </si>
  <si>
    <t>Bệnh viện đa khoa Lâm Hoa Thái Bình</t>
  </si>
  <si>
    <t>34-337</t>
  </si>
  <si>
    <t>Phòng khám đa khoa Sao Mai</t>
  </si>
  <si>
    <t>34-338</t>
  </si>
  <si>
    <t>Phòng khám đa khoa Đức Bình</t>
  </si>
  <si>
    <t>34-339</t>
  </si>
  <si>
    <t>Phòng khám đa khoa Bảo Ngọc</t>
  </si>
  <si>
    <t>34-340</t>
  </si>
  <si>
    <t>Phòng khám Đa khoa Quỳnh Phụ</t>
  </si>
  <si>
    <t>34-341</t>
  </si>
  <si>
    <t>Bệnh viện Thái Bình</t>
  </si>
  <si>
    <t>34-342</t>
  </si>
  <si>
    <t>Bệnh viện Lão khoa Phước Hải</t>
  </si>
  <si>
    <t>34-343</t>
  </si>
  <si>
    <t>phòng khám đa khoa Lương Phú</t>
  </si>
  <si>
    <t>34-344</t>
  </si>
  <si>
    <t>Phòng khám đa khoa Đại Dương Tiền Hải - Công ty cổ phần khám chữa bệnh Đại Dương</t>
  </si>
  <si>
    <t>34-364</t>
  </si>
  <si>
    <t>Phòng khám đa khoa Anh Dũng-Công ty cổ phần y dược Anh Dũng</t>
  </si>
  <si>
    <t>34-373</t>
  </si>
  <si>
    <t>Bệnh Viện Mắt Hà Nội - Thái Bình</t>
  </si>
  <si>
    <t>34-374</t>
  </si>
  <si>
    <t>Phòng khám đa khoa Tâm Đức - Chi nhánh - Công ty TNHH y dược Tâm Đức Bắc Ninh</t>
  </si>
  <si>
    <t>34-375</t>
  </si>
  <si>
    <t>Phòng khám đa khoa Phúc Sơn An Tân</t>
  </si>
  <si>
    <t>34-376</t>
  </si>
  <si>
    <t>PHÒNG KHÁM ĐA KHOA QUANG TRUNG- CÔNG TY CỔ PHẦN Y DƯỢC QUANG TRUNG</t>
  </si>
  <si>
    <t>34-378</t>
  </si>
  <si>
    <t>Phòng khám đa khoa Đại Dương Kiến Xương- Chi nhánh Công ty cổ phần khám chữa bệnh Đại Dương</t>
  </si>
  <si>
    <t>97-315</t>
  </si>
  <si>
    <t>Bệnh xá E8/Sư đoàn 395-QK3</t>
  </si>
  <si>
    <t>35-001</t>
  </si>
  <si>
    <t>Bệnh viện đa khoa tỉnh Hà Nam</t>
  </si>
  <si>
    <t>35-003</t>
  </si>
  <si>
    <t>Bệnh viện Mắt T. Hà Nam</t>
  </si>
  <si>
    <t>35-004</t>
  </si>
  <si>
    <t>TTYT huyện Kim Bảng</t>
  </si>
  <si>
    <t>35-005</t>
  </si>
  <si>
    <t>Trạm y tế xã Tượng Lĩnh</t>
  </si>
  <si>
    <t>35-006</t>
  </si>
  <si>
    <t>Trạm y tế xã Lê Hồ</t>
  </si>
  <si>
    <t>35-007</t>
  </si>
  <si>
    <t>Trạm y tế xã Nguyễn úy</t>
  </si>
  <si>
    <t>35-008</t>
  </si>
  <si>
    <t>Trạm y tế xã Đại Cương</t>
  </si>
  <si>
    <t>35-009</t>
  </si>
  <si>
    <t>Trạm y tế xã Nhật Tựu</t>
  </si>
  <si>
    <t>35-010</t>
  </si>
  <si>
    <t>35-011</t>
  </si>
  <si>
    <t>Trạm y tế xã Hoàng Tây</t>
  </si>
  <si>
    <t>35-012</t>
  </si>
  <si>
    <t>Trạm y tế xã Đồng Hóa</t>
  </si>
  <si>
    <t>35-013</t>
  </si>
  <si>
    <t>Trạm y tế xã Văn Xá</t>
  </si>
  <si>
    <t>35-014</t>
  </si>
  <si>
    <t>Trạm y tế xã Kim Bình</t>
  </si>
  <si>
    <t>35-015</t>
  </si>
  <si>
    <t>Trạm y tế xã Khả Phong</t>
  </si>
  <si>
    <t>35-016</t>
  </si>
  <si>
    <t>Trạm y tế xã Thuỵ Lôi</t>
  </si>
  <si>
    <t>35-017</t>
  </si>
  <si>
    <t>Trạm y tế xã Thi Sơn</t>
  </si>
  <si>
    <t>35-018</t>
  </si>
  <si>
    <t>35-019</t>
  </si>
  <si>
    <t>Trạm y tế xã Ba Sao</t>
  </si>
  <si>
    <t>35-020</t>
  </si>
  <si>
    <t>35-021</t>
  </si>
  <si>
    <t>35-022</t>
  </si>
  <si>
    <t>TTYT huyện Thanh Liêm</t>
  </si>
  <si>
    <t>35-026</t>
  </si>
  <si>
    <t>35-027</t>
  </si>
  <si>
    <t>Trạm y tế phường Thanh Tuyền</t>
  </si>
  <si>
    <t>35-028</t>
  </si>
  <si>
    <t>Trạm y tế xã Liêm Cần</t>
  </si>
  <si>
    <t>35-029</t>
  </si>
  <si>
    <t>Trạm y tế xã Thanh Hương</t>
  </si>
  <si>
    <t>35-030</t>
  </si>
  <si>
    <t>Trạm y tế xã liêm Tiết</t>
  </si>
  <si>
    <t>35-031</t>
  </si>
  <si>
    <t>35-032</t>
  </si>
  <si>
    <t>Trạm y tế xã Liêm Tuyền</t>
  </si>
  <si>
    <t>35-033</t>
  </si>
  <si>
    <t>Trạm y tế xã Liêm Phong</t>
  </si>
  <si>
    <t>35-034</t>
  </si>
  <si>
    <t>35-035</t>
  </si>
  <si>
    <t>Trạm y tế xã Thanh Tâm</t>
  </si>
  <si>
    <t>35-036</t>
  </si>
  <si>
    <t>TTYT thị xã Duy Tiên</t>
  </si>
  <si>
    <t>35-039</t>
  </si>
  <si>
    <t>Trạm y tế xã Tiên Sơn</t>
  </si>
  <si>
    <t>35-040</t>
  </si>
  <si>
    <t>Trạm y tế phường Duy Hải</t>
  </si>
  <si>
    <t>35-041</t>
  </si>
  <si>
    <t>Trạm y tế Phường Duy Minh</t>
  </si>
  <si>
    <t>35-042</t>
  </si>
  <si>
    <t>Trạm y tế phường Hoàng Đông</t>
  </si>
  <si>
    <t>35-043</t>
  </si>
  <si>
    <t>Trạm y tế phường Bạch Thượng</t>
  </si>
  <si>
    <t>35-044</t>
  </si>
  <si>
    <t>Trạm y tế xã Chuyên Ngoại</t>
  </si>
  <si>
    <t>35-045</t>
  </si>
  <si>
    <t>Trạm y tế phường Châu Giang</t>
  </si>
  <si>
    <t>35-046</t>
  </si>
  <si>
    <t>TTYT huyện Bình Lục</t>
  </si>
  <si>
    <t>35-047</t>
  </si>
  <si>
    <t>Trạm y tế xã Bối Cầu</t>
  </si>
  <si>
    <t>35-048</t>
  </si>
  <si>
    <t>Trạm y tế xã Hưng Công</t>
  </si>
  <si>
    <t>35-049</t>
  </si>
  <si>
    <t>Trạm y tế xã An Lão</t>
  </si>
  <si>
    <t>35-050</t>
  </si>
  <si>
    <t>Trạm y tế xã Đồng Du</t>
  </si>
  <si>
    <t>35-051</t>
  </si>
  <si>
    <t>Trạm y tế xã Trịnh Xá</t>
  </si>
  <si>
    <t>35-052</t>
  </si>
  <si>
    <t>Trạm y tế xã Đinh Xá</t>
  </si>
  <si>
    <t>35-053</t>
  </si>
  <si>
    <t>Trạm y tế xã An Đổ</t>
  </si>
  <si>
    <t>35-054</t>
  </si>
  <si>
    <t>35-055</t>
  </si>
  <si>
    <t>Trạm y tế xã Vũ Bản</t>
  </si>
  <si>
    <t>35-056</t>
  </si>
  <si>
    <t>Trạm y tế xã Tiêu Động</t>
  </si>
  <si>
    <t>35-057</t>
  </si>
  <si>
    <t>Trạm y tế xã Tràng An</t>
  </si>
  <si>
    <t>35-058</t>
  </si>
  <si>
    <t>Trạm y tế xã Bình Nghĩa</t>
  </si>
  <si>
    <t>35-059</t>
  </si>
  <si>
    <t>Trạm y tế xã Đồn Xá</t>
  </si>
  <si>
    <t>35-060</t>
  </si>
  <si>
    <t>35-061</t>
  </si>
  <si>
    <t>Trạm y tế xã La Sơn</t>
  </si>
  <si>
    <t>35-062</t>
  </si>
  <si>
    <t>Trạm y tế xã Ngọc Lũ</t>
  </si>
  <si>
    <t>35-063</t>
  </si>
  <si>
    <t>Trạm y tế xã Bồ Đề</t>
  </si>
  <si>
    <t>35-064</t>
  </si>
  <si>
    <t>Trung tâm y tế huyện Lý Nhân</t>
  </si>
  <si>
    <t>35-065</t>
  </si>
  <si>
    <t>Bệnh viện đa khoa KV Nam Lý</t>
  </si>
  <si>
    <t>35-066</t>
  </si>
  <si>
    <t>Bệnh viện Y học cổ truyền tỉnh</t>
  </si>
  <si>
    <t>35-067</t>
  </si>
  <si>
    <t>Bệnh viện lao và bệnh phổi</t>
  </si>
  <si>
    <t>35-068</t>
  </si>
  <si>
    <t>35-069</t>
  </si>
  <si>
    <t>Trạm y tế xã Văn Lý</t>
  </si>
  <si>
    <t>35-070</t>
  </si>
  <si>
    <t>Trạm y tế xã Đạo Lý</t>
  </si>
  <si>
    <t>35-071</t>
  </si>
  <si>
    <t>Trạm y tế xã Nhân Mỹ</t>
  </si>
  <si>
    <t>35-073</t>
  </si>
  <si>
    <t>Trạm y tế xã Nhân Chính</t>
  </si>
  <si>
    <t>35-074</t>
  </si>
  <si>
    <t>35-075</t>
  </si>
  <si>
    <t>Trạm y tế xã Nhân Bình</t>
  </si>
  <si>
    <t>35-076</t>
  </si>
  <si>
    <t>Trạm y tế xã Xuân Khê</t>
  </si>
  <si>
    <t>35-077</t>
  </si>
  <si>
    <t>Trạm y tế xã Nhân Thịnh</t>
  </si>
  <si>
    <t>35-078</t>
  </si>
  <si>
    <t>Trạm y tế xã Phú Phúc</t>
  </si>
  <si>
    <t>35-079</t>
  </si>
  <si>
    <t>Trạm y tế xã Trần Hưng Đạo</t>
  </si>
  <si>
    <t>35-080</t>
  </si>
  <si>
    <t>Trạm y tế xã Hòa Hậu</t>
  </si>
  <si>
    <t>35-084</t>
  </si>
  <si>
    <t>Trạm y tế xã Trác Văn</t>
  </si>
  <si>
    <t>35-085</t>
  </si>
  <si>
    <t>Trạm y tế phường Tiên Nội</t>
  </si>
  <si>
    <t>35-086</t>
  </si>
  <si>
    <t>Trạm y tế xã Tiên Hiệp</t>
  </si>
  <si>
    <t>35-087</t>
  </si>
  <si>
    <t>Trạm y tế xã Tiên Tân</t>
  </si>
  <si>
    <t>35-088</t>
  </si>
  <si>
    <t>Trạm y tế xã Mộc Nam</t>
  </si>
  <si>
    <t>35-089</t>
  </si>
  <si>
    <t>Trạm y tế phường Yên Bắc</t>
  </si>
  <si>
    <t>35-091</t>
  </si>
  <si>
    <t>Trạm y tế xã Tiên Ngoại</t>
  </si>
  <si>
    <t>35-092</t>
  </si>
  <si>
    <t>Trạm y tế xã Yên Nam</t>
  </si>
  <si>
    <t>35-093</t>
  </si>
  <si>
    <t>Trạm y tế xã Tiên Hải</t>
  </si>
  <si>
    <t>35-094</t>
  </si>
  <si>
    <t>35-097</t>
  </si>
  <si>
    <t>Trạm y tế Thị trấn Quế</t>
  </si>
  <si>
    <t>35-098</t>
  </si>
  <si>
    <t>Trạm y tế xã Chính Lý</t>
  </si>
  <si>
    <t>35-099</t>
  </si>
  <si>
    <t>Trạm y tế xã Chân Lý</t>
  </si>
  <si>
    <t>35-100</t>
  </si>
  <si>
    <t>Trạm y tế xã Mộc Bắc</t>
  </si>
  <si>
    <t>35-103</t>
  </si>
  <si>
    <t>Trạm y tế xã Liêm Sơn</t>
  </si>
  <si>
    <t>35-104</t>
  </si>
  <si>
    <t>35-105</t>
  </si>
  <si>
    <t>Trạm y tế xã Thanh Nguyên</t>
  </si>
  <si>
    <t>35-106</t>
  </si>
  <si>
    <t>Trạm y tế xã Thanh Nghị</t>
  </si>
  <si>
    <t>35-107</t>
  </si>
  <si>
    <t>Trạm y tế Thị trấn Kiện Khê</t>
  </si>
  <si>
    <t>35-115</t>
  </si>
  <si>
    <t>Trạm y tế xã Phù Vân</t>
  </si>
  <si>
    <t>35-120</t>
  </si>
  <si>
    <t>Trạm y tế Thị trấn Tân Thanh</t>
  </si>
  <si>
    <t>35-122</t>
  </si>
  <si>
    <t>Trạm y tế xã Bắc Lý</t>
  </si>
  <si>
    <t>35-123</t>
  </si>
  <si>
    <t>Trạm y tế xã An Nội</t>
  </si>
  <si>
    <t>35-124</t>
  </si>
  <si>
    <t>Trạm y tế xã Liêm Thuận</t>
  </si>
  <si>
    <t>35-125</t>
  </si>
  <si>
    <t>Trạm y tế xã Thanh Phong</t>
  </si>
  <si>
    <t>35-127</t>
  </si>
  <si>
    <t>Trạm y tế xã Liêm Túc</t>
  </si>
  <si>
    <t>35-128</t>
  </si>
  <si>
    <t>Trạm y tế thị trấn Bình Mỹ</t>
  </si>
  <si>
    <t>35-131</t>
  </si>
  <si>
    <t>Trạm y tế thị trấn Vĩnh Trụ</t>
  </si>
  <si>
    <t>35-132</t>
  </si>
  <si>
    <t>Trạm y tế xã Nguyên Lý</t>
  </si>
  <si>
    <t>35-133</t>
  </si>
  <si>
    <t>Trạm y tế xã Công Lý</t>
  </si>
  <si>
    <t>35-134</t>
  </si>
  <si>
    <t>Trạm y tế xã Đức Lý</t>
  </si>
  <si>
    <t>35-136</t>
  </si>
  <si>
    <t>Trạm y tế xã Nhân Khang</t>
  </si>
  <si>
    <t>35-137</t>
  </si>
  <si>
    <t>Trạm y tế xã Tiến Thắng</t>
  </si>
  <si>
    <t>35-143</t>
  </si>
  <si>
    <t>Trạm y tế phường Đồng Văn</t>
  </si>
  <si>
    <t>35-145</t>
  </si>
  <si>
    <t>Trạm y tế Công ty Honda Việt Nam - Chi nhánh Hà Nam</t>
  </si>
  <si>
    <t>35-146</t>
  </si>
  <si>
    <t>Trạm y tế Công ty TNHH hệ thống dây dẫn Sumi Việt Nam</t>
  </si>
  <si>
    <t>35-147</t>
  </si>
  <si>
    <t>Bệnh viện Tâm thần tỉnh Hà Nam</t>
  </si>
  <si>
    <t>35-150</t>
  </si>
  <si>
    <t>Trung tâm y tế thành phố Phủ Lý</t>
  </si>
  <si>
    <t>35-151</t>
  </si>
  <si>
    <t>Bệnh xá Công an tỉnh Hà Nam</t>
  </si>
  <si>
    <t>35-155</t>
  </si>
  <si>
    <t>Trung tâm Kiểm soát bệnh tật tỉnh Hà Nam</t>
  </si>
  <si>
    <t>35-157</t>
  </si>
  <si>
    <t>Phòng khám đa khoa Y Cao Hoa Hồng</t>
  </si>
  <si>
    <t>35-158</t>
  </si>
  <si>
    <t>Bệnh viện Đa khoa Hà Nội - Đồng Văn</t>
  </si>
  <si>
    <t>35-161</t>
  </si>
  <si>
    <t>Bệnh viện Mắt Hà Nội - Hà Nam</t>
  </si>
  <si>
    <t>35-164</t>
  </si>
  <si>
    <t>Phòng khám đa khoa Xuân Tuyên</t>
  </si>
  <si>
    <t>35-166</t>
  </si>
  <si>
    <t>Phòng khám đa khoa Tâm An Bình Lục</t>
  </si>
  <si>
    <t>35-167</t>
  </si>
  <si>
    <t>Phòng khám đa khoa Tâm An - Chi nhánh huyện Kim Bảng - Công ty TNHH Dịch vụ Y Tế Tâm An Việt</t>
  </si>
  <si>
    <t>97-302</t>
  </si>
  <si>
    <t>Bệnh xá BCHQS Hà Nam/QK3</t>
  </si>
  <si>
    <t>36-001</t>
  </si>
  <si>
    <t>Bệnh viện đa khoa tỉnh Nam Định</t>
  </si>
  <si>
    <t>36-006</t>
  </si>
  <si>
    <t>Phòng khám đa khoa Năng Tĩnh</t>
  </si>
  <si>
    <t>36-007</t>
  </si>
  <si>
    <t>Trạm y tế Công ty CP May Nam Định</t>
  </si>
  <si>
    <t>36-008</t>
  </si>
  <si>
    <t>Trạm y tế Công ty dệt Lụa Nam Định</t>
  </si>
  <si>
    <t>36-009</t>
  </si>
  <si>
    <t>Trạm y tế Tổng công ty cổ phần dệt may Nam Định</t>
  </si>
  <si>
    <t>36-010</t>
  </si>
  <si>
    <t>Trung tâm y tế huyện Mỹ Lộc</t>
  </si>
  <si>
    <t>36-011</t>
  </si>
  <si>
    <t>Trung tâm y tế huyện Trực Ninh</t>
  </si>
  <si>
    <t>36-014</t>
  </si>
  <si>
    <t>Bệnh viện Mắt tỉnh Nam Định</t>
  </si>
  <si>
    <t>36-015</t>
  </si>
  <si>
    <t>Trạm y tế thị trấn Mỹ Lộc</t>
  </si>
  <si>
    <t>36-016</t>
  </si>
  <si>
    <t>Trung tâm y tế huyện Nam Trực</t>
  </si>
  <si>
    <t>36-017</t>
  </si>
  <si>
    <t>Bệnh viện đa khoa huyện Hải Hậu</t>
  </si>
  <si>
    <t>36-018</t>
  </si>
  <si>
    <t>Trạm y tế xã Xuân Ngọc</t>
  </si>
  <si>
    <t>36-020</t>
  </si>
  <si>
    <t>Phòng khám đa khoa Trực Thái</t>
  </si>
  <si>
    <t>36-022</t>
  </si>
  <si>
    <t>Trung tâm y tế huyện Xuân Trường</t>
  </si>
  <si>
    <t>36-023</t>
  </si>
  <si>
    <t>Trạm y tế Thị trấn Cồn</t>
  </si>
  <si>
    <t>36-025</t>
  </si>
  <si>
    <t>Trung tâm y tế huyện Giao Thủy</t>
  </si>
  <si>
    <t>36-026</t>
  </si>
  <si>
    <t>Trạm y tế xã Giao Thanh</t>
  </si>
  <si>
    <t>36-027</t>
  </si>
  <si>
    <t>Trạm y tế xã Giao Yến</t>
  </si>
  <si>
    <t>36-028</t>
  </si>
  <si>
    <t>Trung tâm y tế huyện Nghĩa Hưng (cơ sở tại xã Nghĩa Trung)</t>
  </si>
  <si>
    <t>36-030</t>
  </si>
  <si>
    <t>Trung tâm y tế huyện Nghĩa Hưng (cơ sở tại xã Nghĩa Bình)</t>
  </si>
  <si>
    <t>36-032</t>
  </si>
  <si>
    <t>Trung Tâm y tế huyện ý Yên</t>
  </si>
  <si>
    <t>36-035</t>
  </si>
  <si>
    <t>Trung tâm y tế huyện Vụ Bản</t>
  </si>
  <si>
    <t>36-038</t>
  </si>
  <si>
    <t>Bệnh viên Công an tỉnh Nam Định</t>
  </si>
  <si>
    <t>36-041</t>
  </si>
  <si>
    <t>Trung tâm y tế Thành phố Nam Định</t>
  </si>
  <si>
    <t>36-042</t>
  </si>
  <si>
    <t>Trạm y tế Công ty may Sông Hồng</t>
  </si>
  <si>
    <t>36-044</t>
  </si>
  <si>
    <t>Bệnh viện phụ sản tỉnh Nam Định</t>
  </si>
  <si>
    <t>36-045</t>
  </si>
  <si>
    <t>Bệnh viện Y học cổ truyền tỉnh Nam Định</t>
  </si>
  <si>
    <t>36-046</t>
  </si>
  <si>
    <t>Bệnh viện Phổi tỉnh Nam Định</t>
  </si>
  <si>
    <t>36-047</t>
  </si>
  <si>
    <t>Bệnh viện Nội tiết tỉnh Nam Định</t>
  </si>
  <si>
    <t>36-048</t>
  </si>
  <si>
    <t>Bệnh xá BCHQS tỉnh Nam Định</t>
  </si>
  <si>
    <t>36-053</t>
  </si>
  <si>
    <t>Phòng khám đa khoa Hồng Phúc</t>
  </si>
  <si>
    <t>36-054</t>
  </si>
  <si>
    <t>Bệnh viện đa khoa Ngọc Bích</t>
  </si>
  <si>
    <t>36-055</t>
  </si>
  <si>
    <t>Phòng khám đa khoa cao cấp Sông Hồng</t>
  </si>
  <si>
    <t>36-056</t>
  </si>
  <si>
    <t>Bệnh viện đa khoa Sài Gòn - Nam Định</t>
  </si>
  <si>
    <t>36-057</t>
  </si>
  <si>
    <t>Bệnh viện nhi tỉnh Nam Định</t>
  </si>
  <si>
    <t>36-059</t>
  </si>
  <si>
    <t>Bệnh viện tâm thần tỉnh Nam Định</t>
  </si>
  <si>
    <t>36-060</t>
  </si>
  <si>
    <t>Trung tâm Kiểm soát bệnh tật tỉnh Nam Định</t>
  </si>
  <si>
    <t>36-061</t>
  </si>
  <si>
    <t>PHÒNG KHÁM ĐA KHOA ĐỨC SINH(Thuôc Công ty cổ phần dịch vụ Đức Sinh)</t>
  </si>
  <si>
    <t>36-062</t>
  </si>
  <si>
    <t>Phòng khám đa khoa Hoành Sơn</t>
  </si>
  <si>
    <t>36-063</t>
  </si>
  <si>
    <t>Phòng khám đa khoa Nam Âu</t>
  </si>
  <si>
    <t>36-065</t>
  </si>
  <si>
    <t>Phòng khám đa khoa Huy Liệu</t>
  </si>
  <si>
    <t>36-066</t>
  </si>
  <si>
    <t>Phòng khám đa khoa Đại Đồng</t>
  </si>
  <si>
    <t>36-068</t>
  </si>
  <si>
    <t>Phòng khám đa khoa An Nhiên</t>
  </si>
  <si>
    <t>36-069</t>
  </si>
  <si>
    <t>Phòng khám đa khoa Hưng Phát</t>
  </si>
  <si>
    <t>36-070</t>
  </si>
  <si>
    <t>Phòng khám đa khoa Minh Tâm</t>
  </si>
  <si>
    <t>36-071</t>
  </si>
  <si>
    <t>Phòng Khám Đa Khoa Giao Phong</t>
  </si>
  <si>
    <t>36-072</t>
  </si>
  <si>
    <t>Phòng Khám Đa Khoa Hà Thành</t>
  </si>
  <si>
    <t>36-073</t>
  </si>
  <si>
    <t>Phòng khám đa khoa Thái Thịnh</t>
  </si>
  <si>
    <t>36-079</t>
  </si>
  <si>
    <t>Bệnh viện da liễu tỉnh Nam Định</t>
  </si>
  <si>
    <t>36-091</t>
  </si>
  <si>
    <t>Phòng khám đa khoa KDH Yên Bình</t>
  </si>
  <si>
    <t>36-092</t>
  </si>
  <si>
    <t>Phòng khám đa khoa Kim Thành</t>
  </si>
  <si>
    <t>36-095</t>
  </si>
  <si>
    <t>Bệnh Viện Mắt Hà Nội - Nam Định</t>
  </si>
  <si>
    <t>36-098</t>
  </si>
  <si>
    <t>Phòng Khám Đa khoa Bảo An</t>
  </si>
  <si>
    <t>36-100</t>
  </si>
  <si>
    <t>Trạm y tế Phường Mỹ Xá</t>
  </si>
  <si>
    <t>36-101</t>
  </si>
  <si>
    <t>Trạm y tế Phường Lộc Hoà</t>
  </si>
  <si>
    <t>36-102</t>
  </si>
  <si>
    <t>Trạm y tế phường Lộc Vượng</t>
  </si>
  <si>
    <t>36-103</t>
  </si>
  <si>
    <t>Trạm y tế xã Lộc An</t>
  </si>
  <si>
    <t>36-104</t>
  </si>
  <si>
    <t>Trạm y tế phường Lộc Hạ</t>
  </si>
  <si>
    <t>36-105</t>
  </si>
  <si>
    <t>Trạm y tế phường Văn Miếu</t>
  </si>
  <si>
    <t>36-106</t>
  </si>
  <si>
    <t>Trạm y tế phường Trường Thi</t>
  </si>
  <si>
    <t>36-107</t>
  </si>
  <si>
    <t>Trạm y tế phường Hạ Long</t>
  </si>
  <si>
    <t>36-108</t>
  </si>
  <si>
    <t>Trạm y tế phường Trần Tế Xương</t>
  </si>
  <si>
    <t>36-109</t>
  </si>
  <si>
    <t>Trạm y tế phường Vị Xuyên</t>
  </si>
  <si>
    <t>36-110</t>
  </si>
  <si>
    <t>Trạm y tế phường Vị Hoàng</t>
  </si>
  <si>
    <t>36-111</t>
  </si>
  <si>
    <t>36-112</t>
  </si>
  <si>
    <t>Trạm y tế phường Cửa Bắc</t>
  </si>
  <si>
    <t>36-113</t>
  </si>
  <si>
    <t>Trạm y tế phường Bà Triệu</t>
  </si>
  <si>
    <t>36-114</t>
  </si>
  <si>
    <t>Trạm y tế phường Nguyễn Du</t>
  </si>
  <si>
    <t>36-115</t>
  </si>
  <si>
    <t>36-116</t>
  </si>
  <si>
    <t>Trạm y tế phường Ngô Quyền</t>
  </si>
  <si>
    <t>36-117</t>
  </si>
  <si>
    <t>36-118</t>
  </si>
  <si>
    <t>Trạm y tế phường Trần Đăng Ninh</t>
  </si>
  <si>
    <t>36-119</t>
  </si>
  <si>
    <t>Trạm y tế phường Năng Tĩnh</t>
  </si>
  <si>
    <t>36-120</t>
  </si>
  <si>
    <t>36-121</t>
  </si>
  <si>
    <t>Trạm y tế xã Nam Vân</t>
  </si>
  <si>
    <t>36-200</t>
  </si>
  <si>
    <t>Trạm y tế xã Trực Hưng</t>
  </si>
  <si>
    <t>36-201</t>
  </si>
  <si>
    <t>Trạm y tế xã Trực Mỹ</t>
  </si>
  <si>
    <t>36-202</t>
  </si>
  <si>
    <t>Trạm y tế xã Trực Khang</t>
  </si>
  <si>
    <t>36-203</t>
  </si>
  <si>
    <t>Trạm y tế TT Cát Thành</t>
  </si>
  <si>
    <t>36-204</t>
  </si>
  <si>
    <t>Trạm y tế xã Trực Thanh</t>
  </si>
  <si>
    <t>36-205</t>
  </si>
  <si>
    <t>36-206</t>
  </si>
  <si>
    <t>Trạm y tế xã Trực Tuấn</t>
  </si>
  <si>
    <t>36-207</t>
  </si>
  <si>
    <t>Trạm y tế xã Trực Đạo</t>
  </si>
  <si>
    <t>36-208</t>
  </si>
  <si>
    <t>Trạm y tế xã Trực Thuận</t>
  </si>
  <si>
    <t>36-209</t>
  </si>
  <si>
    <t>Trạm y tế xã Trực Nội</t>
  </si>
  <si>
    <t>36-210</t>
  </si>
  <si>
    <t>Trạm y tế xã Trực Chính</t>
  </si>
  <si>
    <t>36-211</t>
  </si>
  <si>
    <t>Trạm y tế Xã Trung Đông</t>
  </si>
  <si>
    <t>36-212</t>
  </si>
  <si>
    <t>Trạm y tế xã Phương Định</t>
  </si>
  <si>
    <t>36-213</t>
  </si>
  <si>
    <t>Trạm y tế xã Liêm Hải</t>
  </si>
  <si>
    <t>36-214</t>
  </si>
  <si>
    <t>Trạm y tế xã Trực Đại</t>
  </si>
  <si>
    <t>36-215</t>
  </si>
  <si>
    <t>Trạm y tế xã Trực Thái</t>
  </si>
  <si>
    <t>36-216</t>
  </si>
  <si>
    <t>Trạm y tế xã Trực Thắng</t>
  </si>
  <si>
    <t>36-217</t>
  </si>
  <si>
    <t>Trạm y tế xã Trực Cường</t>
  </si>
  <si>
    <t>36-218</t>
  </si>
  <si>
    <t>Trạm y tế xã Trực Hùng</t>
  </si>
  <si>
    <t>36-219</t>
  </si>
  <si>
    <t>Trạm y tế Thị trấn Ninh Cường</t>
  </si>
  <si>
    <t>36-230</t>
  </si>
  <si>
    <t>36-231</t>
  </si>
  <si>
    <t>Trạm y tế Xã Nam Tiến</t>
  </si>
  <si>
    <t>36-232</t>
  </si>
  <si>
    <t>Trạm y tế xã Nam Mỹ</t>
  </si>
  <si>
    <t>36-233</t>
  </si>
  <si>
    <t>Trạm y tế xã Nam Dương</t>
  </si>
  <si>
    <t>36-234</t>
  </si>
  <si>
    <t>36-235</t>
  </si>
  <si>
    <t>Trạm y tế xã Nam Toàn</t>
  </si>
  <si>
    <t>36-236</t>
  </si>
  <si>
    <t>36-237</t>
  </si>
  <si>
    <t>36-238</t>
  </si>
  <si>
    <t>36-239</t>
  </si>
  <si>
    <t>36-240</t>
  </si>
  <si>
    <t>36-241</t>
  </si>
  <si>
    <t>36-242</t>
  </si>
  <si>
    <t>36-243</t>
  </si>
  <si>
    <t>Trạm y tế Xã Điền Xá</t>
  </si>
  <si>
    <t>36-244</t>
  </si>
  <si>
    <t>Trạm y tế xã Nam Hoa</t>
  </si>
  <si>
    <t>36-245</t>
  </si>
  <si>
    <t>36-246</t>
  </si>
  <si>
    <t>Trạm y tế thị trấn Nam Giang</t>
  </si>
  <si>
    <t>36-247</t>
  </si>
  <si>
    <t>Trạm y tế xã Nam Hùng</t>
  </si>
  <si>
    <t>36-248</t>
  </si>
  <si>
    <t>Trạm y tế xã Nam Lợi</t>
  </si>
  <si>
    <t>36-249</t>
  </si>
  <si>
    <t>Trạm y tế xã Nam Thái</t>
  </si>
  <si>
    <t>36-301</t>
  </si>
  <si>
    <t>Trạm y tế xã Yên Tiến</t>
  </si>
  <si>
    <t>36-302</t>
  </si>
  <si>
    <t>Trạm y tế xã Yên Khang</t>
  </si>
  <si>
    <t>36-303</t>
  </si>
  <si>
    <t>Trạm y tế xã Yên Tân</t>
  </si>
  <si>
    <t>36-304</t>
  </si>
  <si>
    <t>Trạm y tế xã Yên Thọ</t>
  </si>
  <si>
    <t>36-305</t>
  </si>
  <si>
    <t>36-306</t>
  </si>
  <si>
    <t>36-307</t>
  </si>
  <si>
    <t>36-308</t>
  </si>
  <si>
    <t>Trạm y tế xã Yên Minh</t>
  </si>
  <si>
    <t>36-309</t>
  </si>
  <si>
    <t>36-310</t>
  </si>
  <si>
    <t>36-311</t>
  </si>
  <si>
    <t>36-312</t>
  </si>
  <si>
    <t>36-313</t>
  </si>
  <si>
    <t>36-314</t>
  </si>
  <si>
    <t>36-315</t>
  </si>
  <si>
    <t>36-316</t>
  </si>
  <si>
    <t>Trạm y tế xã Yên Nghĩa</t>
  </si>
  <si>
    <t>36-317</t>
  </si>
  <si>
    <t>36-318</t>
  </si>
  <si>
    <t>Trạm y tế xã Yên Lộc</t>
  </si>
  <si>
    <t>36-319</t>
  </si>
  <si>
    <t>Trạm y tế xã Yên Nhân</t>
  </si>
  <si>
    <t>36-320</t>
  </si>
  <si>
    <t>Trạm y tế xã Yên Bằng</t>
  </si>
  <si>
    <t>36-321</t>
  </si>
  <si>
    <t>Trạm y tế xã Yên Hồng</t>
  </si>
  <si>
    <t>36-323</t>
  </si>
  <si>
    <t>Trạm y tế xã Yên Lợi</t>
  </si>
  <si>
    <t>36-324</t>
  </si>
  <si>
    <t>Trạm y tế xã Yên Chính</t>
  </si>
  <si>
    <t>36-325</t>
  </si>
  <si>
    <t>36-326</t>
  </si>
  <si>
    <t>36-327</t>
  </si>
  <si>
    <t>36-328</t>
  </si>
  <si>
    <t>36-329</t>
  </si>
  <si>
    <t>36-330</t>
  </si>
  <si>
    <t>Trạm y tế xã Yên Quang</t>
  </si>
  <si>
    <t>36-331</t>
  </si>
  <si>
    <t>Trạm y tế xã Yên Khánh</t>
  </si>
  <si>
    <t>36-332</t>
  </si>
  <si>
    <t>Trạm y tế thị trấn Lâm</t>
  </si>
  <si>
    <t>36-400</t>
  </si>
  <si>
    <t>Trạm y tế xã Mỹ Thắng</t>
  </si>
  <si>
    <t>36-401</t>
  </si>
  <si>
    <t>Trạm y tế xã Mỹ Hà</t>
  </si>
  <si>
    <t>36-402</t>
  </si>
  <si>
    <t>36-403</t>
  </si>
  <si>
    <t>Trạm y tế Xã Mỹ Tiến</t>
  </si>
  <si>
    <t>36-404</t>
  </si>
  <si>
    <t>36-405</t>
  </si>
  <si>
    <t>36-406</t>
  </si>
  <si>
    <t>Trạm y tế xã Mỹ Thịnh</t>
  </si>
  <si>
    <t>36-407</t>
  </si>
  <si>
    <t>Trạm y tế xã Mỹ Trung</t>
  </si>
  <si>
    <t>36-408</t>
  </si>
  <si>
    <t>Trạm y tế xã Mỹ Phúc</t>
  </si>
  <si>
    <t>36-409</t>
  </si>
  <si>
    <t>Trạm y tế xã Mỹ Tân</t>
  </si>
  <si>
    <t>36-500</t>
  </si>
  <si>
    <t>Trạm y tế xã Xuân Hoà</t>
  </si>
  <si>
    <t>36-501</t>
  </si>
  <si>
    <t>Trạm y tế xã Xuân Tiến</t>
  </si>
  <si>
    <t>36-502</t>
  </si>
  <si>
    <t>Trạm y tế xã Xuân Vinh</t>
  </si>
  <si>
    <t>36-503</t>
  </si>
  <si>
    <t>Trạm y tế xã Xuân Trung</t>
  </si>
  <si>
    <t>36-504</t>
  </si>
  <si>
    <t>Trạm y tế xã Xuân Bắc</t>
  </si>
  <si>
    <t>36-505</t>
  </si>
  <si>
    <t>Trạm y tế xã Xuân Châu</t>
  </si>
  <si>
    <t>36-506</t>
  </si>
  <si>
    <t>Trạm y tế xã Xuân Phú</t>
  </si>
  <si>
    <t>36-507</t>
  </si>
  <si>
    <t>Trạm y tế xã Xuân Phong</t>
  </si>
  <si>
    <t>36-508</t>
  </si>
  <si>
    <t>Trạm y tế xã Xuân Tân</t>
  </si>
  <si>
    <t>36-509</t>
  </si>
  <si>
    <t>36-510</t>
  </si>
  <si>
    <t>Trạm y tế xã Xuân Thành</t>
  </si>
  <si>
    <t>36-511</t>
  </si>
  <si>
    <t>Trạm y tế xã Xuân Hồng</t>
  </si>
  <si>
    <t>36-512</t>
  </si>
  <si>
    <t>Trạm y tế xã Thọ Nghiệp</t>
  </si>
  <si>
    <t>36-513</t>
  </si>
  <si>
    <t>Trạm y tế xã Xuân Thượng</t>
  </si>
  <si>
    <t>36-514</t>
  </si>
  <si>
    <t>Trạm y tế xã Xuân Ninh</t>
  </si>
  <si>
    <t>36-515</t>
  </si>
  <si>
    <t>36-516</t>
  </si>
  <si>
    <t>Trạm y tế xã Xuân Kiên</t>
  </si>
  <si>
    <t>36-517</t>
  </si>
  <si>
    <t>Trạm y tế TT Xuân Trường</t>
  </si>
  <si>
    <t>36-600</t>
  </si>
  <si>
    <t>Trạm y tế xã Vĩnh Hào</t>
  </si>
  <si>
    <t>36-601</t>
  </si>
  <si>
    <t>36-602</t>
  </si>
  <si>
    <t>36-603</t>
  </si>
  <si>
    <t>Trạm y tế xã Thành Lợi</t>
  </si>
  <si>
    <t>36-604</t>
  </si>
  <si>
    <t>Trạm y tế xã Kim Thái</t>
  </si>
  <si>
    <t>36-605</t>
  </si>
  <si>
    <t>36-606</t>
  </si>
  <si>
    <t>Trạm y tế xã Hợp Hưng</t>
  </si>
  <si>
    <t>36-607</t>
  </si>
  <si>
    <t>36-608</t>
  </si>
  <si>
    <t>Trạm y tế xã Minh Thuận</t>
  </si>
  <si>
    <t>36-609</t>
  </si>
  <si>
    <t>36-610</t>
  </si>
  <si>
    <t>Trạm y tế xã Cộng Hoà</t>
  </si>
  <si>
    <t>36-611</t>
  </si>
  <si>
    <t>36-612</t>
  </si>
  <si>
    <t>36-613</t>
  </si>
  <si>
    <t>36-614</t>
  </si>
  <si>
    <t>Trạm y tế xã Liên Bảo</t>
  </si>
  <si>
    <t>36-615</t>
  </si>
  <si>
    <t>Trạm y tế thị trấn Gôi</t>
  </si>
  <si>
    <t>36-616</t>
  </si>
  <si>
    <t>36-617</t>
  </si>
  <si>
    <t>Trạm y tế xã Hiển Khánh</t>
  </si>
  <si>
    <t>36-700</t>
  </si>
  <si>
    <t>Trạm y tế xã Nghĩa Thái</t>
  </si>
  <si>
    <t>36-701</t>
  </si>
  <si>
    <t>Trạm y tế xã Nghĩa Châu</t>
  </si>
  <si>
    <t>36-702</t>
  </si>
  <si>
    <t>Trạm y tế xã Hoàng Nam</t>
  </si>
  <si>
    <t>36-703</t>
  </si>
  <si>
    <t>Trạm y tế xã Nghĩa Trung</t>
  </si>
  <si>
    <t>36-704</t>
  </si>
  <si>
    <t>36-705</t>
  </si>
  <si>
    <t>Trạm y tế xã Nghĩa Hồng</t>
  </si>
  <si>
    <t>36-706</t>
  </si>
  <si>
    <t>Trạm y tế xã Nghĩa Tân</t>
  </si>
  <si>
    <t>36-707</t>
  </si>
  <si>
    <t>Trạm y tế xã Nghĩa Bình</t>
  </si>
  <si>
    <t>36-708</t>
  </si>
  <si>
    <t>Trạm y tế xã Nghĩa Hùng</t>
  </si>
  <si>
    <t>36-710</t>
  </si>
  <si>
    <t>Trạm y tế xã Nghĩa Đồng</t>
  </si>
  <si>
    <t>36-711</t>
  </si>
  <si>
    <t>Trạm y tế xã Nghĩa Thịnh</t>
  </si>
  <si>
    <t>36-712</t>
  </si>
  <si>
    <t>Trạm y tế xã Nghĩa Phong</t>
  </si>
  <si>
    <t>36-713</t>
  </si>
  <si>
    <t>Trạm y tế Xã Nam Điền</t>
  </si>
  <si>
    <t>36-714</t>
  </si>
  <si>
    <t>Trạm y tế xã Nghĩa Minh</t>
  </si>
  <si>
    <t>36-715</t>
  </si>
  <si>
    <t>Trạm y tế xã Nghĩa Thành</t>
  </si>
  <si>
    <t>36-716</t>
  </si>
  <si>
    <t>Trạm y tế thị trấn Liễu Đề</t>
  </si>
  <si>
    <t>36-717</t>
  </si>
  <si>
    <t>Trạm y tế xã Nghĩa Lạc</t>
  </si>
  <si>
    <t>36-718</t>
  </si>
  <si>
    <t>Trạm y tế xã Nghĩa Phú</t>
  </si>
  <si>
    <t>36-719</t>
  </si>
  <si>
    <t>Trạm y tế xã Nghĩa Lâm</t>
  </si>
  <si>
    <t>36-720</t>
  </si>
  <si>
    <t>Trạm y tế Thị trấn Quỹ Nhất</t>
  </si>
  <si>
    <t>36-721</t>
  </si>
  <si>
    <t>Trạm y tế xã Nghĩa Hải</t>
  </si>
  <si>
    <t>36-722</t>
  </si>
  <si>
    <t>36-724</t>
  </si>
  <si>
    <t>Trạm y tế TT Rạng Đông</t>
  </si>
  <si>
    <t>36-800</t>
  </si>
  <si>
    <t>Trạm y tế xã Giao Thiện</t>
  </si>
  <si>
    <t>36-801</t>
  </si>
  <si>
    <t>Trạm y tế xã Giao An</t>
  </si>
  <si>
    <t>36-802</t>
  </si>
  <si>
    <t>Trạm y tế xã Giao Hương</t>
  </si>
  <si>
    <t>36-803</t>
  </si>
  <si>
    <t>Trạm y tế xã Giao Lạc</t>
  </si>
  <si>
    <t>36-804</t>
  </si>
  <si>
    <t>Trạm y tế xã Hồng Thuận</t>
  </si>
  <si>
    <t>36-805</t>
  </si>
  <si>
    <t>Trạm y tế xã Giao Xuân</t>
  </si>
  <si>
    <t>36-806</t>
  </si>
  <si>
    <t>Trạm y tế xã Giao Hải</t>
  </si>
  <si>
    <t>36-807</t>
  </si>
  <si>
    <t>Trạm y tế xã Giao Long</t>
  </si>
  <si>
    <t>36-808</t>
  </si>
  <si>
    <t>Trạm y tế xã Giao Hà</t>
  </si>
  <si>
    <t>36-809</t>
  </si>
  <si>
    <t>Trạm y tế xã Giao Nhân</t>
  </si>
  <si>
    <t>36-810</t>
  </si>
  <si>
    <t>Trạm y tế xã Giao Châu</t>
  </si>
  <si>
    <t>36-811</t>
  </si>
  <si>
    <t>36-812</t>
  </si>
  <si>
    <t>Trạm y tế Xã Giao Tiến</t>
  </si>
  <si>
    <t>36-813</t>
  </si>
  <si>
    <t>Trạm y tế xã Giao Phong</t>
  </si>
  <si>
    <t>36-814</t>
  </si>
  <si>
    <t>Trạm y tế xã Giao Tân</t>
  </si>
  <si>
    <t>36-815</t>
  </si>
  <si>
    <t>Trạm y tế xã Giao Thịnh</t>
  </si>
  <si>
    <t>36-816</t>
  </si>
  <si>
    <t>Trạm y tế TT Quất Lâm</t>
  </si>
  <si>
    <t>36-817</t>
  </si>
  <si>
    <t>Trạm y tế xã Bình Hoà</t>
  </si>
  <si>
    <t>36-818</t>
  </si>
  <si>
    <t>Trạm y tế xã Bạch Long</t>
  </si>
  <si>
    <t>36-900</t>
  </si>
  <si>
    <t>Trạm y tế xã Hải Phương</t>
  </si>
  <si>
    <t>36-901</t>
  </si>
  <si>
    <t>Trạm y tế xã Hải Vân</t>
  </si>
  <si>
    <t>36-903</t>
  </si>
  <si>
    <t>Trạm y tế xã Hải Trung</t>
  </si>
  <si>
    <t>36-904</t>
  </si>
  <si>
    <t>Trạm y tế xã Hải Đường</t>
  </si>
  <si>
    <t>36-905</t>
  </si>
  <si>
    <t>Trạm y tế xã Hải An</t>
  </si>
  <si>
    <t>36-906</t>
  </si>
  <si>
    <t>Trạm y tế xã Hải Lý</t>
  </si>
  <si>
    <t>36-907</t>
  </si>
  <si>
    <t>Trạm y tế xã Hải Đông</t>
  </si>
  <si>
    <t>36-908</t>
  </si>
  <si>
    <t>Trạm y tế xã Hải Tây</t>
  </si>
  <si>
    <t>36-909</t>
  </si>
  <si>
    <t>Trạm y tế xã Hải Châu</t>
  </si>
  <si>
    <t>36-910</t>
  </si>
  <si>
    <t>36-911</t>
  </si>
  <si>
    <t>Trạm y tế xã Hải Phú</t>
  </si>
  <si>
    <t>36-912</t>
  </si>
  <si>
    <t>Trạm y tế Xã HảI Chính</t>
  </si>
  <si>
    <t>36-913</t>
  </si>
  <si>
    <t>Trạm y tế xã Hải Long</t>
  </si>
  <si>
    <t>36-914</t>
  </si>
  <si>
    <t>Trạm y tế xã Hải Sơn</t>
  </si>
  <si>
    <t>36-915</t>
  </si>
  <si>
    <t>Trạm y tế xã Hải Hòa</t>
  </si>
  <si>
    <t>36-916</t>
  </si>
  <si>
    <t>Trạm y tế xã Hải Tân</t>
  </si>
  <si>
    <t>36-917</t>
  </si>
  <si>
    <t>Trạm y tế xã Hải Xuân</t>
  </si>
  <si>
    <t>36-918</t>
  </si>
  <si>
    <t>Trạm y tế thị trấn Thịnh Long</t>
  </si>
  <si>
    <t>36-919</t>
  </si>
  <si>
    <t>Trạm y tế xã Hải Ninh</t>
  </si>
  <si>
    <t>36-920</t>
  </si>
  <si>
    <t>Trạm y tế xã Hải Bắc</t>
  </si>
  <si>
    <t>36-921</t>
  </si>
  <si>
    <t>Trạm y tế xã Hải Anh</t>
  </si>
  <si>
    <t>36-922</t>
  </si>
  <si>
    <t>Trạm y tế xã Hải Minh</t>
  </si>
  <si>
    <t>36-923</t>
  </si>
  <si>
    <t>Trạm y tế xã Hải Nam</t>
  </si>
  <si>
    <t>36-924</t>
  </si>
  <si>
    <t>Trạm y tế xã Hải Thanh</t>
  </si>
  <si>
    <t>36-925</t>
  </si>
  <si>
    <t>Trạm y tế xã Hải Giang</t>
  </si>
  <si>
    <t>36-926</t>
  </si>
  <si>
    <t>Trạm y tế xã Hải Cường</t>
  </si>
  <si>
    <t>36-927</t>
  </si>
  <si>
    <t>Trạm y tế xã Hải Phong</t>
  </si>
  <si>
    <t>36-928</t>
  </si>
  <si>
    <t>Trạm y tế xã Hải Quang</t>
  </si>
  <si>
    <t>36-929</t>
  </si>
  <si>
    <t>Trạm y tế xã Hải Phúc</t>
  </si>
  <si>
    <t>36-930</t>
  </si>
  <si>
    <t>Trạm y tế xã Hải Hà</t>
  </si>
  <si>
    <t>36-931</t>
  </si>
  <si>
    <t>Trạm y tế phường Thống Nhất</t>
  </si>
  <si>
    <t>36-932</t>
  </si>
  <si>
    <t>Trạm y tế phường Trần Quang Khải</t>
  </si>
  <si>
    <t>36-933</t>
  </si>
  <si>
    <t>Trạm y tế phường Cửa Nam</t>
  </si>
  <si>
    <t>36-935</t>
  </si>
  <si>
    <t>36-936</t>
  </si>
  <si>
    <t>Trạm y tế Công ty Youngone</t>
  </si>
  <si>
    <t>36-937</t>
  </si>
  <si>
    <t>Trạm y tế thị trấn Cổ Lễ</t>
  </si>
  <si>
    <t>36-939</t>
  </si>
  <si>
    <t>Trạm y tế xã Hải Lộc</t>
  </si>
  <si>
    <t>36-940</t>
  </si>
  <si>
    <t>Trạm y tế xã Hải Hưng</t>
  </si>
  <si>
    <t>36-941</t>
  </si>
  <si>
    <t>Phòng khám đa khoa Đông Đô - Hà Nội</t>
  </si>
  <si>
    <t>36-942</t>
  </si>
  <si>
    <t>Phòng khám đa khoa Đình Cự</t>
  </si>
  <si>
    <t>36-956</t>
  </si>
  <si>
    <t>Phòng khám Đa khoa Nam Đô - Hà Nội</t>
  </si>
  <si>
    <t>36-957</t>
  </si>
  <si>
    <t>Phòng khám đa khoa An Nhiên 3</t>
  </si>
  <si>
    <t>36-959</t>
  </si>
  <si>
    <t>Trạm Y tế xã Phúc Thắng</t>
  </si>
  <si>
    <t>36-960</t>
  </si>
  <si>
    <t>Phòng khám đa khoa Thái Thịnh 2</t>
  </si>
  <si>
    <t>36-969</t>
  </si>
  <si>
    <t>Phòng khám đa khoa Nghĩa Hưng</t>
  </si>
  <si>
    <t>36-971</t>
  </si>
  <si>
    <t>Phòng khám Đa khoa CLC Tâm Phúc</t>
  </si>
  <si>
    <t>36-978</t>
  </si>
  <si>
    <t>Phòng khám đa khoa KDH Trung Đông</t>
  </si>
  <si>
    <t>36-981</t>
  </si>
  <si>
    <t>Phòng khám đa khoa Việt Đức ND</t>
  </si>
  <si>
    <t>36-990</t>
  </si>
  <si>
    <t>Phòng khám đa khoa Đình Cự-Xuân Trường</t>
  </si>
  <si>
    <t>36-aqy</t>
  </si>
  <si>
    <t>PHÒNG KHÁM ĐA KHOA NAM SÔNG HỒNG</t>
  </si>
  <si>
    <t>36-AQY</t>
  </si>
  <si>
    <t>36-ARG</t>
  </si>
  <si>
    <t>Phòng khám đa khoa Tu viện Đa Minh Phú Nhai</t>
  </si>
  <si>
    <t>36-ARQ</t>
  </si>
  <si>
    <t>PHÒNG KHÁM ĐA KHOA CHẤT LƯỢNG CAO XANH MEDIC</t>
  </si>
  <si>
    <t>36-ARU</t>
  </si>
  <si>
    <t>Phòng khám đa khoa Hiếu Đức</t>
  </si>
  <si>
    <t>36-ARW</t>
  </si>
  <si>
    <t>PHÒNG KHÁM ĐA KHOA ĐÌNH CỰ NAM TRỰC</t>
  </si>
  <si>
    <t>36-ARX</t>
  </si>
  <si>
    <t>Phòng khám đa khoa MedGreen</t>
  </si>
  <si>
    <t>37-001</t>
  </si>
  <si>
    <t>37-003</t>
  </si>
  <si>
    <t>Trạm y tế CTY TNHH Giày Adora Việt Nam</t>
  </si>
  <si>
    <t>37-004</t>
  </si>
  <si>
    <t>Bệnh viện Phục hồi chức năng tỉnh Ninh Bình</t>
  </si>
  <si>
    <t>37-012</t>
  </si>
  <si>
    <t>Trạm y tế phường Nam Thành</t>
  </si>
  <si>
    <t>37-015</t>
  </si>
  <si>
    <t>Trạm y tế Thị trấn Nho Quan</t>
  </si>
  <si>
    <t>37-016</t>
  </si>
  <si>
    <t>Trạm y tế xã Gia Lâm</t>
  </si>
  <si>
    <t>37-017</t>
  </si>
  <si>
    <t>Trạm y tế xã Cúc Phương</t>
  </si>
  <si>
    <t>37-018</t>
  </si>
  <si>
    <t>Trạm y tế xã Lạc Vân</t>
  </si>
  <si>
    <t>37-019</t>
  </si>
  <si>
    <t>Trạm y tế xã Đồng Phong</t>
  </si>
  <si>
    <t>37-020</t>
  </si>
  <si>
    <t>Trạm y tế xã Lạng Phong</t>
  </si>
  <si>
    <t>37-021</t>
  </si>
  <si>
    <t>Trạm y tế xã Thanh Lạc</t>
  </si>
  <si>
    <t>37-022</t>
  </si>
  <si>
    <t>Trạm y tế xã Quỳnh Lưu</t>
  </si>
  <si>
    <t>37-024</t>
  </si>
  <si>
    <t>Trạm y tế xã Gia Vượng</t>
  </si>
  <si>
    <t>37-025</t>
  </si>
  <si>
    <t>Trạm y tế xã Gia Trấn</t>
  </si>
  <si>
    <t>37-027</t>
  </si>
  <si>
    <t>Trạm y tế xã Gia Phương</t>
  </si>
  <si>
    <t>37-029</t>
  </si>
  <si>
    <t>Trạm y tế xã Gia Thắng</t>
  </si>
  <si>
    <t>37-030</t>
  </si>
  <si>
    <t>Trạm y tế xã Gia Trung</t>
  </si>
  <si>
    <t>37-032</t>
  </si>
  <si>
    <t>Trạm y tế xã Gia Tiến</t>
  </si>
  <si>
    <t>37-034</t>
  </si>
  <si>
    <t>Trạm y tế xã Ninh Giang</t>
  </si>
  <si>
    <t>37-035</t>
  </si>
  <si>
    <t>Trạm y tế xã Ninh Mỹ</t>
  </si>
  <si>
    <t>37-036</t>
  </si>
  <si>
    <t>Trạm y tế xã Ninh An</t>
  </si>
  <si>
    <t>37-037</t>
  </si>
  <si>
    <t>Trạm y tế thị trấn Yên Ninh</t>
  </si>
  <si>
    <t>37-038</t>
  </si>
  <si>
    <t>Trạm y tế xã Khánh Tiên</t>
  </si>
  <si>
    <t>37-039</t>
  </si>
  <si>
    <t>Trạm y tế xã Khánh Lợi</t>
  </si>
  <si>
    <t>37-040</t>
  </si>
  <si>
    <t>Trạm y tế xã Khánh Cường</t>
  </si>
  <si>
    <t>37-042</t>
  </si>
  <si>
    <t>Trạm y tế xã Khánh Trung</t>
  </si>
  <si>
    <t>37-043</t>
  </si>
  <si>
    <t>Trạm y tế xã Khánh Vân</t>
  </si>
  <si>
    <t>37-045</t>
  </si>
  <si>
    <t>Trạm y tế xã Khánh Nhạc</t>
  </si>
  <si>
    <t>37-046</t>
  </si>
  <si>
    <t>Trạm y tế xã Khánh Thủy</t>
  </si>
  <si>
    <t>37-047</t>
  </si>
  <si>
    <t>Trạm y tế xã Khánh Hồng</t>
  </si>
  <si>
    <t>37-048</t>
  </si>
  <si>
    <t>Trạm y tế xã Hồi Ninh</t>
  </si>
  <si>
    <t>37-050</t>
  </si>
  <si>
    <t>Trạm y tế xã Thượng Kiệm</t>
  </si>
  <si>
    <t>37-052</t>
  </si>
  <si>
    <t>Trạm y tế xã Kim Hải</t>
  </si>
  <si>
    <t>37-053</t>
  </si>
  <si>
    <t>Trạm y tế xã Kim Đông</t>
  </si>
  <si>
    <t>37-054</t>
  </si>
  <si>
    <t>Trạm y tế Thị trấn Yên Thịnh</t>
  </si>
  <si>
    <t>37-055</t>
  </si>
  <si>
    <t>Trạm y tế xã Khánh Dương</t>
  </si>
  <si>
    <t>37-056</t>
  </si>
  <si>
    <t>Trạm y tế xã Khánh Thịnh</t>
  </si>
  <si>
    <t>37-058</t>
  </si>
  <si>
    <t>37-059</t>
  </si>
  <si>
    <t>37-060</t>
  </si>
  <si>
    <t>Trạm y tế xã Yên Mạc</t>
  </si>
  <si>
    <t>37-062</t>
  </si>
  <si>
    <t>Trung tâm Kiểm soát bệnh tật tỉnh Ninh Bình</t>
  </si>
  <si>
    <t>37-063</t>
  </si>
  <si>
    <t>Bệnh viện Y học cổ truyền tỉnh Ninh Bình</t>
  </si>
  <si>
    <t>37-064</t>
  </si>
  <si>
    <t>Phòng Chẩn trị đông y tỉnh Ninh Bình</t>
  </si>
  <si>
    <t>37-065</t>
  </si>
  <si>
    <t>Bệnh viện Mắt Ninh Bình</t>
  </si>
  <si>
    <t>37-066</t>
  </si>
  <si>
    <t>Trạm y tế xã Khánh Hải</t>
  </si>
  <si>
    <t>37-068</t>
  </si>
  <si>
    <t>Phòng khám đa khoa Hợp Lực trực thuộc Công ty TNHH phòng khám bệnh đa khoa Hợp Lực</t>
  </si>
  <si>
    <t>37-069</t>
  </si>
  <si>
    <t>Phòng khám nội tổng hợp trực thuộc Công ty TNHH Great Global International</t>
  </si>
  <si>
    <t>37-070</t>
  </si>
  <si>
    <t>Bệnh viện Công an tỉnh Ninh Bình</t>
  </si>
  <si>
    <t>37-071</t>
  </si>
  <si>
    <t>Bệnh viện Phổi tỉnh Ninh Bình</t>
  </si>
  <si>
    <t>37-074</t>
  </si>
  <si>
    <t>Bệnh viện Sản Nhi tỉnh Ninh Bình</t>
  </si>
  <si>
    <t>37-075</t>
  </si>
  <si>
    <t>Bệnh viện Chỉnh hình và Phục hồi chức năng Tam Điệp</t>
  </si>
  <si>
    <t>37-076</t>
  </si>
  <si>
    <t>Phòng khám đa khoa tư nhân Thành Tâm - Chi nhánh Công ty TNHH xuất khẩu và đầu tư Thành Hóa</t>
  </si>
  <si>
    <t>37-077</t>
  </si>
  <si>
    <t>Trạm y tế phường Tây Sơn</t>
  </si>
  <si>
    <t>37-078</t>
  </si>
  <si>
    <t>Trạm y tế phường Yên Bình</t>
  </si>
  <si>
    <t>37-079</t>
  </si>
  <si>
    <t>Trạm Y tế phường Tân Bình</t>
  </si>
  <si>
    <t>37-080</t>
  </si>
  <si>
    <t>Phòng khám đa khoa Tư nhân An Sinh trực thuộc Doanh nghiệp tư nhân DVYT Toàn Minh</t>
  </si>
  <si>
    <t>37-081</t>
  </si>
  <si>
    <t>Trạm y tế xã Cồn Thoi</t>
  </si>
  <si>
    <t>37-082</t>
  </si>
  <si>
    <t>Trạm y tế xã Ân Hòa</t>
  </si>
  <si>
    <t>37-083</t>
  </si>
  <si>
    <t>37-084</t>
  </si>
  <si>
    <t>Phòng khám đa khoa Hùng Vương trực thuộc Công ty cổ phần khám chữa bệnh Hùng Vương</t>
  </si>
  <si>
    <t>37-085</t>
  </si>
  <si>
    <t>Phòng khám đa khoa Hà Nam Ninh - Hà Nội trực thuộc Công ty TNHH Đầu tư phát triển y tế Tâm Bình An</t>
  </si>
  <si>
    <t>37-086</t>
  </si>
  <si>
    <t>Phòng khám đa khoa tư nhân Cúc Phương trực thuộc Công ty TNHH phòng khám Cúc Phương</t>
  </si>
  <si>
    <t>37-087</t>
  </si>
  <si>
    <t>Phòng khám Đa khoa Việt Đức trực thuộc Công ty TNHH Phòng khám đa khoa Việt Đức</t>
  </si>
  <si>
    <t>37-088</t>
  </si>
  <si>
    <t>Phòng khám đa khoa tư nhân Xuân Hòa trực thuộc Công ty TNHH Y Dược Trường Thi</t>
  </si>
  <si>
    <t>37-089</t>
  </si>
  <si>
    <t>Trạm y tế Công ty TNHH Giầy Athena Việt Nam</t>
  </si>
  <si>
    <t>37-090</t>
  </si>
  <si>
    <t>Phòng khám đa khoa Bảo Minh trực thuộc Công ty TNHH Phòng khám Bảo Minh</t>
  </si>
  <si>
    <t>37-091</t>
  </si>
  <si>
    <t>Phòng khám đa khoa Vũ Duyên - Hà Nội trực thuộc Công ty TNHH Phòng khám đa khoa Vũ Duyên - Hà Nội</t>
  </si>
  <si>
    <t>37-092</t>
  </si>
  <si>
    <t>Phòng khám đa khoa tư nhân Hoa Lư-Hà Nội trực thuộc Công ty CPDV thuốc và trang thiết bị y tế Hoa Lư</t>
  </si>
  <si>
    <t>37-093</t>
  </si>
  <si>
    <t>Phòng khám đa khoa Tâm Đức trực thuộc Công ty TNHH dịch vụ y tế Tâm Đức</t>
  </si>
  <si>
    <t>37-094</t>
  </si>
  <si>
    <t>Phòng khám chuyên khoa HIV/AIDS và Điều trị nghiện chất</t>
  </si>
  <si>
    <t>37-095</t>
  </si>
  <si>
    <t>Phòng khám đa khoa tư nhân An Sinh 2 trực thuộc Doanh nghiệp tư nhân dịch vụ y tế Toàn Minh</t>
  </si>
  <si>
    <t>37-096</t>
  </si>
  <si>
    <t>Phòng khám đa khoa Tuấn Bình trực thuộc Công ty TNHH Phòng khám đa khoa Tuấn Bình</t>
  </si>
  <si>
    <t>37-097</t>
  </si>
  <si>
    <t>Phòng khám đa khoa Hợp Lực - Hà Nội trực thuộc Công ty TNHH phòng khám đa khoa Hợp Lực - Hà Nội</t>
  </si>
  <si>
    <t>37-101</t>
  </si>
  <si>
    <t>Bệnh viện Đa khoa tỉnh Ninh Bình</t>
  </si>
  <si>
    <t>37-102</t>
  </si>
  <si>
    <t>Bệnh viện Quân y 5/Cục Hậu cần - Kỹ thuật/Quân đoàn 12</t>
  </si>
  <si>
    <t>37-103</t>
  </si>
  <si>
    <t>Phòng khám đa khoa trực thuộc Trung tâm y tế thành phố Ninh Bình</t>
  </si>
  <si>
    <t>37-110</t>
  </si>
  <si>
    <t>Trạm y tế xã Ninh Tiến</t>
  </si>
  <si>
    <t>37-111</t>
  </si>
  <si>
    <t>Trạm y tế xã Ninh Nhất</t>
  </si>
  <si>
    <t>37-112</t>
  </si>
  <si>
    <t>Trạm y tế xã Ninh Phúc</t>
  </si>
  <si>
    <t>37-113</t>
  </si>
  <si>
    <t>Trạm y tế xã Ninh Sơn</t>
  </si>
  <si>
    <t>37-114</t>
  </si>
  <si>
    <t>Trạm y tế phường Ninh Phong</t>
  </si>
  <si>
    <t>37-115</t>
  </si>
  <si>
    <t>Trạm y tế phường Ninh Khánh</t>
  </si>
  <si>
    <t>37-201</t>
  </si>
  <si>
    <t>Bệnh viện đa khoa trực thuộc Trung tâm y tế thành phố Tam Điệp</t>
  </si>
  <si>
    <t>37-203</t>
  </si>
  <si>
    <t>37-204</t>
  </si>
  <si>
    <t>37-205</t>
  </si>
  <si>
    <t>Trạm y tế phường Nam Sơn</t>
  </si>
  <si>
    <t>37-208</t>
  </si>
  <si>
    <t>Trạm y tế Công ty TNHH 1 thành viên Xi măng Vicem Tam Điệp</t>
  </si>
  <si>
    <t>37-301</t>
  </si>
  <si>
    <t>Bệnh viện đa khoa huyện Nho Quan</t>
  </si>
  <si>
    <t>37-302</t>
  </si>
  <si>
    <t>Phòng khám đa khoa khu vực Quỳnh Sơn</t>
  </si>
  <si>
    <t>37-303</t>
  </si>
  <si>
    <t>Phòng khám đa khoa khu vực Cúc Phương</t>
  </si>
  <si>
    <t>37-304</t>
  </si>
  <si>
    <t>Phòng khám đa khoa khu vực Gia Lâm</t>
  </si>
  <si>
    <t>37-305</t>
  </si>
  <si>
    <t>Phòng khám đa khoa khu vực Thanh Lạc</t>
  </si>
  <si>
    <t>37-306</t>
  </si>
  <si>
    <t>Trạm y tế xã Thạch Bình</t>
  </si>
  <si>
    <t>37-307</t>
  </si>
  <si>
    <t>Trạm y tế xã Xích Thổ</t>
  </si>
  <si>
    <t>37-308</t>
  </si>
  <si>
    <t>Trạm y tế xã Văn Phương</t>
  </si>
  <si>
    <t>37-309</t>
  </si>
  <si>
    <t>37-310</t>
  </si>
  <si>
    <t>Trạm y tế xã Phú Sơn</t>
  </si>
  <si>
    <t>37-311</t>
  </si>
  <si>
    <t>37-312</t>
  </si>
  <si>
    <t>Trạm y tế xã Gia Tường</t>
  </si>
  <si>
    <t>37-313</t>
  </si>
  <si>
    <t>Trạm y tế xã Gia Sơn</t>
  </si>
  <si>
    <t>37-314</t>
  </si>
  <si>
    <t>Trạm y tế xã Gia Thủy</t>
  </si>
  <si>
    <t>37-315</t>
  </si>
  <si>
    <t>37-316</t>
  </si>
  <si>
    <t>37-317</t>
  </si>
  <si>
    <t>Trạm y tế xã Thượng Hoà</t>
  </si>
  <si>
    <t>37-318</t>
  </si>
  <si>
    <t>Trạm y tế xã Sơn Lai</t>
  </si>
  <si>
    <t>37-319</t>
  </si>
  <si>
    <t>Trạm y tế xã Phú Long</t>
  </si>
  <si>
    <t>37-320</t>
  </si>
  <si>
    <t>37-321</t>
  </si>
  <si>
    <t>37-322</t>
  </si>
  <si>
    <t>37-323</t>
  </si>
  <si>
    <t>37-324</t>
  </si>
  <si>
    <t>Trạm y tế xã Kỳ Phú</t>
  </si>
  <si>
    <t>37-401</t>
  </si>
  <si>
    <t>Trung tâm y tế huyện Gia Viễn</t>
  </si>
  <si>
    <t>37-402</t>
  </si>
  <si>
    <t>Phòng khám đa khoa khu vực Gia Lạc</t>
  </si>
  <si>
    <t>37-403</t>
  </si>
  <si>
    <t>Phòng khám đa khoa khu vực Gián Khẩu</t>
  </si>
  <si>
    <t>37-404</t>
  </si>
  <si>
    <t>Trạm y tế xã Gia Hưng</t>
  </si>
  <si>
    <t>37-405</t>
  </si>
  <si>
    <t>Trạm y tế xã Gia Sinh</t>
  </si>
  <si>
    <t>37-406</t>
  </si>
  <si>
    <t>Trạm y tế xã Gia Lập</t>
  </si>
  <si>
    <t>37-407</t>
  </si>
  <si>
    <t>37-408</t>
  </si>
  <si>
    <t>Trạm y tế xã Gia Xuân</t>
  </si>
  <si>
    <t>37-409</t>
  </si>
  <si>
    <t>37-410</t>
  </si>
  <si>
    <t>Trạm y tế xã Gia Hoà</t>
  </si>
  <si>
    <t>37-411</t>
  </si>
  <si>
    <t>Trạm y tế xã Gia Phong</t>
  </si>
  <si>
    <t>37-412</t>
  </si>
  <si>
    <t>37-413</t>
  </si>
  <si>
    <t>Trạm y tế xã Gia Vân</t>
  </si>
  <si>
    <t>37-414</t>
  </si>
  <si>
    <t>Trạm y tế xã Gia Phú</t>
  </si>
  <si>
    <t>37-501</t>
  </si>
  <si>
    <t>Trung tâm y tế huyện Hoa Lư</t>
  </si>
  <si>
    <t>37-503</t>
  </si>
  <si>
    <t>Trạm y tế xã Trường Yên</t>
  </si>
  <si>
    <t>37-504</t>
  </si>
  <si>
    <t>Trạm y tế xã Ninh Vân</t>
  </si>
  <si>
    <t>37-505</t>
  </si>
  <si>
    <t>Trạm y tế xã Ninh Thắng</t>
  </si>
  <si>
    <t>37-506</t>
  </si>
  <si>
    <t>Trạm y tế xã Ninh Xuân</t>
  </si>
  <si>
    <t>37-507</t>
  </si>
  <si>
    <t>Trạm y tế xã Ninh Khang</t>
  </si>
  <si>
    <t>37-508</t>
  </si>
  <si>
    <t>Trạm y tế xã Ninh Hoà</t>
  </si>
  <si>
    <t>37-509</t>
  </si>
  <si>
    <t>37-601</t>
  </si>
  <si>
    <t>Trung tâm y tế huyện Yên Mô</t>
  </si>
  <si>
    <t>37-602</t>
  </si>
  <si>
    <t>Phòng khám đa khoa Khu vực Bút</t>
  </si>
  <si>
    <t>37-603</t>
  </si>
  <si>
    <t>37-604</t>
  </si>
  <si>
    <t>37-605</t>
  </si>
  <si>
    <t>Trạm y tế xã Yên Hoà</t>
  </si>
  <si>
    <t>37-606</t>
  </si>
  <si>
    <t>37-607</t>
  </si>
  <si>
    <t>37-608</t>
  </si>
  <si>
    <t>37-609</t>
  </si>
  <si>
    <t>Trạm y tế xã Yên Từ</t>
  </si>
  <si>
    <t>37-610</t>
  </si>
  <si>
    <t>Trạm y tế xã Khánh Thượng</t>
  </si>
  <si>
    <t>37-611</t>
  </si>
  <si>
    <t>37-612</t>
  </si>
  <si>
    <t>37-613</t>
  </si>
  <si>
    <t>37-701</t>
  </si>
  <si>
    <t>Bệnh viện đa khoa huyện Kim Sơn</t>
  </si>
  <si>
    <t>37-702</t>
  </si>
  <si>
    <t>Phòng khám đa khoa khu vực Cồn Thoi</t>
  </si>
  <si>
    <t>37-703</t>
  </si>
  <si>
    <t>Phòng khám đa khoa khu vực Ân Hoà</t>
  </si>
  <si>
    <t>37-704</t>
  </si>
  <si>
    <t>Trạm y tế xã Định Hóa</t>
  </si>
  <si>
    <t>37-705</t>
  </si>
  <si>
    <t>Trạm y tế xã Kim Mỹ</t>
  </si>
  <si>
    <t>37-706</t>
  </si>
  <si>
    <t>37-707</t>
  </si>
  <si>
    <t>Trạm y tế xã Đồng hướng</t>
  </si>
  <si>
    <t>37-708</t>
  </si>
  <si>
    <t>Trạm y tế xã Lai Thành</t>
  </si>
  <si>
    <t>37-709</t>
  </si>
  <si>
    <t>Trạm y tế xã Như Hoà</t>
  </si>
  <si>
    <t>37-710</t>
  </si>
  <si>
    <t>Trạm y tế xã Kim Định</t>
  </si>
  <si>
    <t>37-711</t>
  </si>
  <si>
    <t>Trạm y tế xã Quang Thiện</t>
  </si>
  <si>
    <t>37-712</t>
  </si>
  <si>
    <t>Trạm y tế xã Chất Bình</t>
  </si>
  <si>
    <t>37-713</t>
  </si>
  <si>
    <t>Trạm y tế xã Hùng Tiến</t>
  </si>
  <si>
    <t>37-714</t>
  </si>
  <si>
    <t>Trạm y tế thị trấn Bình Minh</t>
  </si>
  <si>
    <t>37-715</t>
  </si>
  <si>
    <t>Trạm y tế xã Xuân Chính</t>
  </si>
  <si>
    <t>37-716</t>
  </si>
  <si>
    <t>Trạm y tế xã Văn Hải</t>
  </si>
  <si>
    <t>37-719</t>
  </si>
  <si>
    <t>Trạm y tế xã Kim Chính</t>
  </si>
  <si>
    <t>37-720</t>
  </si>
  <si>
    <t>Trạm y tế xã Lưu Phương</t>
  </si>
  <si>
    <t>37-721</t>
  </si>
  <si>
    <t>37-722</t>
  </si>
  <si>
    <t>37-723</t>
  </si>
  <si>
    <t>37-724</t>
  </si>
  <si>
    <t>Trạm y tế thị trấn Phát Diệm</t>
  </si>
  <si>
    <t>37-801</t>
  </si>
  <si>
    <t>Trung tâm y tế huyện Yên Khánh</t>
  </si>
  <si>
    <t>37-802</t>
  </si>
  <si>
    <t>Phòng khám đa khoa khu vực Khánh Trung</t>
  </si>
  <si>
    <t>37-803</t>
  </si>
  <si>
    <t>Trạm y tế xã Khánh Thành</t>
  </si>
  <si>
    <t>37-804</t>
  </si>
  <si>
    <t>Trạm y tế xã Khánh Hoà</t>
  </si>
  <si>
    <t>37-805</t>
  </si>
  <si>
    <t>Trạm y tế xã Khánh Cư</t>
  </si>
  <si>
    <t>37-806</t>
  </si>
  <si>
    <t>Trạm y tế xã Khánh An</t>
  </si>
  <si>
    <t>37-807</t>
  </si>
  <si>
    <t>Trạm y tế xã Khánh Mậu</t>
  </si>
  <si>
    <t>37-808</t>
  </si>
  <si>
    <t>Trạm y tế xã Khánh Hội</t>
  </si>
  <si>
    <t>37-809</t>
  </si>
  <si>
    <t>Trạm y tế xã Khánh Phú</t>
  </si>
  <si>
    <t>37-810</t>
  </si>
  <si>
    <t>Trạm y tế xã Khánh Công</t>
  </si>
  <si>
    <t>37-811</t>
  </si>
  <si>
    <t>37-812</t>
  </si>
  <si>
    <t>Phòng khám đa khoa Thiện Đức trực thuộc Công ty TNHH Y tế và Giáo dục Thiện Đức</t>
  </si>
  <si>
    <t>37-814</t>
  </si>
  <si>
    <t>Phòng khám đa khoa Gia Viễn - Ninh Bình trực thuộc Công ty TNHH xây dựng và dịch vụ Tâm Việt</t>
  </si>
  <si>
    <t>37-815</t>
  </si>
  <si>
    <t>Phòng khám đa khoa Ninh Bình Hà Nội trực thuộc Công ty TNHH Phòng khám đa khoa Ninh Bình Hà Nội</t>
  </si>
  <si>
    <t>37-816</t>
  </si>
  <si>
    <t>Công ty TNHH phòng khám đa khoa Phú Lộc</t>
  </si>
  <si>
    <t>37-817</t>
  </si>
  <si>
    <t>Công ty TNHH Phòng khám đa khoa An Phát</t>
  </si>
  <si>
    <t>37-818</t>
  </si>
  <si>
    <t>Phòng khám đa khoa An Sinh 3 trực thuộc doanh nghiệp tư nhân dịch vụ y tế Toàn Minh</t>
  </si>
  <si>
    <t>37-819</t>
  </si>
  <si>
    <t>Bệnh viện Mắt Hoa Lư</t>
  </si>
  <si>
    <t>37-822</t>
  </si>
  <si>
    <t>Phòng khám đa khoa Trí Đức TĐ trực thuộc Công ty TNHH Y Dược Hoàng Nam</t>
  </si>
  <si>
    <t>37-826</t>
  </si>
  <si>
    <t>Phòng khám đa khoa An Bình Hà Nội trực thuộc Công ty TNHH phòng khám đa khoa An Bình Hà Nội</t>
  </si>
  <si>
    <t>37-827</t>
  </si>
  <si>
    <t>PK đa khoa Thành An Tân Triều trực thuộc Công ty TNHH Thành An Tân Triều</t>
  </si>
  <si>
    <t>37-828</t>
  </si>
  <si>
    <t>Phòng khám đa khoa An Sinh 5 trực thuộc Doanh nghiệp tư nhân dịch vụ y tế Toàn Minh</t>
  </si>
  <si>
    <t>97-300</t>
  </si>
  <si>
    <t>Bệnh xá Sư đoàn 350/QK3</t>
  </si>
  <si>
    <t>97-609</t>
  </si>
  <si>
    <t>Bệnh xá Đoàn 202/QĐ1</t>
  </si>
  <si>
    <t>97-626</t>
  </si>
  <si>
    <t>Bệnh xá Lữ đoàn 241/QĐ1</t>
  </si>
  <si>
    <t>97-628</t>
  </si>
  <si>
    <t>Bệnh xá trường Quân sự/QĐ1</t>
  </si>
  <si>
    <t>98-437</t>
  </si>
  <si>
    <t>Tỉnh Thanh Hóa</t>
  </si>
  <si>
    <t>38-001</t>
  </si>
  <si>
    <t>Bệnh viện nội tiết tỉnh Thanh Hóa</t>
  </si>
  <si>
    <t>38-002</t>
  </si>
  <si>
    <t>Bệnh viện mắt tỉnh Thanh Hóa</t>
  </si>
  <si>
    <t>38-003</t>
  </si>
  <si>
    <t>Phòng khám đa khoa y học lâm sàng trực thuộc Trường Cao đẳng y tế Thanh Hóa</t>
  </si>
  <si>
    <t>38-004</t>
  </si>
  <si>
    <t>Bệnh viện da liễu Thanh Hoá</t>
  </si>
  <si>
    <t>38-005</t>
  </si>
  <si>
    <t>Trạm y tế phường Hàm Rồng</t>
  </si>
  <si>
    <t>38-006</t>
  </si>
  <si>
    <t>Trạm y tế phường Đông Thọ</t>
  </si>
  <si>
    <t>38-007</t>
  </si>
  <si>
    <t>Trạm y tế phường Nam Ngạn</t>
  </si>
  <si>
    <t>38-008</t>
  </si>
  <si>
    <t>38-009</t>
  </si>
  <si>
    <t>Trạm y tế phường Điện Biên</t>
  </si>
  <si>
    <t>38-010</t>
  </si>
  <si>
    <t>Bệnh viện đa khoa thành phố Thanh Hóa</t>
  </si>
  <si>
    <t>38-011</t>
  </si>
  <si>
    <t>Bệnh viện Y dược cổ truyền tỉnh Thanh Hóa</t>
  </si>
  <si>
    <t>38-012</t>
  </si>
  <si>
    <t>Bệnh viện tâm thần tỉnh Thanh Hóa</t>
  </si>
  <si>
    <t>38-013</t>
  </si>
  <si>
    <t>Trạm y tế phường Phú Sơn</t>
  </si>
  <si>
    <t>38-014</t>
  </si>
  <si>
    <t>Trạm y tế phường Lam Sơn</t>
  </si>
  <si>
    <t>38-015</t>
  </si>
  <si>
    <t>Trạm y tế phường Ba Đình</t>
  </si>
  <si>
    <t>38-016</t>
  </si>
  <si>
    <t>Trạm y tế phường Ngọc Trạo</t>
  </si>
  <si>
    <t>38-017</t>
  </si>
  <si>
    <t>Trạm y tế phường Đông Vệ</t>
  </si>
  <si>
    <t>38-018</t>
  </si>
  <si>
    <t>Trạm y tế phường Đông Sơn</t>
  </si>
  <si>
    <t>38-019</t>
  </si>
  <si>
    <t>Trạm y tế phường Tân Sơn</t>
  </si>
  <si>
    <t>38-020</t>
  </si>
  <si>
    <t>Bệnh viện đa khoa Thị xã Bỉm Sơn</t>
  </si>
  <si>
    <t>38-025</t>
  </si>
  <si>
    <t>Trạm y tế phường Đông Cương</t>
  </si>
  <si>
    <t>38-026</t>
  </si>
  <si>
    <t>Trạm y tế phường Đông Hương</t>
  </si>
  <si>
    <t>38-027</t>
  </si>
  <si>
    <t>Trạm y tế phường Đông Hải</t>
  </si>
  <si>
    <t>38-028</t>
  </si>
  <si>
    <t>Trạm y tế phường Quảng Hưng</t>
  </si>
  <si>
    <t>38-029</t>
  </si>
  <si>
    <t>Trạm y tế phường Quảng Thắng</t>
  </si>
  <si>
    <t>38-030</t>
  </si>
  <si>
    <t>Bệnh viện đa khoa thành phố Sầm Sơn</t>
  </si>
  <si>
    <t>38-031</t>
  </si>
  <si>
    <t>Bệnh viện phục hồi chức năng tỉnh Thanh Hóa</t>
  </si>
  <si>
    <t>38-034</t>
  </si>
  <si>
    <t>Bệnh viện điều dưỡng Phục hồi chức năng Trung ương</t>
  </si>
  <si>
    <t>38-035</t>
  </si>
  <si>
    <t>Trạm y tế phường Quảng Thành</t>
  </si>
  <si>
    <t>38-036</t>
  </si>
  <si>
    <t>38-037</t>
  </si>
  <si>
    <t>38-038</t>
  </si>
  <si>
    <t>38-039</t>
  </si>
  <si>
    <t>38-040</t>
  </si>
  <si>
    <t>Bệnh viện đa khoa huyện Quan Hóa</t>
  </si>
  <si>
    <t>38-041</t>
  </si>
  <si>
    <t>38-042</t>
  </si>
  <si>
    <t>38-047</t>
  </si>
  <si>
    <t>Trạm y tế phường Quảng Cư</t>
  </si>
  <si>
    <t>38-048</t>
  </si>
  <si>
    <t>Trạm y tế phường Quảng Tiến</t>
  </si>
  <si>
    <t>38-049</t>
  </si>
  <si>
    <t>Trạm y tế thị trấn Mường Lát</t>
  </si>
  <si>
    <t>38-050</t>
  </si>
  <si>
    <t>Bệnh viện đa khoa huyện Bá Thước</t>
  </si>
  <si>
    <t>38-051</t>
  </si>
  <si>
    <t>Trạm y tế xã Tam Chung</t>
  </si>
  <si>
    <t>38-053</t>
  </si>
  <si>
    <t>Trạm y tế xã Mường Lý</t>
  </si>
  <si>
    <t>38-054</t>
  </si>
  <si>
    <t>Trạm y tế Xã Trung Lý</t>
  </si>
  <si>
    <t>38-055</t>
  </si>
  <si>
    <t>Trạm y tế xã Quang Chiểu</t>
  </si>
  <si>
    <t>38-056</t>
  </si>
  <si>
    <t>Trạm y tế xã Pù Nhi</t>
  </si>
  <si>
    <t>38-057</t>
  </si>
  <si>
    <t>Trạm y tế xã Mường Chanh</t>
  </si>
  <si>
    <t>38-059</t>
  </si>
  <si>
    <t>Trạm y tế xã Thành Sơn</t>
  </si>
  <si>
    <t>38-060</t>
  </si>
  <si>
    <t>Bệnh viện đa khoa huyện Thường Xuân</t>
  </si>
  <si>
    <t>38-061</t>
  </si>
  <si>
    <t>38-062</t>
  </si>
  <si>
    <t>Trạm y tế xã Phú Thanh</t>
  </si>
  <si>
    <t>38-063</t>
  </si>
  <si>
    <t>38-064</t>
  </si>
  <si>
    <t>Trạm y tế xã Phú Lệ</t>
  </si>
  <si>
    <t>38-065</t>
  </si>
  <si>
    <t>38-066</t>
  </si>
  <si>
    <t>38-068</t>
  </si>
  <si>
    <t>Trạm y tế xã Hiền Chung</t>
  </si>
  <si>
    <t>38-069</t>
  </si>
  <si>
    <t>Trạm y tế xã Hiền Kiệt</t>
  </si>
  <si>
    <t>38-070</t>
  </si>
  <si>
    <t>Bệnh viện đa khoa huyện Như Xuân</t>
  </si>
  <si>
    <t>38-071</t>
  </si>
  <si>
    <t>38-072</t>
  </si>
  <si>
    <t>Trạm y tế thị trấn Hồi Xuân</t>
  </si>
  <si>
    <t>38-073</t>
  </si>
  <si>
    <t>Trạm y tế xã Thiên Phủ</t>
  </si>
  <si>
    <t>38-074</t>
  </si>
  <si>
    <t>Trạm y tế xã Phú Nghiêm</t>
  </si>
  <si>
    <t>38-075</t>
  </si>
  <si>
    <t>Trạm y tế xã Nam Xuân</t>
  </si>
  <si>
    <t>38-076</t>
  </si>
  <si>
    <t>Trạm y tế xã Nam Động</t>
  </si>
  <si>
    <t>38-078</t>
  </si>
  <si>
    <t>Trạm y tế thị trấn Cành Nàng</t>
  </si>
  <si>
    <t>38-079</t>
  </si>
  <si>
    <t>Trạm y tế xã Điền Thượng</t>
  </si>
  <si>
    <t>38-080</t>
  </si>
  <si>
    <t>Bệnh viện đa khoa huyện Lang Chánh</t>
  </si>
  <si>
    <t>38-081</t>
  </si>
  <si>
    <t>Trạm y tế Xã Điền Hạ</t>
  </si>
  <si>
    <t>38-082</t>
  </si>
  <si>
    <t>Trạm y tế Xã Điền Quang</t>
  </si>
  <si>
    <t>38-083</t>
  </si>
  <si>
    <t>Trạm y tế Xã Điền Trung</t>
  </si>
  <si>
    <t>38-084</t>
  </si>
  <si>
    <t>38-085</t>
  </si>
  <si>
    <t>Trạm y tế xã Lương Ngoại</t>
  </si>
  <si>
    <t>38-086</t>
  </si>
  <si>
    <t>Trạm y tế xã ái Thượng</t>
  </si>
  <si>
    <t>38-087</t>
  </si>
  <si>
    <t>Trạm y tế xã Lương Nội</t>
  </si>
  <si>
    <t>38-088</t>
  </si>
  <si>
    <t>Trạm y tế xã Điền Lư</t>
  </si>
  <si>
    <t>38-089</t>
  </si>
  <si>
    <t>Trạm y tế xã Lương Trung</t>
  </si>
  <si>
    <t>38-090</t>
  </si>
  <si>
    <t>Bệnh viện đa khoa khu vực Ngọc Lặc</t>
  </si>
  <si>
    <t>38-091</t>
  </si>
  <si>
    <t>Trạm y tế xã Lũng Niêm</t>
  </si>
  <si>
    <t>38-092</t>
  </si>
  <si>
    <t>Trạm y tế xã Lũng Cao</t>
  </si>
  <si>
    <t>38-093</t>
  </si>
  <si>
    <t>Trạm y tế xã Hạ Trung</t>
  </si>
  <si>
    <t>38-094</t>
  </si>
  <si>
    <t>38-095</t>
  </si>
  <si>
    <t>Trạm y tế xã Thành Lâm</t>
  </si>
  <si>
    <t>38-096</t>
  </si>
  <si>
    <t>Trạm y tế xã Ban Công</t>
  </si>
  <si>
    <t>38-097</t>
  </si>
  <si>
    <t>Trạm y tế xã Kỳ Tân</t>
  </si>
  <si>
    <t>38-098</t>
  </si>
  <si>
    <t>Trạm y tế xã Văn Nho</t>
  </si>
  <si>
    <t>38-099</t>
  </si>
  <si>
    <t>Trạm y tế xã Thiết ống</t>
  </si>
  <si>
    <t>38-100</t>
  </si>
  <si>
    <t>Bệnh viện đa khoa huyện Cẩm Thủy</t>
  </si>
  <si>
    <t>38-102</t>
  </si>
  <si>
    <t>Trạm y tế xã Thiết Kế</t>
  </si>
  <si>
    <t>38-105</t>
  </si>
  <si>
    <t>Trạm y tế Xã Trung Xuân</t>
  </si>
  <si>
    <t>38-106</t>
  </si>
  <si>
    <t>Trạm y tế Xã Trung Thượng</t>
  </si>
  <si>
    <t>38-107</t>
  </si>
  <si>
    <t>Trạm y tế Xã Trung Hạ</t>
  </si>
  <si>
    <t>38-108</t>
  </si>
  <si>
    <t>38-109</t>
  </si>
  <si>
    <t>38-110</t>
  </si>
  <si>
    <t>Bệnh viện đa khoa huyện Thạch Thành</t>
  </si>
  <si>
    <t>38-111</t>
  </si>
  <si>
    <t>38-112</t>
  </si>
  <si>
    <t>Trạm y tế xã Na Mèo</t>
  </si>
  <si>
    <t>38-113</t>
  </si>
  <si>
    <t>Trạm y tế thị trấn Sơn Lư</t>
  </si>
  <si>
    <t>38-114</t>
  </si>
  <si>
    <t>Trạm y tế xã Tam Lư</t>
  </si>
  <si>
    <t>38-115</t>
  </si>
  <si>
    <t>Trạm y tế xã Sơn Điện</t>
  </si>
  <si>
    <t>38-116</t>
  </si>
  <si>
    <t>Trạm y tế xã Mường Mìn</t>
  </si>
  <si>
    <t>38-117</t>
  </si>
  <si>
    <t>Trạm y tế thị trấn Lang Chánh</t>
  </si>
  <si>
    <t>38-118</t>
  </si>
  <si>
    <t>Trạm y tế xã Yên Khương</t>
  </si>
  <si>
    <t>38-119</t>
  </si>
  <si>
    <t>38-120</t>
  </si>
  <si>
    <t>Bệnh viện đa khoa huyện Thọ Xuân</t>
  </si>
  <si>
    <t>38-124</t>
  </si>
  <si>
    <t>Trạm y tế Xã Trí Nang</t>
  </si>
  <si>
    <t>38-125</t>
  </si>
  <si>
    <t>38-126</t>
  </si>
  <si>
    <t>38-127</t>
  </si>
  <si>
    <t>38-128</t>
  </si>
  <si>
    <t>Trạm y tế xã Tam Văn</t>
  </si>
  <si>
    <t>38-129</t>
  </si>
  <si>
    <t>Trạm y tế xã Lâm Phú</t>
  </si>
  <si>
    <t>38-130</t>
  </si>
  <si>
    <t>Bệnh viện đa khoa huyện Vĩnh Lộc</t>
  </si>
  <si>
    <t>38-132</t>
  </si>
  <si>
    <t>38-133</t>
  </si>
  <si>
    <t>Trạm y tế thị trấn Ngọc Lặc</t>
  </si>
  <si>
    <t>38-134</t>
  </si>
  <si>
    <t>38-135</t>
  </si>
  <si>
    <t>38-136</t>
  </si>
  <si>
    <t>Trạm y tế xã Thúy Sơn</t>
  </si>
  <si>
    <t>38-137</t>
  </si>
  <si>
    <t>Trạm y tế xã Thạch Lập</t>
  </si>
  <si>
    <t>38-138</t>
  </si>
  <si>
    <t>Trạm y tế xã Vân Am</t>
  </si>
  <si>
    <t>38-139</t>
  </si>
  <si>
    <t>Trạm y tế xã Cao Ngọc</t>
  </si>
  <si>
    <t>38-140</t>
  </si>
  <si>
    <t>Bệnh viện đa khoa huyện Yên Định</t>
  </si>
  <si>
    <t>38-142</t>
  </si>
  <si>
    <t>38-143</t>
  </si>
  <si>
    <t>38-144</t>
  </si>
  <si>
    <t>38-145</t>
  </si>
  <si>
    <t>38-146</t>
  </si>
  <si>
    <t>Trạm y tế xã Lộc Thịnh</t>
  </si>
  <si>
    <t>38-147</t>
  </si>
  <si>
    <t>Trạm y tế xã Cao Thịnh</t>
  </si>
  <si>
    <t>38-148</t>
  </si>
  <si>
    <t>Trạm y tế xã Ngọc Trung</t>
  </si>
  <si>
    <t>38-149</t>
  </si>
  <si>
    <t>Trạm y tế xã Phùng Giáo</t>
  </si>
  <si>
    <t>38-150</t>
  </si>
  <si>
    <t>Bệnh viện đa khoa huyện Triệu Sơn</t>
  </si>
  <si>
    <t>38-151</t>
  </si>
  <si>
    <t>Trạm y tế xã Phùng Minh</t>
  </si>
  <si>
    <t>38-152</t>
  </si>
  <si>
    <t>38-153</t>
  </si>
  <si>
    <t>Trạm y tế xã Nguyệt ấn</t>
  </si>
  <si>
    <t>38-154</t>
  </si>
  <si>
    <t>Trạm y tế xã Kiên Thọ</t>
  </si>
  <si>
    <t>38-155</t>
  </si>
  <si>
    <t>38-156</t>
  </si>
  <si>
    <t>38-159</t>
  </si>
  <si>
    <t>Trạm y tế xã Cẩm Thành</t>
  </si>
  <si>
    <t>38-160</t>
  </si>
  <si>
    <t>Bệnh viện đa khoa huyện Nông Cống</t>
  </si>
  <si>
    <t>38-161</t>
  </si>
  <si>
    <t>Trạm y tế xã Cẩm Quý</t>
  </si>
  <si>
    <t>38-162</t>
  </si>
  <si>
    <t>Trạm y tế xã Cẩm Lương</t>
  </si>
  <si>
    <t>38-163</t>
  </si>
  <si>
    <t>Trạm y tế xã Cẩm Thạch</t>
  </si>
  <si>
    <t>38-164</t>
  </si>
  <si>
    <t>Trạm y tế xã Cẩm Liên</t>
  </si>
  <si>
    <t>38-165</t>
  </si>
  <si>
    <t>Trạm y tế xã Cẩm Giang</t>
  </si>
  <si>
    <t>38-166</t>
  </si>
  <si>
    <t>Trạm y tế xã Cẩm Bình</t>
  </si>
  <si>
    <t>38-167</t>
  </si>
  <si>
    <t>Trạm y tế xã Cẩm Tú</t>
  </si>
  <si>
    <t>38-169</t>
  </si>
  <si>
    <t>Trạm y tế xã Cẩm Châu</t>
  </si>
  <si>
    <t>38-170</t>
  </si>
  <si>
    <t>Bệnh viện đa khoa huyện Đông Sơn</t>
  </si>
  <si>
    <t>38-171</t>
  </si>
  <si>
    <t>Trạm y tế xã Cẩm Tâm</t>
  </si>
  <si>
    <t>38-172</t>
  </si>
  <si>
    <t>Trạm y tế thị trấn Phong Sơn</t>
  </si>
  <si>
    <t>38-173</t>
  </si>
  <si>
    <t>Trạm y tế xã Cẩm Ngọc</t>
  </si>
  <si>
    <t>38-174</t>
  </si>
  <si>
    <t>Trạm y tế xã Cẩm Long</t>
  </si>
  <si>
    <t>38-175</t>
  </si>
  <si>
    <t>Trạm y tế xã Cẩm Yên</t>
  </si>
  <si>
    <t>38-176</t>
  </si>
  <si>
    <t>Trạm y tế xã Cẩm Tân</t>
  </si>
  <si>
    <t>38-177</t>
  </si>
  <si>
    <t>Trạm y tế xã Cẩm Phú</t>
  </si>
  <si>
    <t>38-178</t>
  </si>
  <si>
    <t>Trạm y tế xã Cẩm Vân</t>
  </si>
  <si>
    <t>38-179</t>
  </si>
  <si>
    <t>Trạm y tế thị trấn Kim Tân</t>
  </si>
  <si>
    <t>38-180</t>
  </si>
  <si>
    <t>Bệnh viện đa khoa huyện Hà Trung</t>
  </si>
  <si>
    <t>38-182</t>
  </si>
  <si>
    <t>Trạm y tế thị trấn Vân Du</t>
  </si>
  <si>
    <t>38-184</t>
  </si>
  <si>
    <t>38-185</t>
  </si>
  <si>
    <t>Trạm y tế xã Thạch Quảng</t>
  </si>
  <si>
    <t>38-186</t>
  </si>
  <si>
    <t>Trạm y tế xã Thạch Tượng</t>
  </si>
  <si>
    <t>38-187</t>
  </si>
  <si>
    <t>Trạm y tế xã Thạch Cẩm</t>
  </si>
  <si>
    <t>38-188</t>
  </si>
  <si>
    <t>38-189</t>
  </si>
  <si>
    <t>38-190</t>
  </si>
  <si>
    <t>Bệnh viện đa khoa huyện Hoằng Hóa</t>
  </si>
  <si>
    <t>38-191</t>
  </si>
  <si>
    <t>Trạm y tế xã Thạch Định</t>
  </si>
  <si>
    <t>38-192</t>
  </si>
  <si>
    <t>38-193</t>
  </si>
  <si>
    <t>Trạm y tế xã Thạch Long</t>
  </si>
  <si>
    <t>38-194</t>
  </si>
  <si>
    <t>Trạm y tế xã Thành Mỹ</t>
  </si>
  <si>
    <t>38-195</t>
  </si>
  <si>
    <t>Trạm y tế xã Thành Yên</t>
  </si>
  <si>
    <t>38-196</t>
  </si>
  <si>
    <t>Trạm y tế xã Thành Vinh</t>
  </si>
  <si>
    <t>38-197</t>
  </si>
  <si>
    <t>Trạm y tế xã Thành Minh</t>
  </si>
  <si>
    <t>38-198</t>
  </si>
  <si>
    <t>38-199</t>
  </si>
  <si>
    <t>Trạm y tế xã Thành Tân</t>
  </si>
  <si>
    <t>38-200</t>
  </si>
  <si>
    <t>Bệnh viện đa khoa huyện Nga Sơn</t>
  </si>
  <si>
    <t>38-201</t>
  </si>
  <si>
    <t>Trạm y tế xã Thành Trực</t>
  </si>
  <si>
    <t>38-203</t>
  </si>
  <si>
    <t>Trạm y tế xã Thành Tâm</t>
  </si>
  <si>
    <t>38-204</t>
  </si>
  <si>
    <t>Trạm y tế xã Thành An</t>
  </si>
  <si>
    <t>38-205</t>
  </si>
  <si>
    <t>Trạm y tế xã Thành Thọ</t>
  </si>
  <si>
    <t>38-206</t>
  </si>
  <si>
    <t>Trạm y tế Xã Thành Tiến</t>
  </si>
  <si>
    <t>38-207</t>
  </si>
  <si>
    <t>38-209</t>
  </si>
  <si>
    <t>Trạm y tế xã Thành Hưng</t>
  </si>
  <si>
    <t>38-210</t>
  </si>
  <si>
    <t>Bệnh viện đa khoa huyện Hậu Lộc</t>
  </si>
  <si>
    <t>38-211</t>
  </si>
  <si>
    <t>Trạm y tế xã Ngọc Trạo</t>
  </si>
  <si>
    <t>38-212</t>
  </si>
  <si>
    <t>Trạm y tế thị trấn Hà Trung</t>
  </si>
  <si>
    <t>38-213</t>
  </si>
  <si>
    <t>Trạm y tế xã Hà Long</t>
  </si>
  <si>
    <t>38-214</t>
  </si>
  <si>
    <t>Trạm y tế xã Hà Vinh</t>
  </si>
  <si>
    <t>38-215</t>
  </si>
  <si>
    <t>Trạm y tế xã Hà Bắc</t>
  </si>
  <si>
    <t>38-217</t>
  </si>
  <si>
    <t>Trạm Y tế xã Yên Dương</t>
  </si>
  <si>
    <t>38-218</t>
  </si>
  <si>
    <t>Trạm Y tế xã Hoạt Giang</t>
  </si>
  <si>
    <t>38-219</t>
  </si>
  <si>
    <t>38-220</t>
  </si>
  <si>
    <t>Bệnh viện đa khoa huyện Quảng Xương</t>
  </si>
  <si>
    <t>38-223</t>
  </si>
  <si>
    <t>Trạm Y tế xã Lĩnh Toại</t>
  </si>
  <si>
    <t>38-225</t>
  </si>
  <si>
    <t>Trạm y tế xã Hà Ngọc</t>
  </si>
  <si>
    <t>38-226</t>
  </si>
  <si>
    <t>Trạm Y tế xã Yến Sơn</t>
  </si>
  <si>
    <t>38-228</t>
  </si>
  <si>
    <t>Trạm y tế xã Hà Sơn</t>
  </si>
  <si>
    <t>38-229</t>
  </si>
  <si>
    <t>Trạm y tế xã Hà Lĩnh</t>
  </si>
  <si>
    <t>38-230</t>
  </si>
  <si>
    <t>Bệnh viện đa khoa khu vực Nghi Sơn</t>
  </si>
  <si>
    <t>38-231</t>
  </si>
  <si>
    <t>Trạm y tế xã Hà Đông</t>
  </si>
  <si>
    <t>38-232</t>
  </si>
  <si>
    <t>Trạm y tế xã Hà Tân</t>
  </si>
  <si>
    <t>38-233</t>
  </si>
  <si>
    <t>Trạm y tế Xã Hà Tiến</t>
  </si>
  <si>
    <t>38-234</t>
  </si>
  <si>
    <t>Trạm y tế xã Hà Bình</t>
  </si>
  <si>
    <t>38-235</t>
  </si>
  <si>
    <t>Trạm y tế xã Hà Lai</t>
  </si>
  <si>
    <t>38-236</t>
  </si>
  <si>
    <t>38-238</t>
  </si>
  <si>
    <t>Trạm y tế xã Hà Thái</t>
  </si>
  <si>
    <t>38-239</t>
  </si>
  <si>
    <t>Trạm y tế xã Hà Hải</t>
  </si>
  <si>
    <t>38-240</t>
  </si>
  <si>
    <t>Bệnh viện đa khoa huyện Thiệu Hoá</t>
  </si>
  <si>
    <t>38-241</t>
  </si>
  <si>
    <t>38-243</t>
  </si>
  <si>
    <t>38-244</t>
  </si>
  <si>
    <t>38-245</t>
  </si>
  <si>
    <t>38-246</t>
  </si>
  <si>
    <t>38-247</t>
  </si>
  <si>
    <t>38-248</t>
  </si>
  <si>
    <t>38-249</t>
  </si>
  <si>
    <t>Trạm Y tế xã Minh Tân</t>
  </si>
  <si>
    <t>38-250</t>
  </si>
  <si>
    <t>Bệnh viện đa khoa huyện Như Thanh</t>
  </si>
  <si>
    <t>38-252</t>
  </si>
  <si>
    <t>38-253</t>
  </si>
  <si>
    <t>Trạm y tế xã Vĩnh Hùng</t>
  </si>
  <si>
    <t>38-255</t>
  </si>
  <si>
    <t>Trạm Y tế xã Ninh Khang</t>
  </si>
  <si>
    <t>38-256</t>
  </si>
  <si>
    <t>38-257</t>
  </si>
  <si>
    <t>38-258</t>
  </si>
  <si>
    <t>Trạm y tế thị trấn Quán Lào</t>
  </si>
  <si>
    <t>38-259</t>
  </si>
  <si>
    <t>Trạm y tế thị trấn NT Thống Nhất</t>
  </si>
  <si>
    <t>38-260</t>
  </si>
  <si>
    <t>Bệnh viện đa khoa huyện Quan Sơn</t>
  </si>
  <si>
    <t>38-261</t>
  </si>
  <si>
    <t>38-262</t>
  </si>
  <si>
    <t>Trạm y tế thị trấn Yên Lâm</t>
  </si>
  <si>
    <t>38-263</t>
  </si>
  <si>
    <t>Trạm y tế xã Yên Tâm</t>
  </si>
  <si>
    <t>38-265</t>
  </si>
  <si>
    <t>Trạm y tế thị trấn Quý Lộc</t>
  </si>
  <si>
    <t>38-266</t>
  </si>
  <si>
    <t>38-267</t>
  </si>
  <si>
    <t>38-268</t>
  </si>
  <si>
    <t>Trạm y tế xã Yên Trường</t>
  </si>
  <si>
    <t>38-270</t>
  </si>
  <si>
    <t>Bệnh viện đa khoa huyện Mường Lát</t>
  </si>
  <si>
    <t>38-271</t>
  </si>
  <si>
    <t>38-272</t>
  </si>
  <si>
    <t>38-273</t>
  </si>
  <si>
    <t>Trạm y tế xã Yên Hùng</t>
  </si>
  <si>
    <t>38-274</t>
  </si>
  <si>
    <t>38-275</t>
  </si>
  <si>
    <t>38-276</t>
  </si>
  <si>
    <t>38-277</t>
  </si>
  <si>
    <t>Trạm y tế xã Định Tăng</t>
  </si>
  <si>
    <t>38-278</t>
  </si>
  <si>
    <t>Trạm y tế xã Định Hòa</t>
  </si>
  <si>
    <t>38-279</t>
  </si>
  <si>
    <t>Trạm y tế xã Định Thành</t>
  </si>
  <si>
    <t>38-280</t>
  </si>
  <si>
    <t>Bệnh viện đa khoa tỉnh Thanh Hóa</t>
  </si>
  <si>
    <t>38-281</t>
  </si>
  <si>
    <t>Bệnh viện 71 Trung ương</t>
  </si>
  <si>
    <t>38-285</t>
  </si>
  <si>
    <t>Bệnh viện phụ sản tỉnh Thanh Hóa</t>
  </si>
  <si>
    <t>38-286</t>
  </si>
  <si>
    <t>Bệnh viện phổi tỉnh Thanh Hóa</t>
  </si>
  <si>
    <t>38-287</t>
  </si>
  <si>
    <t>Bệnh viện nhi Thanh Hóa</t>
  </si>
  <si>
    <t>38-288</t>
  </si>
  <si>
    <t>Phòng khám quản lý sức khỏe cán bộ thuộc Ban Bảo vệ, Chăm sóc sức khỏe cán bộ tỉnh</t>
  </si>
  <si>
    <t>38-289</t>
  </si>
  <si>
    <t>Bệnh viện đa khoa Hợp Lực</t>
  </si>
  <si>
    <t>38-290</t>
  </si>
  <si>
    <t>Trạm y tế xã Định Tân</t>
  </si>
  <si>
    <t>38-291</t>
  </si>
  <si>
    <t>Trạm y tế Xã Định Tiến</t>
  </si>
  <si>
    <t>38-292</t>
  </si>
  <si>
    <t>Trạm y tế xã Định Long</t>
  </si>
  <si>
    <t>38-293</t>
  </si>
  <si>
    <t>Trạm y tế xã Định Liên</t>
  </si>
  <si>
    <t>38-295</t>
  </si>
  <si>
    <t>Trạm y tế xã Định Hưng</t>
  </si>
  <si>
    <t>38-296</t>
  </si>
  <si>
    <t>Trạm y tế xã Định Hải</t>
  </si>
  <si>
    <t>38-297</t>
  </si>
  <si>
    <t>Trạm y tế xã Định Bình</t>
  </si>
  <si>
    <t>38-299</t>
  </si>
  <si>
    <t>Trạm y tế thị trấn Lam Sơn</t>
  </si>
  <si>
    <t>38-300</t>
  </si>
  <si>
    <t>Trạm y tế thị trấn Sao Vàng</t>
  </si>
  <si>
    <t>38-302</t>
  </si>
  <si>
    <t>Trạm Y tế xã Xuân Hồng</t>
  </si>
  <si>
    <t>38-305</t>
  </si>
  <si>
    <t>Trạm y tế xã Bắc Lương</t>
  </si>
  <si>
    <t>38-306</t>
  </si>
  <si>
    <t>Trạm y tế xã Nam Giang</t>
  </si>
  <si>
    <t>38-307</t>
  </si>
  <si>
    <t>38-308</t>
  </si>
  <si>
    <t>Trạm y tế xã Thọ Lộc</t>
  </si>
  <si>
    <t>38-309</t>
  </si>
  <si>
    <t>38-310</t>
  </si>
  <si>
    <t>38-311</t>
  </si>
  <si>
    <t>Trạm y tế xã Thọ Hải</t>
  </si>
  <si>
    <t>38-313</t>
  </si>
  <si>
    <t>Trạm y tế xã Xuân Giang</t>
  </si>
  <si>
    <t>38-314</t>
  </si>
  <si>
    <t>Trạm Y tế xã Xuân Sinh</t>
  </si>
  <si>
    <t>38-316</t>
  </si>
  <si>
    <t>Trạm y tế xã Xuân Hưng</t>
  </si>
  <si>
    <t>38-317</t>
  </si>
  <si>
    <t>Trạm y tế xã Thọ Diên</t>
  </si>
  <si>
    <t>38-318</t>
  </si>
  <si>
    <t>Trạm y tế xã Thọ Lâm</t>
  </si>
  <si>
    <t>38-319</t>
  </si>
  <si>
    <t>Trạm y tế xã Thọ Xương</t>
  </si>
  <si>
    <t>38-320</t>
  </si>
  <si>
    <t>Trạm y tế xã Xuân Bái</t>
  </si>
  <si>
    <t>38-321</t>
  </si>
  <si>
    <t>38-324</t>
  </si>
  <si>
    <t>Trạm y tế xã Xuân Thiên</t>
  </si>
  <si>
    <t>38-325</t>
  </si>
  <si>
    <t>Trạm y tế xã Thuận Minh</t>
  </si>
  <si>
    <t>38-327</t>
  </si>
  <si>
    <t>Trạm y tế xã Thọ Lập</t>
  </si>
  <si>
    <t>38-328</t>
  </si>
  <si>
    <t>38-329</t>
  </si>
  <si>
    <t>Trạm y tế xã Xuân Tín</t>
  </si>
  <si>
    <t>38-331</t>
  </si>
  <si>
    <t>38-333</t>
  </si>
  <si>
    <t>38-335</t>
  </si>
  <si>
    <t>38-337</t>
  </si>
  <si>
    <t>Trạm y tế xã Trường Xuân</t>
  </si>
  <si>
    <t>38-339</t>
  </si>
  <si>
    <t>Trạm y tế thị trấn Thường Xuân</t>
  </si>
  <si>
    <t>38-341</t>
  </si>
  <si>
    <t>38-344</t>
  </si>
  <si>
    <t>Trạm y tế xã Xuân Lẹ</t>
  </si>
  <si>
    <t>38-345</t>
  </si>
  <si>
    <t>38-347</t>
  </si>
  <si>
    <t>38-348</t>
  </si>
  <si>
    <t>Trạm y tế xã Xuân Cao</t>
  </si>
  <si>
    <t>38-349</t>
  </si>
  <si>
    <t>Trạm y tế xã Luận Thành</t>
  </si>
  <si>
    <t>38-350</t>
  </si>
  <si>
    <t>Trạm y tế xã Luận Khê</t>
  </si>
  <si>
    <t>38-351</t>
  </si>
  <si>
    <t>Trạm y tế xã Xuân Thắng</t>
  </si>
  <si>
    <t>38-352</t>
  </si>
  <si>
    <t>38-354</t>
  </si>
  <si>
    <t>38-355</t>
  </si>
  <si>
    <t>Trạm y tế xã Thọ Thanh</t>
  </si>
  <si>
    <t>38-356</t>
  </si>
  <si>
    <t>Trạm y tế xã Ngọc Phụng</t>
  </si>
  <si>
    <t>38-357</t>
  </si>
  <si>
    <t>Trạm y tế xã Xuân Chinh</t>
  </si>
  <si>
    <t>38-358</t>
  </si>
  <si>
    <t>38-359</t>
  </si>
  <si>
    <t>Trạm y tế thị trấn Triệu Sơn</t>
  </si>
  <si>
    <t>38-360</t>
  </si>
  <si>
    <t>Trạm y tế xã Thọ Sơn</t>
  </si>
  <si>
    <t>38-361</t>
  </si>
  <si>
    <t>Trạm y tế xã Thọ Bình</t>
  </si>
  <si>
    <t>38-362</t>
  </si>
  <si>
    <t>Trạm y tế Xã Thọ Tiến</t>
  </si>
  <si>
    <t>38-363</t>
  </si>
  <si>
    <t>38-364</t>
  </si>
  <si>
    <t>38-365</t>
  </si>
  <si>
    <t>38-366</t>
  </si>
  <si>
    <t>Trạm y tế xã Triệu Thành</t>
  </si>
  <si>
    <t>38-367</t>
  </si>
  <si>
    <t>Trạm y tế xã Hợp Thắng</t>
  </si>
  <si>
    <t>38-368</t>
  </si>
  <si>
    <t>38-371</t>
  </si>
  <si>
    <t>Trạm y tế xã Dân Lực</t>
  </si>
  <si>
    <t>38-372</t>
  </si>
  <si>
    <t>Trạm y tế xã Dân Lý</t>
  </si>
  <si>
    <t>38-373</t>
  </si>
  <si>
    <t>38-374</t>
  </si>
  <si>
    <t>Trạm y tế xã An Nông</t>
  </si>
  <si>
    <t>38-375</t>
  </si>
  <si>
    <t>38-376</t>
  </si>
  <si>
    <t>38-377</t>
  </si>
  <si>
    <t>Trạm y tế thị trấn Nưa</t>
  </si>
  <si>
    <t>38-378</t>
  </si>
  <si>
    <t>Trạm y tế xã Đồng Lợi</t>
  </si>
  <si>
    <t>38-379</t>
  </si>
  <si>
    <t>38-380</t>
  </si>
  <si>
    <t>38-381</t>
  </si>
  <si>
    <t>Trạm y tế xã Tiến Nông</t>
  </si>
  <si>
    <t>38-382</t>
  </si>
  <si>
    <t>Trạm y tế xã Khuyến Nông</t>
  </si>
  <si>
    <t>38-383</t>
  </si>
  <si>
    <t>Trạm y tế xã Xuân Thịnh</t>
  </si>
  <si>
    <t>38-384</t>
  </si>
  <si>
    <t>38-385</t>
  </si>
  <si>
    <t>Trạm y tế xã Thọ Dân</t>
  </si>
  <si>
    <t>38-386</t>
  </si>
  <si>
    <t>Trạm y tế xã Xuân Thọ</t>
  </si>
  <si>
    <t>38-387</t>
  </si>
  <si>
    <t>Trạm y tế xã Thọ Tân</t>
  </si>
  <si>
    <t>38-388</t>
  </si>
  <si>
    <t>Trạm y tế xã Thọ Ngọc</t>
  </si>
  <si>
    <t>38-389</t>
  </si>
  <si>
    <t>Trạm y tế xã Thọ Cường</t>
  </si>
  <si>
    <t>38-390</t>
  </si>
  <si>
    <t>Trạm y tế xã Thọ Phú</t>
  </si>
  <si>
    <t>38-391</t>
  </si>
  <si>
    <t>Trạm y tế xã Thọ Vực</t>
  </si>
  <si>
    <t>38-392</t>
  </si>
  <si>
    <t>Trạm y tế xã Thọ Thế</t>
  </si>
  <si>
    <t>38-393</t>
  </si>
  <si>
    <t>Trạm y tế xã Nông Trường</t>
  </si>
  <si>
    <t>38-394</t>
  </si>
  <si>
    <t>38-395</t>
  </si>
  <si>
    <t>Trạm y tế thị trấn Thiệu Hóa</t>
  </si>
  <si>
    <t>38-396</t>
  </si>
  <si>
    <t>Trạm y tế xã Thiệu Ngọc</t>
  </si>
  <si>
    <t>38-397</t>
  </si>
  <si>
    <t>Trạm y tế xã Thiệu Vũ</t>
  </si>
  <si>
    <t>38-398</t>
  </si>
  <si>
    <t>Trạm y tế xã Thiệu Phúc</t>
  </si>
  <si>
    <t>38-399</t>
  </si>
  <si>
    <t>Trạm y tế Xã Thiệu Tiến</t>
  </si>
  <si>
    <t>38-400</t>
  </si>
  <si>
    <t>Trạm y tế xã Thiệu Công</t>
  </si>
  <si>
    <t>38-401</t>
  </si>
  <si>
    <t>Trạm y tế xã Thiệu Phú</t>
  </si>
  <si>
    <t>38-402</t>
  </si>
  <si>
    <t>Trạm y tế xã Thiệu Long</t>
  </si>
  <si>
    <t>38-403</t>
  </si>
  <si>
    <t>Trạm y tế xã Thiệu Giang</t>
  </si>
  <si>
    <t>38-404</t>
  </si>
  <si>
    <t>Trạm y tế xã Thiệu Duy</t>
  </si>
  <si>
    <t>38-405</t>
  </si>
  <si>
    <t>Trạm y tế xã Thiệu Nguyên</t>
  </si>
  <si>
    <t>38-406</t>
  </si>
  <si>
    <t>Trạm y tế xã Thiệu Hợp</t>
  </si>
  <si>
    <t>38-407</t>
  </si>
  <si>
    <t>Trạm y tế xã Thiệu Thịnh</t>
  </si>
  <si>
    <t>38-408</t>
  </si>
  <si>
    <t>Trạm y tế xã Thiệu Quang</t>
  </si>
  <si>
    <t>38-409</t>
  </si>
  <si>
    <t>Trạm y tế xã Thiệu Thành</t>
  </si>
  <si>
    <t>38-410</t>
  </si>
  <si>
    <t>Trạm y tế xã Thiệu Toán</t>
  </si>
  <si>
    <t>38-411</t>
  </si>
  <si>
    <t>Trạm y tế Xã Thiệu Chính</t>
  </si>
  <si>
    <t>38-412</t>
  </si>
  <si>
    <t>Trạm y tế xã Thiệu Hòa</t>
  </si>
  <si>
    <t>38-414</t>
  </si>
  <si>
    <t>Trạm Y tế thị trấn Hậu Hiền</t>
  </si>
  <si>
    <t>38-415</t>
  </si>
  <si>
    <t>Trạm y tế xã Thiệu Viên</t>
  </si>
  <si>
    <t>38-416</t>
  </si>
  <si>
    <t>Trạm y tế xã Thiệu Lý</t>
  </si>
  <si>
    <t>38-417</t>
  </si>
  <si>
    <t>Trạm y tế xã Thiệu Vận</t>
  </si>
  <si>
    <t>38-418</t>
  </si>
  <si>
    <t>Trạm y tế xã Thiệu Trung</t>
  </si>
  <si>
    <t>38-420</t>
  </si>
  <si>
    <t>Trạm Y tế xã Tân Châu</t>
  </si>
  <si>
    <t>38-421</t>
  </si>
  <si>
    <t>Trạm y tế xã Thiệu Vân</t>
  </si>
  <si>
    <t>38-422</t>
  </si>
  <si>
    <t>Trạm y tế xã Thiệu Giao</t>
  </si>
  <si>
    <t>38-423</t>
  </si>
  <si>
    <t>Trạm y tế phường Thiệu Khánh</t>
  </si>
  <si>
    <t>38-424</t>
  </si>
  <si>
    <t>Trạm y tế phường Thiệu Dương</t>
  </si>
  <si>
    <t>38-426</t>
  </si>
  <si>
    <t>Trạm Y tế Thị trấn Bút Sơn</t>
  </si>
  <si>
    <t>38-427</t>
  </si>
  <si>
    <t>Trạm y tế phường Tào Xuyên</t>
  </si>
  <si>
    <t>38-428</t>
  </si>
  <si>
    <t>Trạm y tế xã Hoằng Giang</t>
  </si>
  <si>
    <t>38-429</t>
  </si>
  <si>
    <t>Trạm y tế xã Hoằng Xuân</t>
  </si>
  <si>
    <t>38-431</t>
  </si>
  <si>
    <t>Trạm y tế xã Hoằng Phượng</t>
  </si>
  <si>
    <t>38-432</t>
  </si>
  <si>
    <t>Trạm y tế xã Hoằng Phú</t>
  </si>
  <si>
    <t>38-433</t>
  </si>
  <si>
    <t>Trạm y tế xã Hoằng Quỳ</t>
  </si>
  <si>
    <t>38-434</t>
  </si>
  <si>
    <t>Trạm y tế xã Hoằng Kim</t>
  </si>
  <si>
    <t>38-435</t>
  </si>
  <si>
    <t>Trạm y tế xã Hoằng Trung</t>
  </si>
  <si>
    <t>38-436</t>
  </si>
  <si>
    <t>Trạm y tế xã Hoằng Trinh</t>
  </si>
  <si>
    <t>38-437</t>
  </si>
  <si>
    <t>Trạm y tế xã Hoằng Sơn</t>
  </si>
  <si>
    <t>38-439</t>
  </si>
  <si>
    <t>Trạm y tế xã Hoằng Xuyên</t>
  </si>
  <si>
    <t>38-440</t>
  </si>
  <si>
    <t>Trạm y tế xã Hoằng Cát</t>
  </si>
  <si>
    <t>38-443</t>
  </si>
  <si>
    <t>Trạm y tế xã Hoằng Quý</t>
  </si>
  <si>
    <t>38-444</t>
  </si>
  <si>
    <t>Trạm y tế xã Hoằng Hợp</t>
  </si>
  <si>
    <t>38-445</t>
  </si>
  <si>
    <t>Trạm Y tế phường Long Anh</t>
  </si>
  <si>
    <t>38-446</t>
  </si>
  <si>
    <t>Trạm y tế xã Hoằng Quang</t>
  </si>
  <si>
    <t>38-449</t>
  </si>
  <si>
    <t>Trạm y tế xã Hoằng Đức</t>
  </si>
  <si>
    <t>38-450</t>
  </si>
  <si>
    <t>Trạm y tế xã Hoằng Hà</t>
  </si>
  <si>
    <t>38-451</t>
  </si>
  <si>
    <t>Trạm y tế xã Hoằng Đạt</t>
  </si>
  <si>
    <t>38-453</t>
  </si>
  <si>
    <t>Trạm y tế xã Hoằng Đạo</t>
  </si>
  <si>
    <t>38-454</t>
  </si>
  <si>
    <t>Trạm y tế xã Hoằng Thắng</t>
  </si>
  <si>
    <t>38-455</t>
  </si>
  <si>
    <t>Trạm y tế xã Hoằng Đồng</t>
  </si>
  <si>
    <t>38-456</t>
  </si>
  <si>
    <t>Trạm y tế xã Hoằng Thái</t>
  </si>
  <si>
    <t>38-457</t>
  </si>
  <si>
    <t>Trạm y tế xã Hoằng Thịnh</t>
  </si>
  <si>
    <t>38-458</t>
  </si>
  <si>
    <t>Trạm y tế xã Hoằng Thành</t>
  </si>
  <si>
    <t>38-459</t>
  </si>
  <si>
    <t>Trạm y tế xã Hoằng Lộc</t>
  </si>
  <si>
    <t>38-460</t>
  </si>
  <si>
    <t>Trạm y tế xã Hoằng Trạch</t>
  </si>
  <si>
    <t>38-461</t>
  </si>
  <si>
    <t>Trạm y tế xã Hoằng Đại</t>
  </si>
  <si>
    <t>38-462</t>
  </si>
  <si>
    <t>Trạm y tế xã Hoằng Phong</t>
  </si>
  <si>
    <t>38-463</t>
  </si>
  <si>
    <t>Trạm y tế xã Hoằng Lưu</t>
  </si>
  <si>
    <t>38-464</t>
  </si>
  <si>
    <t>Trạm y tế xã Hoằng Châu</t>
  </si>
  <si>
    <t>38-465</t>
  </si>
  <si>
    <t>Trạm y tế xã Hoằng Tân</t>
  </si>
  <si>
    <t>38-466</t>
  </si>
  <si>
    <t>Trạm y tế xã Hoằng Yến</t>
  </si>
  <si>
    <t>38-467</t>
  </si>
  <si>
    <t>Trạm y tế Xã Hoằng Tiến</t>
  </si>
  <si>
    <t>38-468</t>
  </si>
  <si>
    <t>Trạm y tế xã Hoằng Hải</t>
  </si>
  <si>
    <t>38-469</t>
  </si>
  <si>
    <t>Trạm y tế xã Hoằng Ngọc</t>
  </si>
  <si>
    <t>38-470</t>
  </si>
  <si>
    <t>Trạm y tế xã Hoằng Đông</t>
  </si>
  <si>
    <t>38-471</t>
  </si>
  <si>
    <t>Trạm y tế xã Hoằng Thanh</t>
  </si>
  <si>
    <t>38-472</t>
  </si>
  <si>
    <t>Trạm y tế xã Hoằng Phụ</t>
  </si>
  <si>
    <t>38-473</t>
  </si>
  <si>
    <t>Trạm y tế xã Hoằng Trường</t>
  </si>
  <si>
    <t>38-475</t>
  </si>
  <si>
    <t>Trạm y tế thị trấn Hậu Lộc</t>
  </si>
  <si>
    <t>38-476</t>
  </si>
  <si>
    <t>Trạm y tế xã Đồng Lộc</t>
  </si>
  <si>
    <t>38-477</t>
  </si>
  <si>
    <t>Trạm y tế xã Đại Lộc</t>
  </si>
  <si>
    <t>38-478</t>
  </si>
  <si>
    <t>Trạm y tế xã Triệu Lộc</t>
  </si>
  <si>
    <t>38-480</t>
  </si>
  <si>
    <t>Trạm y tế xã Tiến Lộc</t>
  </si>
  <si>
    <t>38-481</t>
  </si>
  <si>
    <t>Trạm y tế xã Lộc Sơn</t>
  </si>
  <si>
    <t>38-482</t>
  </si>
  <si>
    <t>Trạm y tế xã Cầu Lộc</t>
  </si>
  <si>
    <t>38-483</t>
  </si>
  <si>
    <t>Trạm y tế xã Thành Lộc</t>
  </si>
  <si>
    <t>38-484</t>
  </si>
  <si>
    <t>38-485</t>
  </si>
  <si>
    <t>Trạm y tế xã Phong Lộc</t>
  </si>
  <si>
    <t>38-486</t>
  </si>
  <si>
    <t>38-488</t>
  </si>
  <si>
    <t>Trạm y tế xã Thuần Lộc</t>
  </si>
  <si>
    <t>38-490</t>
  </si>
  <si>
    <t>38-492</t>
  </si>
  <si>
    <t>Trạm y tế xã Hoa Lộc</t>
  </si>
  <si>
    <t>38-493</t>
  </si>
  <si>
    <t>Trạm y tế xã Liên Lộc</t>
  </si>
  <si>
    <t>38-494</t>
  </si>
  <si>
    <t>Trạm y tế xã Quang Lộc</t>
  </si>
  <si>
    <t>38-495</t>
  </si>
  <si>
    <t>38-496</t>
  </si>
  <si>
    <t>Trạm y tế xã Hòa Lộc</t>
  </si>
  <si>
    <t>38-497</t>
  </si>
  <si>
    <t>Trạm Y tế xã Minh Lộc</t>
  </si>
  <si>
    <t>38-498</t>
  </si>
  <si>
    <t>Trạm y tế xã Hưng Lộc</t>
  </si>
  <si>
    <t>38-499</t>
  </si>
  <si>
    <t>38-500</t>
  </si>
  <si>
    <t>38-501</t>
  </si>
  <si>
    <t>Trạm y tế xã Ngư Lộc</t>
  </si>
  <si>
    <t>38-502</t>
  </si>
  <si>
    <t>Trạm y tế thị trấn Nga Sơn</t>
  </si>
  <si>
    <t>38-503</t>
  </si>
  <si>
    <t>Trạm y tế xã Ba Đình</t>
  </si>
  <si>
    <t>38-504</t>
  </si>
  <si>
    <t>Trạm y tế xã Nga Vịnh</t>
  </si>
  <si>
    <t>38-505</t>
  </si>
  <si>
    <t>Trạm y tế xã Nga Văn</t>
  </si>
  <si>
    <t>38-506</t>
  </si>
  <si>
    <t>Trạm y tế xã Nga Thiện</t>
  </si>
  <si>
    <t>38-507</t>
  </si>
  <si>
    <t>Trạm y tế Xã Nga Tiến</t>
  </si>
  <si>
    <t>38-509</t>
  </si>
  <si>
    <t>Trạm Y tế xã Nga Phượng</t>
  </si>
  <si>
    <t>38-510</t>
  </si>
  <si>
    <t>Trạm y tế xã Nga Trung</t>
  </si>
  <si>
    <t>38-511</t>
  </si>
  <si>
    <t>Trạm y tế xã Nga Bạch</t>
  </si>
  <si>
    <t>38-512</t>
  </si>
  <si>
    <t>Trạm y tế xã Nga Thanh</t>
  </si>
  <si>
    <t>38-515</t>
  </si>
  <si>
    <t>Trạm y tế xã Nga Yên</t>
  </si>
  <si>
    <t>38-516</t>
  </si>
  <si>
    <t>Trạm y tế xã Nga Giáp</t>
  </si>
  <si>
    <t>38-517</t>
  </si>
  <si>
    <t>Trạm y tế xã Nga Hải</t>
  </si>
  <si>
    <t>38-518</t>
  </si>
  <si>
    <t>Trạm y tế xã Nga Thành</t>
  </si>
  <si>
    <t>38-519</t>
  </si>
  <si>
    <t>Trạm y tế xã Nga An</t>
  </si>
  <si>
    <t>38-520</t>
  </si>
  <si>
    <t>Trạm y tế xã Nga Phú</t>
  </si>
  <si>
    <t>38-521</t>
  </si>
  <si>
    <t>Trạm y tế Xã Nga Điền</t>
  </si>
  <si>
    <t>38-522</t>
  </si>
  <si>
    <t>Trạm y tế xã Nga Tân</t>
  </si>
  <si>
    <t>38-523</t>
  </si>
  <si>
    <t>Trạm y tế xã Nga Thủy</t>
  </si>
  <si>
    <t>38-524</t>
  </si>
  <si>
    <t>Trạm y tế xã Nga Liên</t>
  </si>
  <si>
    <t>38-525</t>
  </si>
  <si>
    <t>Trạm y tế xã Nga Thái</t>
  </si>
  <si>
    <t>38-526</t>
  </si>
  <si>
    <t>Trạm y tế xã Nga Thạch</t>
  </si>
  <si>
    <t>38-527</t>
  </si>
  <si>
    <t>Trạm y tế xã Nga Thắng</t>
  </si>
  <si>
    <t>38-528</t>
  </si>
  <si>
    <t>Trạm y tế xã Nga Trường</t>
  </si>
  <si>
    <t>38-529</t>
  </si>
  <si>
    <t>Trạm y tế thị trấn Yên Cát</t>
  </si>
  <si>
    <t>38-530</t>
  </si>
  <si>
    <t>Trạm y tế xã Bãi Trành</t>
  </si>
  <si>
    <t>38-531</t>
  </si>
  <si>
    <t>38-532</t>
  </si>
  <si>
    <t>Trạm y tế xã Xuân Bình</t>
  </si>
  <si>
    <t>38-533</t>
  </si>
  <si>
    <t>Trạm y tế xã Hóa Quỳ</t>
  </si>
  <si>
    <t>38-536</t>
  </si>
  <si>
    <t>Trạm y tế xã Cát Vân</t>
  </si>
  <si>
    <t>38-537</t>
  </si>
  <si>
    <t>Trạm y tế xã Cát Tân</t>
  </si>
  <si>
    <t>38-538</t>
  </si>
  <si>
    <t>38-539</t>
  </si>
  <si>
    <t>Trạm y tế xã Bình Lương</t>
  </si>
  <si>
    <t>38-540</t>
  </si>
  <si>
    <t>Trạm y tế xã Thanh Quân</t>
  </si>
  <si>
    <t>38-541</t>
  </si>
  <si>
    <t>38-542</t>
  </si>
  <si>
    <t>Trạm y tế xã Thanh Hòa</t>
  </si>
  <si>
    <t>38-543</t>
  </si>
  <si>
    <t>38-544</t>
  </si>
  <si>
    <t>Trạm y tế xã Thanh Lâm</t>
  </si>
  <si>
    <t>38-545</t>
  </si>
  <si>
    <t>38-546</t>
  </si>
  <si>
    <t>Trạm y tế xã Thượng Ninh</t>
  </si>
  <si>
    <t>38-547</t>
  </si>
  <si>
    <t>Trạm y tế thị trấn Bến Sung</t>
  </si>
  <si>
    <t>38-548</t>
  </si>
  <si>
    <t>Trạm y tế xã Cán Khê</t>
  </si>
  <si>
    <t>38-549</t>
  </si>
  <si>
    <t>Trạm y tế xã Xuân Du</t>
  </si>
  <si>
    <t>38-551</t>
  </si>
  <si>
    <t>Trạm y tế xã Phượng Nghi</t>
  </si>
  <si>
    <t>38-552</t>
  </si>
  <si>
    <t>Trạm y tế xã Mậu Lâm</t>
  </si>
  <si>
    <t>38-553</t>
  </si>
  <si>
    <t>Trạm y tế xã Xuân Khang</t>
  </si>
  <si>
    <t>38-554</t>
  </si>
  <si>
    <t>Trạm y tế xã Phú Nhuận</t>
  </si>
  <si>
    <t>38-555</t>
  </si>
  <si>
    <t>38-557</t>
  </si>
  <si>
    <t>Trạm y tế xã Xuân Thái</t>
  </si>
  <si>
    <t>38-558</t>
  </si>
  <si>
    <t>Trạm y tế xã Xuân Phúc</t>
  </si>
  <si>
    <t>38-559</t>
  </si>
  <si>
    <t>38-560</t>
  </si>
  <si>
    <t>38-562</t>
  </si>
  <si>
    <t>38-563</t>
  </si>
  <si>
    <t>Trạm y tế xã Thanh Kỳ</t>
  </si>
  <si>
    <t>38-564</t>
  </si>
  <si>
    <t>Trạm y tế thị trấn Nông Cống</t>
  </si>
  <si>
    <t>38-565</t>
  </si>
  <si>
    <t>38-566</t>
  </si>
  <si>
    <t>Trạm y tế xã Tân Thọ</t>
  </si>
  <si>
    <t>38-567</t>
  </si>
  <si>
    <t>Trạm y tế xã Hoàng Sơn</t>
  </si>
  <si>
    <t>38-568</t>
  </si>
  <si>
    <t>Trạm y tế xã Tân Khang</t>
  </si>
  <si>
    <t>38-569</t>
  </si>
  <si>
    <t>Trạm y tế xã Hoàng Giang</t>
  </si>
  <si>
    <t>38-570</t>
  </si>
  <si>
    <t>38-572</t>
  </si>
  <si>
    <t>38-574</t>
  </si>
  <si>
    <t>Trạm y tế xã Tế Thắng</t>
  </si>
  <si>
    <t>38-576</t>
  </si>
  <si>
    <t>Trạm y tế xã Tế Lợi</t>
  </si>
  <si>
    <t>38-577</t>
  </si>
  <si>
    <t>Trạm y tế xã Tế Nông</t>
  </si>
  <si>
    <t>38-578</t>
  </si>
  <si>
    <t>Trạm y tế xã Minh Nghĩa</t>
  </si>
  <si>
    <t>38-579</t>
  </si>
  <si>
    <t>Trạm y tế xã Minh Khôi</t>
  </si>
  <si>
    <t>38-580</t>
  </si>
  <si>
    <t>Trạm y tế xã Vạn Hòa</t>
  </si>
  <si>
    <t>38-581</t>
  </si>
  <si>
    <t>Trạm y tế xã Trường Trung</t>
  </si>
  <si>
    <t>38-582</t>
  </si>
  <si>
    <t>Trạm y tế xã Vạn Thắng</t>
  </si>
  <si>
    <t>38-583</t>
  </si>
  <si>
    <t>Trạm y tế xã Trường Giang</t>
  </si>
  <si>
    <t>38-584</t>
  </si>
  <si>
    <t>Trạm y tế xã Vạn Thiện</t>
  </si>
  <si>
    <t>38-585</t>
  </si>
  <si>
    <t>38-586</t>
  </si>
  <si>
    <t>Trạm y tế xã Trường Minh</t>
  </si>
  <si>
    <t>38-587</t>
  </si>
  <si>
    <t>Trạm y tế xã Trường Sơn</t>
  </si>
  <si>
    <t>38-588</t>
  </si>
  <si>
    <t>Trạm y tế xã Thăng Bình</t>
  </si>
  <si>
    <t>38-589</t>
  </si>
  <si>
    <t>Trạm y tế xã Công Liêm</t>
  </si>
  <si>
    <t>38-590</t>
  </si>
  <si>
    <t>Trạm y tế xã Tượng Văn</t>
  </si>
  <si>
    <t>38-591</t>
  </si>
  <si>
    <t>Trạm y tế xã Thăng Thọ</t>
  </si>
  <si>
    <t>38-592</t>
  </si>
  <si>
    <t>38-593</t>
  </si>
  <si>
    <t>Trạm y tế xã Tượng Sơn</t>
  </si>
  <si>
    <t>38-594</t>
  </si>
  <si>
    <t>Trạm y tế xã Công Chính</t>
  </si>
  <si>
    <t>38-596</t>
  </si>
  <si>
    <t>Trạm Y tế xã Yên Mỹ</t>
  </si>
  <si>
    <t>38-597</t>
  </si>
  <si>
    <t>Trạm y tế thị trấn Rừng Thông</t>
  </si>
  <si>
    <t>38-598</t>
  </si>
  <si>
    <t>38-599</t>
  </si>
  <si>
    <t>38-600</t>
  </si>
  <si>
    <t>Trạm y tế xã Đông Khê</t>
  </si>
  <si>
    <t>38-601</t>
  </si>
  <si>
    <t>38-602</t>
  </si>
  <si>
    <t>Trạm y tế xã Đông Yên</t>
  </si>
  <si>
    <t>38-603</t>
  </si>
  <si>
    <t>Trạm y tế phường Đông Lĩnh</t>
  </si>
  <si>
    <t>38-604</t>
  </si>
  <si>
    <t>38-605</t>
  </si>
  <si>
    <t>Trạm y tế xã Đông Thanh</t>
  </si>
  <si>
    <t>38-606</t>
  </si>
  <si>
    <t>38-609</t>
  </si>
  <si>
    <t>Trạm y tế xã Đông Thịnh</t>
  </si>
  <si>
    <t>38-610</t>
  </si>
  <si>
    <t>Trạm y tế xã Đông Văn</t>
  </si>
  <si>
    <t>38-611</t>
  </si>
  <si>
    <t>Trạm y tế xã Đông Phú</t>
  </si>
  <si>
    <t>38-612</t>
  </si>
  <si>
    <t>Trạm y tế xã Đông Nam</t>
  </si>
  <si>
    <t>38-613</t>
  </si>
  <si>
    <t>38-614</t>
  </si>
  <si>
    <t>38-615</t>
  </si>
  <si>
    <t>Trạm y tế phường Đông Tân</t>
  </si>
  <si>
    <t>38-616</t>
  </si>
  <si>
    <t>Trạm Y tế phường An Hưng</t>
  </si>
  <si>
    <t>38-617</t>
  </si>
  <si>
    <t>Trạm Y tế thị trấn Tân Phong</t>
  </si>
  <si>
    <t>38-618</t>
  </si>
  <si>
    <t>Trạm y tế phường Quảng Thịnh</t>
  </si>
  <si>
    <t>38-620</t>
  </si>
  <si>
    <t>Trạm y tế xã Quảng Trạch</t>
  </si>
  <si>
    <t>38-622</t>
  </si>
  <si>
    <t>Trạm y tế xã Quảng Đức</t>
  </si>
  <si>
    <t>38-623</t>
  </si>
  <si>
    <t>Trạm y tế xã Quảng Định</t>
  </si>
  <si>
    <t>38-624</t>
  </si>
  <si>
    <t>Trạm y tế phường Quảng Đông</t>
  </si>
  <si>
    <t>38-625</t>
  </si>
  <si>
    <t>Trạm y tế xã Quảng Nhân</t>
  </si>
  <si>
    <t>38-626</t>
  </si>
  <si>
    <t>Trạm y tế xã Quảng Ninh</t>
  </si>
  <si>
    <t>38-627</t>
  </si>
  <si>
    <t>Trạm y tế xã Quảng Bình</t>
  </si>
  <si>
    <t>38-628</t>
  </si>
  <si>
    <t>Trạm y tế xã Quảng Hợp</t>
  </si>
  <si>
    <t>38-629</t>
  </si>
  <si>
    <t>Trạm y tế xã Quảng Văn</t>
  </si>
  <si>
    <t>38-630</t>
  </si>
  <si>
    <t>Trạm y tế xã Quảng Long</t>
  </si>
  <si>
    <t>38-631</t>
  </si>
  <si>
    <t>38-632</t>
  </si>
  <si>
    <t>Trạm y tế xã Quảng Hòa</t>
  </si>
  <si>
    <t>38-634</t>
  </si>
  <si>
    <t>38-635</t>
  </si>
  <si>
    <t>Trạm y tế xã Quảng Trung</t>
  </si>
  <si>
    <t>38-636</t>
  </si>
  <si>
    <t>Trạm y tế xã Quảng Chính</t>
  </si>
  <si>
    <t>38-637</t>
  </si>
  <si>
    <t>Trạm y tế xã Quảng Ngọc</t>
  </si>
  <si>
    <t>38-638</t>
  </si>
  <si>
    <t>Trạm y tế xã Quảng Trường</t>
  </si>
  <si>
    <t>38-639</t>
  </si>
  <si>
    <t>Trạm y tế xã Quảng Phúc</t>
  </si>
  <si>
    <t>38-640</t>
  </si>
  <si>
    <t>Trạm y tế phường Quảng Cát</t>
  </si>
  <si>
    <t>38-642</t>
  </si>
  <si>
    <t>Trạm y tế xã Quảng Minh</t>
  </si>
  <si>
    <t>38-643</t>
  </si>
  <si>
    <t>Trạm y tế xã Quảng Hùng</t>
  </si>
  <si>
    <t>38-644</t>
  </si>
  <si>
    <t>Trạm y tế xã Quảng Giao</t>
  </si>
  <si>
    <t>38-645</t>
  </si>
  <si>
    <t>Trạm y tế phường Quảng Phú</t>
  </si>
  <si>
    <t>38-646</t>
  </si>
  <si>
    <t>Trạm y tế phường Quảng Tâm</t>
  </si>
  <si>
    <t>38-647</t>
  </si>
  <si>
    <t>Trạm y tế phường Quảng Thọ</t>
  </si>
  <si>
    <t>38-648</t>
  </si>
  <si>
    <t>Trạm y tế phường Quảng Châu</t>
  </si>
  <si>
    <t>38-649</t>
  </si>
  <si>
    <t>Trạm y tế phường Quảng Vinh</t>
  </si>
  <si>
    <t>38-650</t>
  </si>
  <si>
    <t>Trạm y tế xã Quảng Đại</t>
  </si>
  <si>
    <t>38-651</t>
  </si>
  <si>
    <t>Trạm y tế xã Quảng Hải</t>
  </si>
  <si>
    <t>38-652</t>
  </si>
  <si>
    <t>Trạm y tế xã Quảng Lưu</t>
  </si>
  <si>
    <t>38-653</t>
  </si>
  <si>
    <t>Trạm y tế xã Quảng Lộc</t>
  </si>
  <si>
    <t>38-654</t>
  </si>
  <si>
    <t>Trạm Y tế xã Tiên Trang</t>
  </si>
  <si>
    <t>38-655</t>
  </si>
  <si>
    <t>Trạm y tế xã Quảng Nham</t>
  </si>
  <si>
    <t>38-656</t>
  </si>
  <si>
    <t>Trạm y tế xã Quảng Thạch</t>
  </si>
  <si>
    <t>38-657</t>
  </si>
  <si>
    <t>Trạm y tế xã Quảng Thái</t>
  </si>
  <si>
    <t>38-658</t>
  </si>
  <si>
    <t>Trạm y tế phường Hải Hòa</t>
  </si>
  <si>
    <t>38-659</t>
  </si>
  <si>
    <t>Trạm y tế phường Hải Châu</t>
  </si>
  <si>
    <t>38-660</t>
  </si>
  <si>
    <t>38-661</t>
  </si>
  <si>
    <t>38-663</t>
  </si>
  <si>
    <t>Trạm y tế phường Hải Ninh</t>
  </si>
  <si>
    <t>38-664</t>
  </si>
  <si>
    <t>Trạm y tế xã Anh Sơn</t>
  </si>
  <si>
    <t>38-665</t>
  </si>
  <si>
    <t>Trạm y tế xã Ngọc Lĩnh</t>
  </si>
  <si>
    <t>38-666</t>
  </si>
  <si>
    <t>Trạm y tế phường Hải An</t>
  </si>
  <si>
    <t>38-668</t>
  </si>
  <si>
    <t>Trạm y tế xã Các Sơn</t>
  </si>
  <si>
    <t>38-669</t>
  </si>
  <si>
    <t>38-670</t>
  </si>
  <si>
    <t>Trạm y tế phường Hải Lĩnh</t>
  </si>
  <si>
    <t>38-671</t>
  </si>
  <si>
    <t>38-672</t>
  </si>
  <si>
    <t>38-673</t>
  </si>
  <si>
    <t>Trạm y tế phường Ninh Hải</t>
  </si>
  <si>
    <t>38-674</t>
  </si>
  <si>
    <t>Trạm y tế phường Nguyên Bình</t>
  </si>
  <si>
    <t>38-675</t>
  </si>
  <si>
    <t>Trạm y tế xã Hải Nhân</t>
  </si>
  <si>
    <t>38-677</t>
  </si>
  <si>
    <t>Trạm y tế phường Bình Minh</t>
  </si>
  <si>
    <t>38-678</t>
  </si>
  <si>
    <t>Trạm y tế phường Hải Thanh</t>
  </si>
  <si>
    <t>38-679</t>
  </si>
  <si>
    <t>38-680</t>
  </si>
  <si>
    <t>Trạm y tế phường Xuân Lâm</t>
  </si>
  <si>
    <t>38-681</t>
  </si>
  <si>
    <t>Trạm y tế phường Trúc Lâm</t>
  </si>
  <si>
    <t>38-682</t>
  </si>
  <si>
    <t>Trạm y tế phường Hải Bình</t>
  </si>
  <si>
    <t>38-683</t>
  </si>
  <si>
    <t>Trạm y tế xã Tân Trường</t>
  </si>
  <si>
    <t>38-684</t>
  </si>
  <si>
    <t>Trạm y tế xã Tùng Lâm</t>
  </si>
  <si>
    <t>38-685</t>
  </si>
  <si>
    <t>Trạm y tế phường Tĩnh Hải</t>
  </si>
  <si>
    <t>38-686</t>
  </si>
  <si>
    <t>Trạm y tế phường Mai Lâm</t>
  </si>
  <si>
    <t>38-687</t>
  </si>
  <si>
    <t>Trạm y tế xã Trường Lâm</t>
  </si>
  <si>
    <t>38-688</t>
  </si>
  <si>
    <t>38-689</t>
  </si>
  <si>
    <t>Trạm y tế phường Hải Thượng</t>
  </si>
  <si>
    <t>38-690</t>
  </si>
  <si>
    <t>Trạm y tế xã Nghi Sơn</t>
  </si>
  <si>
    <t>38-691</t>
  </si>
  <si>
    <t>38-698</t>
  </si>
  <si>
    <t>Trạm y tế xã Định Công</t>
  </si>
  <si>
    <t>38-700</t>
  </si>
  <si>
    <t>Chi nhánh Phòng khám đa khoa Phòng mạch - Công ty cổ phần Dược - VTYT Thanh Hóa</t>
  </si>
  <si>
    <t>38-710</t>
  </si>
  <si>
    <t>Phòng khám đa khoa 246</t>
  </si>
  <si>
    <t>38-711</t>
  </si>
  <si>
    <t>Phòng khám đa khoa An Việt</t>
  </si>
  <si>
    <t>38-712</t>
  </si>
  <si>
    <t>Phòng khám đa khoa Tâm Tài</t>
  </si>
  <si>
    <t>38-713</t>
  </si>
  <si>
    <t>Bệnh viện Tâm An</t>
  </si>
  <si>
    <t>38-715</t>
  </si>
  <si>
    <t>Phòng khám đa khoa 123</t>
  </si>
  <si>
    <t>38-716</t>
  </si>
  <si>
    <t>Phòng khám đa khoa Hà Nội</t>
  </si>
  <si>
    <t>38-718</t>
  </si>
  <si>
    <t>Bệnh viện mắt Bình Tâm</t>
  </si>
  <si>
    <t>38-719</t>
  </si>
  <si>
    <t>Bệnh viện mắt Bắc Trung Nam</t>
  </si>
  <si>
    <t>38-720</t>
  </si>
  <si>
    <t>Bệnh viện đa khoa Tâm Đức Cầu Quan</t>
  </si>
  <si>
    <t>38-721</t>
  </si>
  <si>
    <t>Bệnh viện đa khoa Hàm Rồng</t>
  </si>
  <si>
    <t>38-722</t>
  </si>
  <si>
    <t>Phòng khám đa khoa Giang Sơn</t>
  </si>
  <si>
    <t>38-723</t>
  </si>
  <si>
    <t>Trạm y tế phường Phú Sơn - TX Bỉm Sơn</t>
  </si>
  <si>
    <t>38-724</t>
  </si>
  <si>
    <t>Phòng khám đa khoa Thành Đạt</t>
  </si>
  <si>
    <t>38-725</t>
  </si>
  <si>
    <t>Bệnh viện đa khoa Thanh Hà</t>
  </si>
  <si>
    <t>38-726</t>
  </si>
  <si>
    <t>Phòng khám đa khoa 90</t>
  </si>
  <si>
    <t>38-728</t>
  </si>
  <si>
    <t>Trạm y tế xã Nhi Sơn</t>
  </si>
  <si>
    <t>38-729</t>
  </si>
  <si>
    <t>Trạm y tế xã Trung Tiến</t>
  </si>
  <si>
    <t>38-730</t>
  </si>
  <si>
    <t>Phòng khám đa khoa thuộc Trung tâm kiểm soát bệnh tật Thanh Hóa</t>
  </si>
  <si>
    <t>38-731</t>
  </si>
  <si>
    <t>Phòng khám đa khoa An Phước - 68</t>
  </si>
  <si>
    <t>38-732</t>
  </si>
  <si>
    <t>Bệnh viện đa khoa Trí Đức Thành</t>
  </si>
  <si>
    <t>38-733</t>
  </si>
  <si>
    <t>Bệnh viện đa khoa Phúc Thịnh</t>
  </si>
  <si>
    <t>38-734</t>
  </si>
  <si>
    <t>Bệnh viện đa khoa ACA</t>
  </si>
  <si>
    <t>38-735</t>
  </si>
  <si>
    <t>Phòng khám đa khoa An Khang</t>
  </si>
  <si>
    <t>38-736</t>
  </si>
  <si>
    <t>Bệnh viện đa khoa Hải Tiến</t>
  </si>
  <si>
    <t>38-738</t>
  </si>
  <si>
    <t>Phòng khám đa khoa Lương Điền</t>
  </si>
  <si>
    <t>38-739</t>
  </si>
  <si>
    <t>38-740</t>
  </si>
  <si>
    <t>Phòng khám đa khoa Việt Pháp III</t>
  </si>
  <si>
    <t>38-741</t>
  </si>
  <si>
    <t>Phòng khám và điều trị HIV/AIDS thuộc Trung tâm kiểm soát bệnh tật Thanh Hóa</t>
  </si>
  <si>
    <t>38-742</t>
  </si>
  <si>
    <t>Bệnh viện Công An tỉnh Thanh Hóa</t>
  </si>
  <si>
    <t>38-743</t>
  </si>
  <si>
    <t>Phòng khám đa khoa Đại An</t>
  </si>
  <si>
    <t>38-744</t>
  </si>
  <si>
    <t>Bệnh viện ung bướu tỉnh Thanh Hóa</t>
  </si>
  <si>
    <t>38-746</t>
  </si>
  <si>
    <t>38-747</t>
  </si>
  <si>
    <t>Bệnh viện Mắt Thanh An</t>
  </si>
  <si>
    <t>38-748</t>
  </si>
  <si>
    <t>Bệnh viện đa khoa Quốc tế Hợp Lực</t>
  </si>
  <si>
    <t>38-749</t>
  </si>
  <si>
    <t>Bệnh viện đa khoa Đại An</t>
  </si>
  <si>
    <t>38-750</t>
  </si>
  <si>
    <t>Phòng khám đa khoa 246 - Cơ sở 2</t>
  </si>
  <si>
    <t>38-751</t>
  </si>
  <si>
    <t>Phòng khám đa khoa Đoàn Dung</t>
  </si>
  <si>
    <t>38-754</t>
  </si>
  <si>
    <t>Phòng khám đa khoa Nhung Hiếu</t>
  </si>
  <si>
    <t>38-756</t>
  </si>
  <si>
    <t>Phòng khám đa khoa Medic Hậu Lộc</t>
  </si>
  <si>
    <t>38-757</t>
  </si>
  <si>
    <t>Phòng khám đa khoa Lam Sơn</t>
  </si>
  <si>
    <t>38-758</t>
  </si>
  <si>
    <t>Phòng Khám Đa Khoa Minh Thọ</t>
  </si>
  <si>
    <t>38-763</t>
  </si>
  <si>
    <t>Phòng khám đa khoa - Trung tâm Y tế Yên Định</t>
  </si>
  <si>
    <t>38-764</t>
  </si>
  <si>
    <t>Phòng khám đa khoa- Trung tâm y tế thành phố Thanh Hóa</t>
  </si>
  <si>
    <t>38-765</t>
  </si>
  <si>
    <t>Phòng khám đa khoa-Trung tâm y tế Nông Cống</t>
  </si>
  <si>
    <t>38-766</t>
  </si>
  <si>
    <t>Phòng khám đa khoa - Trung tâm Y tế Hoằng Hóa</t>
  </si>
  <si>
    <t>38-767</t>
  </si>
  <si>
    <t>Phòng khám đa khoa - Trung tâm y tế Quảng Xương</t>
  </si>
  <si>
    <t>38-768</t>
  </si>
  <si>
    <t>Phòng khám đa khoa - Trung tâm Y tế Thường Xuân</t>
  </si>
  <si>
    <t>38-769</t>
  </si>
  <si>
    <t>Bệnh viện mắt Thanh Tâm</t>
  </si>
  <si>
    <t>38-770</t>
  </si>
  <si>
    <t>Phòng khám đa khoa - Trung tâm Y tế Triệu Sơn</t>
  </si>
  <si>
    <t>38-771</t>
  </si>
  <si>
    <t>Trung tâm Y tế huyện Thạch Thành</t>
  </si>
  <si>
    <t>38-772</t>
  </si>
  <si>
    <t>Trung tâm Y tế huyện Lang Chánh</t>
  </si>
  <si>
    <t>38-773</t>
  </si>
  <si>
    <t>Phòng khám đa khoa - Trung tâm y tế huyện Ngọc Lặc</t>
  </si>
  <si>
    <t>38-774</t>
  </si>
  <si>
    <t>Bệnh viện Mắt Lam Kinh</t>
  </si>
  <si>
    <t>38-775</t>
  </si>
  <si>
    <t>Trung tâm y tế Thị xã Nghi Sơn</t>
  </si>
  <si>
    <t>38-776</t>
  </si>
  <si>
    <t>Phòng khám đa khoa - Trung tâm y tế thành phố Sầm Sơn</t>
  </si>
  <si>
    <t>38-777</t>
  </si>
  <si>
    <t>Phòng Khám đa khoa - Trung tâm y tế Hậu Lộc</t>
  </si>
  <si>
    <t>38-778</t>
  </si>
  <si>
    <t>Phòng khám đa khoa - Trung tâm y tế huyện Hà Trung</t>
  </si>
  <si>
    <t>38-779</t>
  </si>
  <si>
    <t>Trung tâm Y tế huyện Cẩm Thủy</t>
  </si>
  <si>
    <t>38-780</t>
  </si>
  <si>
    <t>Trung tâm y tế huyện Mường Lát</t>
  </si>
  <si>
    <t>38-781</t>
  </si>
  <si>
    <t>Trung tâm Y tế Huyện Thiệu Hóa</t>
  </si>
  <si>
    <t>38-782</t>
  </si>
  <si>
    <t>Trung tâm Y tế huyện Quan Hóa</t>
  </si>
  <si>
    <t>38-783</t>
  </si>
  <si>
    <t>Trung Tâm Y Tế Huyện Nga Sơn</t>
  </si>
  <si>
    <t>38-784</t>
  </si>
  <si>
    <t>Trung tâm Y tế huyện Như Thanh</t>
  </si>
  <si>
    <t>38-785</t>
  </si>
  <si>
    <t>Trung tâm Y tế huyện Vĩnh Lộc</t>
  </si>
  <si>
    <t>38-786</t>
  </si>
  <si>
    <t>Phòng khám đa khoa An Thịnh</t>
  </si>
  <si>
    <t>38-787</t>
  </si>
  <si>
    <t>Phòng khám đa khoa Hồng Phát</t>
  </si>
  <si>
    <t>38-788</t>
  </si>
  <si>
    <t>Phòng khám đa khoa An Phúc</t>
  </si>
  <si>
    <t>38-789</t>
  </si>
  <si>
    <t>Phòng khám đa khoa 115 Hà Nội</t>
  </si>
  <si>
    <t>38-790</t>
  </si>
  <si>
    <t>Trung Tâm Y Tế Huyện Đông Sơn</t>
  </si>
  <si>
    <t>38-792</t>
  </si>
  <si>
    <t>Trung tâm Y tế huyện Bá Thước</t>
  </si>
  <si>
    <t>38-793</t>
  </si>
  <si>
    <t>Phòng khám đa khoa Mai Thanh</t>
  </si>
  <si>
    <t>38-794</t>
  </si>
  <si>
    <t>Trung tâm y tế huyện Như Xuân</t>
  </si>
  <si>
    <t>38-795</t>
  </si>
  <si>
    <t>Phòng khám đa khoa Phú Nam</t>
  </si>
  <si>
    <t>38-796</t>
  </si>
  <si>
    <t>Bệnh viện Phục hồi chức năng An Bình Hưng</t>
  </si>
  <si>
    <t>38-797</t>
  </si>
  <si>
    <t>Phòng khám đa khoa Medic Sầm Sơn</t>
  </si>
  <si>
    <t>38-798</t>
  </si>
  <si>
    <t>Phòng khám đa khoa Nam Sơn</t>
  </si>
  <si>
    <t>38-799</t>
  </si>
  <si>
    <t>Bệnh viện Y Dược cổ truyền An Khang</t>
  </si>
  <si>
    <t>38-801</t>
  </si>
  <si>
    <t>Phòng khám đa khoa Trung tâm Y tế huyện Thọ Xuân</t>
  </si>
  <si>
    <t>38-802</t>
  </si>
  <si>
    <t>Bệnh Viện Đa Khoa Đức Thiện</t>
  </si>
  <si>
    <t>38-803</t>
  </si>
  <si>
    <t>Phòng khám đa khoa khu vực Minh Lộc</t>
  </si>
  <si>
    <t>38-804</t>
  </si>
  <si>
    <t>Phòng khám đa khoa Hoằng Kim</t>
  </si>
  <si>
    <t>38-806</t>
  </si>
  <si>
    <t>Phòng khám đa khoa khu vực Bát Mọt</t>
  </si>
  <si>
    <t>38-807</t>
  </si>
  <si>
    <t>Phòng khám đa khoa Yên Mỹ</t>
  </si>
  <si>
    <t>38-808</t>
  </si>
  <si>
    <t>Phòng khám đa khoa 108 Tâm Phúc</t>
  </si>
  <si>
    <t>38-810</t>
  </si>
  <si>
    <t>Phòng khám đa khoa Trung tâm</t>
  </si>
  <si>
    <t>38-811</t>
  </si>
  <si>
    <t>Phòng khám đa khoa Sao Vàng</t>
  </si>
  <si>
    <t>38-812</t>
  </si>
  <si>
    <t>38-813</t>
  </si>
  <si>
    <t>Phòng khám đa khoa Xuân Lai</t>
  </si>
  <si>
    <t>38-815</t>
  </si>
  <si>
    <t>38-816</t>
  </si>
  <si>
    <t>Phòng khám đa khoa Sao Khuê (thuộc Công ty Cổ phần TAT8)</t>
  </si>
  <si>
    <t>97-018</t>
  </si>
  <si>
    <t>Bệnh xá Z111</t>
  </si>
  <si>
    <t>97-412</t>
  </si>
  <si>
    <t>Bệnh xá Sư đoàn 341/QK4</t>
  </si>
  <si>
    <t>97-624</t>
  </si>
  <si>
    <t>Bệnh xá Sư đoàn 390/QĐ1</t>
  </si>
  <si>
    <t>97-625</t>
  </si>
  <si>
    <t>Bệnh xá Lữ đoàn 368/QĐ1</t>
  </si>
  <si>
    <t>40-001</t>
  </si>
  <si>
    <t>Bệnh viện hữu nghị đa khoa tỉnh Nghệ An</t>
  </si>
  <si>
    <t>40-002</t>
  </si>
  <si>
    <t>Trung tâm y tế huyện Hưng Nguyên</t>
  </si>
  <si>
    <t>40-003</t>
  </si>
  <si>
    <t>Trung tâm y tế huyện Nam Đàn</t>
  </si>
  <si>
    <t>40-004</t>
  </si>
  <si>
    <t>Bệnh viện đa khoa huyện Thanh Chương</t>
  </si>
  <si>
    <t>40-005</t>
  </si>
  <si>
    <t>Bệnh viện đa khoa huyện Đô Lương</t>
  </si>
  <si>
    <t>40-006</t>
  </si>
  <si>
    <t>Bệnh viện đa khoa Yên Thành</t>
  </si>
  <si>
    <t>40-007</t>
  </si>
  <si>
    <t>Bệnh viện đa khoa Diễn Châu</t>
  </si>
  <si>
    <t>40-008</t>
  </si>
  <si>
    <t>Bệnh viện đa khoa huyện Quỳnh Lưu</t>
  </si>
  <si>
    <t>40-009</t>
  </si>
  <si>
    <t>Bệnh viện đa khoa Nghi Lộc</t>
  </si>
  <si>
    <t>40-010</t>
  </si>
  <si>
    <t>Trung tâm y tế huyện Anh Sơn</t>
  </si>
  <si>
    <t>40-011</t>
  </si>
  <si>
    <t>Bệnh viện đa khoa KV Tây Bắc Nghệ An</t>
  </si>
  <si>
    <t>40-012</t>
  </si>
  <si>
    <t>Trung tâm y tế huyện Tân Kỳ</t>
  </si>
  <si>
    <t>40-013</t>
  </si>
  <si>
    <t>Bệnh viện đa khoa KV Tây Nam Nghệ An</t>
  </si>
  <si>
    <t>40-014</t>
  </si>
  <si>
    <t>Trung tâm y tế huyện Tương Dương</t>
  </si>
  <si>
    <t>40-015</t>
  </si>
  <si>
    <t>Trung tâm y tế huyện Kỳ Sơn</t>
  </si>
  <si>
    <t>40-016</t>
  </si>
  <si>
    <t>Trung tâm y tế huyện Quỳ Hợp</t>
  </si>
  <si>
    <t>40-017</t>
  </si>
  <si>
    <t>Trung tâm y tế huyện Quỳ Châu</t>
  </si>
  <si>
    <t>40-018</t>
  </si>
  <si>
    <t>Trung tâm y tế huyện Quế Phong</t>
  </si>
  <si>
    <t>40-019</t>
  </si>
  <si>
    <t>Bệnh viện đa khoa Thành phố Vinh</t>
  </si>
  <si>
    <t>40-020</t>
  </si>
  <si>
    <t>Trung tâm y tế Thị xã Cửa Lò</t>
  </si>
  <si>
    <t>40-021</t>
  </si>
  <si>
    <t>Bệnh viện Sản Nhi Nghệ An</t>
  </si>
  <si>
    <t>40-025</t>
  </si>
  <si>
    <t>Bệnh viện Y học Cổ truyền</t>
  </si>
  <si>
    <t>40-026</t>
  </si>
  <si>
    <t>Bệnh viện Quân Y4 / Quân Khu 4</t>
  </si>
  <si>
    <t>40-027</t>
  </si>
  <si>
    <t>Bệnh viện đa khoa Thành phố Vinh cơ sở 2</t>
  </si>
  <si>
    <t>40-036</t>
  </si>
  <si>
    <t>Bệnh viện Tâm thần Nghệ an</t>
  </si>
  <si>
    <t>40-037</t>
  </si>
  <si>
    <t>Bệnh viện Phục hồi chức năng Nghệ An</t>
  </si>
  <si>
    <t>40-040</t>
  </si>
  <si>
    <t>Bệnh viện Phổi Nghệ An</t>
  </si>
  <si>
    <t>40-042</t>
  </si>
  <si>
    <t>Bệnh viện Phong - Da liễu Trung ương Quỳnh Lập</t>
  </si>
  <si>
    <t>40-061</t>
  </si>
  <si>
    <t>40-062</t>
  </si>
  <si>
    <t>Trạm y tế xã Thanh Nho</t>
  </si>
  <si>
    <t>40-063</t>
  </si>
  <si>
    <t>40-064</t>
  </si>
  <si>
    <t>Trạm y tế xã Nghi Liên</t>
  </si>
  <si>
    <t>40-065</t>
  </si>
  <si>
    <t>Bệnh viện Nội tiết tỉnh Nghệ An</t>
  </si>
  <si>
    <t>40-069</t>
  </si>
  <si>
    <t>Trạm y tế phường Đông Vĩnh</t>
  </si>
  <si>
    <t>40-070</t>
  </si>
  <si>
    <t>Trạm y tế phường Hà Huy Tập</t>
  </si>
  <si>
    <t>40-071</t>
  </si>
  <si>
    <t>Trạm y tế phường Lê Lợi</t>
  </si>
  <si>
    <t>40-072</t>
  </si>
  <si>
    <t>Trạm y tế phường Hưng Bình</t>
  </si>
  <si>
    <t>40-073</t>
  </si>
  <si>
    <t>Trạm y tế phường Hưng Dũng</t>
  </si>
  <si>
    <t>40-074</t>
  </si>
  <si>
    <t>40-075</t>
  </si>
  <si>
    <t>40-076</t>
  </si>
  <si>
    <t>Trạm y tế phường Đội Cung</t>
  </si>
  <si>
    <t>40-077</t>
  </si>
  <si>
    <t>Trạm y tế phường Lê Mao</t>
  </si>
  <si>
    <t>40-078</t>
  </si>
  <si>
    <t>40-079</t>
  </si>
  <si>
    <t>Trạm y tế phường Bến Thủy</t>
  </si>
  <si>
    <t>40-080</t>
  </si>
  <si>
    <t>Trạm y tế phường Hồng Sơn</t>
  </si>
  <si>
    <t>40-081</t>
  </si>
  <si>
    <t>Trạm y tế phường Trung Đô</t>
  </si>
  <si>
    <t>40-082</t>
  </si>
  <si>
    <t>Trạm y tế xã Nghi Phú</t>
  </si>
  <si>
    <t>40-083</t>
  </si>
  <si>
    <t>Trạm y tế xã Hưng Đông</t>
  </si>
  <si>
    <t>40-084</t>
  </si>
  <si>
    <t>40-085</t>
  </si>
  <si>
    <t>Trạm y tế xã Hưng Hòa</t>
  </si>
  <si>
    <t>40-086</t>
  </si>
  <si>
    <t>Trạm y tế phường Vinh Tân</t>
  </si>
  <si>
    <t>40-087</t>
  </si>
  <si>
    <t>Trạm y tế phường Quán Bàu</t>
  </si>
  <si>
    <t>40-088</t>
  </si>
  <si>
    <t>Trạm y tế phường Hưng Phúc</t>
  </si>
  <si>
    <t>40-089</t>
  </si>
  <si>
    <t>Trạm y tế phường Nghi Thủy</t>
  </si>
  <si>
    <t>40-090</t>
  </si>
  <si>
    <t>Trạm y tế phường Nghi Tân</t>
  </si>
  <si>
    <t>40-091</t>
  </si>
  <si>
    <t>Trạm y tế phường Thu Thủy</t>
  </si>
  <si>
    <t>40-092</t>
  </si>
  <si>
    <t>Trạm y tế phường Nghi Hoà</t>
  </si>
  <si>
    <t>40-093</t>
  </si>
  <si>
    <t>Trạm y tế phường Nghi Hải</t>
  </si>
  <si>
    <t>40-094</t>
  </si>
  <si>
    <t>Trạm y tế Phường Nghi Hương</t>
  </si>
  <si>
    <t>40-095</t>
  </si>
  <si>
    <t>Trạm y tế Phường Nghi Thu</t>
  </si>
  <si>
    <t>40-096</t>
  </si>
  <si>
    <t>Trạm y tế thị trấn Kim Sơn</t>
  </si>
  <si>
    <t>40-097</t>
  </si>
  <si>
    <t>Trạm y tế xã Thông Thụ</t>
  </si>
  <si>
    <t>40-098</t>
  </si>
  <si>
    <t>40-099</t>
  </si>
  <si>
    <t>Trạm y tế xã Hạnh Dịch</t>
  </si>
  <si>
    <t>40-100</t>
  </si>
  <si>
    <t>40-101</t>
  </si>
  <si>
    <t>Trạm y tế xã Nậm Giải</t>
  </si>
  <si>
    <t>40-102</t>
  </si>
  <si>
    <t>40-103</t>
  </si>
  <si>
    <t>Trạm y tế xã Châu Kim</t>
  </si>
  <si>
    <t>40-104</t>
  </si>
  <si>
    <t>Trạm y tế xã Mường Nọc</t>
  </si>
  <si>
    <t>40-105</t>
  </si>
  <si>
    <t>Trạm y tế xã Châu Thôn</t>
  </si>
  <si>
    <t>40-106</t>
  </si>
  <si>
    <t>Trạm y tế xã Nậm Nhoóng</t>
  </si>
  <si>
    <t>40-107</t>
  </si>
  <si>
    <t>40-108</t>
  </si>
  <si>
    <t>Trạm y tế xã Cắm Muộn</t>
  </si>
  <si>
    <t>40-110</t>
  </si>
  <si>
    <t>Trạm y tế thị trấn Tân Lạc</t>
  </si>
  <si>
    <t>40-111</t>
  </si>
  <si>
    <t>Trạm y tế xã Châu Bính</t>
  </si>
  <si>
    <t>40-112</t>
  </si>
  <si>
    <t>Trạm y tế xã Châu Thuận</t>
  </si>
  <si>
    <t>40-113</t>
  </si>
  <si>
    <t>Trạm y tế xã Châu Hội</t>
  </si>
  <si>
    <t>40-114</t>
  </si>
  <si>
    <t>Trạm y tế xã Châu Nga</t>
  </si>
  <si>
    <t>40-115</t>
  </si>
  <si>
    <t>Trạm y tế xã Châu Tiến</t>
  </si>
  <si>
    <t>40-116</t>
  </si>
  <si>
    <t>Trạm y tế xã Châu Hạnh</t>
  </si>
  <si>
    <t>40-117</t>
  </si>
  <si>
    <t>Trạm y tế xã Châu Thắng</t>
  </si>
  <si>
    <t>40-118</t>
  </si>
  <si>
    <t>40-119</t>
  </si>
  <si>
    <t>Trạm y tế xã Châu Bình</t>
  </si>
  <si>
    <t>40-120</t>
  </si>
  <si>
    <t>Trạm y tế xã Châu Hoàn</t>
  </si>
  <si>
    <t>40-121</t>
  </si>
  <si>
    <t>Trạm y tế xã Diên Lãm</t>
  </si>
  <si>
    <t>40-122</t>
  </si>
  <si>
    <t>Trạm y tế thị trấn Mường Xén</t>
  </si>
  <si>
    <t>40-123</t>
  </si>
  <si>
    <t>Trạm y tế xã Mỹ Lý</t>
  </si>
  <si>
    <t>40-124</t>
  </si>
  <si>
    <t>40-125</t>
  </si>
  <si>
    <t>Trạm y tế xã Keng Đu</t>
  </si>
  <si>
    <t>40-126</t>
  </si>
  <si>
    <t>Trạm y tế xã Đoọc Mạy</t>
  </si>
  <si>
    <t>40-127</t>
  </si>
  <si>
    <t>Trạm y tế xã Huồi Tụ</t>
  </si>
  <si>
    <t>40-128</t>
  </si>
  <si>
    <t>Trạm y tế xã Mường Lống</t>
  </si>
  <si>
    <t>40-129</t>
  </si>
  <si>
    <t>Trạm y tế xã Na Loi</t>
  </si>
  <si>
    <t>40-130</t>
  </si>
  <si>
    <t>Trạm y tế xã Nậm Cắn</t>
  </si>
  <si>
    <t>40-131</t>
  </si>
  <si>
    <t>Trạm y tế xã Bảo Nam</t>
  </si>
  <si>
    <t>40-132</t>
  </si>
  <si>
    <t>Trạm y tế xã Phà Đánh</t>
  </si>
  <si>
    <t>40-133</t>
  </si>
  <si>
    <t>Trạm y tế xã Bảo Thắng</t>
  </si>
  <si>
    <t>40-134</t>
  </si>
  <si>
    <t>Trạm y tế xã Hữu Lập</t>
  </si>
  <si>
    <t>40-135</t>
  </si>
  <si>
    <t>Trạm y tế xã Tà Cạ</t>
  </si>
  <si>
    <t>40-136</t>
  </si>
  <si>
    <t>Trạm y tế xã Chiêu Lưu</t>
  </si>
  <si>
    <t>40-137</t>
  </si>
  <si>
    <t>Trạm y tế xã Mường Típ</t>
  </si>
  <si>
    <t>40-138</t>
  </si>
  <si>
    <t>Trạm y tế xã Hữu Kiệm</t>
  </si>
  <si>
    <t>40-139</t>
  </si>
  <si>
    <t>Trạm y tế xã Tây Sơn</t>
  </si>
  <si>
    <t>40-140</t>
  </si>
  <si>
    <t>Trạm y tế xã Mường ải</t>
  </si>
  <si>
    <t>40-141</t>
  </si>
  <si>
    <t>Trạm y tế xã Na Ngoi</t>
  </si>
  <si>
    <t>40-142</t>
  </si>
  <si>
    <t>Trạm y tế xã Nậm Càn</t>
  </si>
  <si>
    <t>40-143</t>
  </si>
  <si>
    <t>Trạm y tế thị trấn Thạch Giám</t>
  </si>
  <si>
    <t>40-144</t>
  </si>
  <si>
    <t>40-145</t>
  </si>
  <si>
    <t>Trạm y tế xã Nhôn Mai</t>
  </si>
  <si>
    <t>40-146</t>
  </si>
  <si>
    <t>Trạm y tế xã Hữu Khuông</t>
  </si>
  <si>
    <t>40-148</t>
  </si>
  <si>
    <t>Bệnh viện Mắt Sài Gòn_Vinh</t>
  </si>
  <si>
    <t>40-149</t>
  </si>
  <si>
    <t>Bệnh viện Ung bướu Nghệ An</t>
  </si>
  <si>
    <t>40-151</t>
  </si>
  <si>
    <t>Trạm y tế xã Yên Tĩnh</t>
  </si>
  <si>
    <t>40-152</t>
  </si>
  <si>
    <t>40-153</t>
  </si>
  <si>
    <t>Trạm y tế xã Lượng Minh</t>
  </si>
  <si>
    <t>40-154</t>
  </si>
  <si>
    <t>40-155</t>
  </si>
  <si>
    <t>Trạm y tế xã Yên Na</t>
  </si>
  <si>
    <t>40-156</t>
  </si>
  <si>
    <t>Trạm y tế xã Lưu Kiền</t>
  </si>
  <si>
    <t>40-158</t>
  </si>
  <si>
    <t>Trạm y tế xã Xá Lượng</t>
  </si>
  <si>
    <t>40-159</t>
  </si>
  <si>
    <t>Trạm y tế xã Tam Thái</t>
  </si>
  <si>
    <t>40-160</t>
  </si>
  <si>
    <t>Trạm y tế xã Tam Đình</t>
  </si>
  <si>
    <t>40-161</t>
  </si>
  <si>
    <t>40-162</t>
  </si>
  <si>
    <t>40-163</t>
  </si>
  <si>
    <t>40-164</t>
  </si>
  <si>
    <t>Trạm y tế phường Hoà Hiếu</t>
  </si>
  <si>
    <t>40-165</t>
  </si>
  <si>
    <t>Trạm y tế xã Nghĩa Mai</t>
  </si>
  <si>
    <t>40-166</t>
  </si>
  <si>
    <t>Trạm y tế xã Nghĩa Yên</t>
  </si>
  <si>
    <t>40-167</t>
  </si>
  <si>
    <t>40-168</t>
  </si>
  <si>
    <t>40-169</t>
  </si>
  <si>
    <t>40-170</t>
  </si>
  <si>
    <t>40-171</t>
  </si>
  <si>
    <t>40-172</t>
  </si>
  <si>
    <t>Trạm y tế xã Nghĩa Thọ</t>
  </si>
  <si>
    <t>40-173</t>
  </si>
  <si>
    <t>40-174</t>
  </si>
  <si>
    <t>40-175</t>
  </si>
  <si>
    <t>40-176</t>
  </si>
  <si>
    <t>40-177</t>
  </si>
  <si>
    <t>40-178</t>
  </si>
  <si>
    <t>40-179</t>
  </si>
  <si>
    <t>Trạm y tế xã Nghĩa Hội</t>
  </si>
  <si>
    <t>40-180</t>
  </si>
  <si>
    <t>40-182</t>
  </si>
  <si>
    <t>Trạm y tế phường Quang Tiến</t>
  </si>
  <si>
    <t>40-183</t>
  </si>
  <si>
    <t>Trạm y tế xã Nghĩa Hiếu</t>
  </si>
  <si>
    <t>40-186</t>
  </si>
  <si>
    <t>Trạm y tế xã Nghĩa Tiến</t>
  </si>
  <si>
    <t>40-187</t>
  </si>
  <si>
    <t>Trạm y tế xã Nghĩa Mỹ</t>
  </si>
  <si>
    <t>40-188</t>
  </si>
  <si>
    <t>Trạm y tế xã Tây Hiếu</t>
  </si>
  <si>
    <t>40-189</t>
  </si>
  <si>
    <t>40-190</t>
  </si>
  <si>
    <t>Trạm y tế xã Đông Hiếu</t>
  </si>
  <si>
    <t>40-191</t>
  </si>
  <si>
    <t>Trạm y tế xã Nghĩa Đức</t>
  </si>
  <si>
    <t>40-192</t>
  </si>
  <si>
    <t>40-193</t>
  </si>
  <si>
    <t>Trạm y tế xã Nghĩa Long</t>
  </si>
  <si>
    <t>40-194</t>
  </si>
  <si>
    <t>Trạm y tế xã Nghĩa Lộc</t>
  </si>
  <si>
    <t>40-195</t>
  </si>
  <si>
    <t>Trạm y tế xã Nghĩa Khánh</t>
  </si>
  <si>
    <t>40-196</t>
  </si>
  <si>
    <t>Trạm y tế thị trấn Quỳ Hợp</t>
  </si>
  <si>
    <t>40-197</t>
  </si>
  <si>
    <t>40-198</t>
  </si>
  <si>
    <t>40-199</t>
  </si>
  <si>
    <t>Trạm y tế xã Châu Hồng</t>
  </si>
  <si>
    <t>40-200</t>
  </si>
  <si>
    <t>Trạm y tế xã Đồng Hợp</t>
  </si>
  <si>
    <t>40-201</t>
  </si>
  <si>
    <t>Trạm y tế xã Châu Thành</t>
  </si>
  <si>
    <t>40-202</t>
  </si>
  <si>
    <t>Trạm y tế xã Liên Hợp</t>
  </si>
  <si>
    <t>40-203</t>
  </si>
  <si>
    <t>Trạm y tế xã Châu Lộc</t>
  </si>
  <si>
    <t>40-204</t>
  </si>
  <si>
    <t>40-205</t>
  </si>
  <si>
    <t>Trạm y tế xã Châu Cường</t>
  </si>
  <si>
    <t>40-206</t>
  </si>
  <si>
    <t>Trạm y tế xã Châu Quang</t>
  </si>
  <si>
    <t>40-207</t>
  </si>
  <si>
    <t>Trạm y tế xã Thọ Hợp</t>
  </si>
  <si>
    <t>40-208</t>
  </si>
  <si>
    <t>Trạm y tế xã Minh Hợp</t>
  </si>
  <si>
    <t>40-209</t>
  </si>
  <si>
    <t>Trạm y tế xã Nghĩa Xuân</t>
  </si>
  <si>
    <t>40-210</t>
  </si>
  <si>
    <t>Trạm y tế xã Châu Thái</t>
  </si>
  <si>
    <t>40-211</t>
  </si>
  <si>
    <t>Trạm y tế xã Châu Đình</t>
  </si>
  <si>
    <t>40-212</t>
  </si>
  <si>
    <t>Trạm y tế xã Văn Lợi</t>
  </si>
  <si>
    <t>40-213</t>
  </si>
  <si>
    <t>40-214</t>
  </si>
  <si>
    <t>Trạm y tế xã Châu Lý</t>
  </si>
  <si>
    <t>40-215</t>
  </si>
  <si>
    <t>Trạm y tế xã Hạ Sơn</t>
  </si>
  <si>
    <t>40-216</t>
  </si>
  <si>
    <t>40-217</t>
  </si>
  <si>
    <t>Trạm y tế thị trấn Cầu Giát</t>
  </si>
  <si>
    <t>40-218</t>
  </si>
  <si>
    <t>Trạm y tế xã Quỳnh Thắng</t>
  </si>
  <si>
    <t>40-219</t>
  </si>
  <si>
    <t>Trạm y tế xã Quỳnh Vinh</t>
  </si>
  <si>
    <t>40-220</t>
  </si>
  <si>
    <t>Trạm y tế xã Quỳnh Lộc</t>
  </si>
  <si>
    <t>40-221</t>
  </si>
  <si>
    <t>Trạm y tế phường Quỳnh Thiện</t>
  </si>
  <si>
    <t>40-222</t>
  </si>
  <si>
    <t>Trạm y tế xã Quỳnh Lập</t>
  </si>
  <si>
    <t>40-223</t>
  </si>
  <si>
    <t>40-224</t>
  </si>
  <si>
    <t>Trạm y tế xã Quỳnh Tân</t>
  </si>
  <si>
    <t>40-225</t>
  </si>
  <si>
    <t>Trạm y tế xã Quỳnh Châu</t>
  </si>
  <si>
    <t>40-226</t>
  </si>
  <si>
    <t>Trạm y tế phường Mai Hùng</t>
  </si>
  <si>
    <t>40-227</t>
  </si>
  <si>
    <t>Trạm y tế phường Quỳnh Dị</t>
  </si>
  <si>
    <t>40-228</t>
  </si>
  <si>
    <t>Trạm y tế phường Quỳnh Xuân</t>
  </si>
  <si>
    <t>40-229</t>
  </si>
  <si>
    <t>Trạm y tế phường Quỳnh Phương</t>
  </si>
  <si>
    <t>40-230</t>
  </si>
  <si>
    <t>Trạm y tế xã Quỳnh Liên</t>
  </si>
  <si>
    <t>40-231</t>
  </si>
  <si>
    <t>40-232</t>
  </si>
  <si>
    <t>Trạm y tế xã Quỳnh Văn</t>
  </si>
  <si>
    <t>40-233</t>
  </si>
  <si>
    <t>40-234</t>
  </si>
  <si>
    <t>Trạm y tế xã Quỳnh Tam</t>
  </si>
  <si>
    <t>40-235</t>
  </si>
  <si>
    <t>40-236</t>
  </si>
  <si>
    <t>Trạm y tế xã Quỳnh Thạch</t>
  </si>
  <si>
    <t>40-237</t>
  </si>
  <si>
    <t>Trạm y tế xã Quỳnh Bảng</t>
  </si>
  <si>
    <t>40-238</t>
  </si>
  <si>
    <t>40-239</t>
  </si>
  <si>
    <t>Trạm y tế xã Quỳnh Thanh</t>
  </si>
  <si>
    <t>40-240</t>
  </si>
  <si>
    <t>Trạm y tế xã Quỳnh Hậu</t>
  </si>
  <si>
    <t>40-241</t>
  </si>
  <si>
    <t>40-242</t>
  </si>
  <si>
    <t>Trạm y tế xã Quỳnh Đôi</t>
  </si>
  <si>
    <t>40-243</t>
  </si>
  <si>
    <t>Trạm y tế xã Quỳnh Lương</t>
  </si>
  <si>
    <t>40-244</t>
  </si>
  <si>
    <t>40-245</t>
  </si>
  <si>
    <t>Trạm y tế xã Quỳnh Yên</t>
  </si>
  <si>
    <t>40-246</t>
  </si>
  <si>
    <t>Trạm y tế xã Quỳnh Bá</t>
  </si>
  <si>
    <t>40-247</t>
  </si>
  <si>
    <t>40-248</t>
  </si>
  <si>
    <t>Trạm y tế xã Quỳnh Diễn</t>
  </si>
  <si>
    <t>40-249</t>
  </si>
  <si>
    <t>40-250</t>
  </si>
  <si>
    <t>Trạm y tế xã Quỳnh Giang</t>
  </si>
  <si>
    <t>40-251</t>
  </si>
  <si>
    <t>Trạm y tế xã Quỳnh Nghĩa</t>
  </si>
  <si>
    <t>40-252</t>
  </si>
  <si>
    <t>40-253</t>
  </si>
  <si>
    <t>Trạm y tế xã Tiến Thủy</t>
  </si>
  <si>
    <t>40-254</t>
  </si>
  <si>
    <t>Trạm y tế xã Sơn Hải</t>
  </si>
  <si>
    <t>40-255</t>
  </si>
  <si>
    <t>40-256</t>
  </si>
  <si>
    <t>Trạm y tế xã Quỳnh Thuận</t>
  </si>
  <si>
    <t>40-257</t>
  </si>
  <si>
    <t>Trạm y tế xã Quỳnh Long</t>
  </si>
  <si>
    <t>40-258</t>
  </si>
  <si>
    <t>Trạm y tế xã Tân Thắng</t>
  </si>
  <si>
    <t>40-260</t>
  </si>
  <si>
    <t>Trạm y tế xã Bình Chuẩn</t>
  </si>
  <si>
    <t>40-261</t>
  </si>
  <si>
    <t>Trạm y tế xã Lạng Khê</t>
  </si>
  <si>
    <t>40-262</t>
  </si>
  <si>
    <t>Trạm y tế xã Cam Lâm</t>
  </si>
  <si>
    <t>40-263</t>
  </si>
  <si>
    <t>Trạm y tế xã Thạch Ngàn</t>
  </si>
  <si>
    <t>40-264</t>
  </si>
  <si>
    <t>Trạm y tế xã Đôn Phục</t>
  </si>
  <si>
    <t>40-265</t>
  </si>
  <si>
    <t>Trạm y tế xã Mậu Đức</t>
  </si>
  <si>
    <t>40-266</t>
  </si>
  <si>
    <t>Trạm y tế xã Châu Khê</t>
  </si>
  <si>
    <t>40-267</t>
  </si>
  <si>
    <t>Trạm y tế xã Chi Khê</t>
  </si>
  <si>
    <t>40-268</t>
  </si>
  <si>
    <t>Trạm y tế xã Bồng Khê</t>
  </si>
  <si>
    <t>40-269</t>
  </si>
  <si>
    <t>Trạm y tế xã Yên Khê</t>
  </si>
  <si>
    <t>40-270</t>
  </si>
  <si>
    <t>Trạm y tế xã Lục Dạ</t>
  </si>
  <si>
    <t>40-271</t>
  </si>
  <si>
    <t>Trạm y tế xã Môn Sơn</t>
  </si>
  <si>
    <t>40-272</t>
  </si>
  <si>
    <t>Trạm y tế thị trấn Tân Kỳ</t>
  </si>
  <si>
    <t>40-273</t>
  </si>
  <si>
    <t>40-274</t>
  </si>
  <si>
    <t>40-275</t>
  </si>
  <si>
    <t>40-276</t>
  </si>
  <si>
    <t>Trạm y tế xã Giai Xuân</t>
  </si>
  <si>
    <t>40-277</t>
  </si>
  <si>
    <t>40-278</t>
  </si>
  <si>
    <t>40-279</t>
  </si>
  <si>
    <t>40-280</t>
  </si>
  <si>
    <t>40-281</t>
  </si>
  <si>
    <t>Trạm y tế xã Nghĩa Hợp</t>
  </si>
  <si>
    <t>40-282</t>
  </si>
  <si>
    <t>Trạm y tế xã Nghĩa Hoàn</t>
  </si>
  <si>
    <t>40-283</t>
  </si>
  <si>
    <t>40-284</t>
  </si>
  <si>
    <t>Trạm y tế xã Tiên Kỳ</t>
  </si>
  <si>
    <t>40-285</t>
  </si>
  <si>
    <t>40-286</t>
  </si>
  <si>
    <t>Trạm y tế xã Nghĩa Dũng</t>
  </si>
  <si>
    <t>40-287</t>
  </si>
  <si>
    <t>40-288</t>
  </si>
  <si>
    <t>40-289</t>
  </si>
  <si>
    <t>40-290</t>
  </si>
  <si>
    <t>40-291</t>
  </si>
  <si>
    <t>40-292</t>
  </si>
  <si>
    <t>Trạm y tế xã Nghĩa Hành</t>
  </si>
  <si>
    <t>40-293</t>
  </si>
  <si>
    <t>40-294</t>
  </si>
  <si>
    <t>Trạm y tế thị trấn Anh Sơn</t>
  </si>
  <si>
    <t>40-295</t>
  </si>
  <si>
    <t>40-296</t>
  </si>
  <si>
    <t>40-297</t>
  </si>
  <si>
    <t>40-298</t>
  </si>
  <si>
    <t>40-299</t>
  </si>
  <si>
    <t>Trạm y tế xã Đỉnh Sơn</t>
  </si>
  <si>
    <t>40-300</t>
  </si>
  <si>
    <t>40-301</t>
  </si>
  <si>
    <t>Trạm y tế xã Cẩm Sơn</t>
  </si>
  <si>
    <t>40-302</t>
  </si>
  <si>
    <t>Trạm y tế xã Đức Sơn</t>
  </si>
  <si>
    <t>40-303</t>
  </si>
  <si>
    <t>Trạm y tế xã Tường Sơn</t>
  </si>
  <si>
    <t>40-304</t>
  </si>
  <si>
    <t>Trạm y tế xã Tào Sơn</t>
  </si>
  <si>
    <t>40-305</t>
  </si>
  <si>
    <t>40-306</t>
  </si>
  <si>
    <t>Trạm y tế xã Lạng Sơn</t>
  </si>
  <si>
    <t>40-307</t>
  </si>
  <si>
    <t>Trạm y tế xã Hội Sơn</t>
  </si>
  <si>
    <t>40-308</t>
  </si>
  <si>
    <t>40-309</t>
  </si>
  <si>
    <t>40-310</t>
  </si>
  <si>
    <t>Trạm y tế xã Long Sơn</t>
  </si>
  <si>
    <t>40-311</t>
  </si>
  <si>
    <t>Trạm y tế xã Khai Sơn</t>
  </si>
  <si>
    <t>40-312</t>
  </si>
  <si>
    <t>Trạm y tế xã Lĩnh Sơn</t>
  </si>
  <si>
    <t>40-313</t>
  </si>
  <si>
    <t>40-314</t>
  </si>
  <si>
    <t>Trạm y tế thị trấn Diễn Châu</t>
  </si>
  <si>
    <t>40-315</t>
  </si>
  <si>
    <t>Trạm y tế xã Diễn Lâm</t>
  </si>
  <si>
    <t>40-316</t>
  </si>
  <si>
    <t>Trạm y tế xã Diễn Đoài</t>
  </si>
  <si>
    <t>40-317</t>
  </si>
  <si>
    <t>Trạm y tế xã Diễn Trường</t>
  </si>
  <si>
    <t>40-318</t>
  </si>
  <si>
    <t>Trạm y tế xã Diễn Yên</t>
  </si>
  <si>
    <t>40-319</t>
  </si>
  <si>
    <t>Trạm y tế xã Diễn Hoàng</t>
  </si>
  <si>
    <t>40-320</t>
  </si>
  <si>
    <t>Trạm y tế xã Diễn Hùng</t>
  </si>
  <si>
    <t>40-321</t>
  </si>
  <si>
    <t>Trạm y tế xã Diễn Mỹ</t>
  </si>
  <si>
    <t>40-322</t>
  </si>
  <si>
    <t>Trạm y tế xã Diễn Hồng</t>
  </si>
  <si>
    <t>40-323</t>
  </si>
  <si>
    <t>Trạm y tế xã Diễn Phong</t>
  </si>
  <si>
    <t>40-324</t>
  </si>
  <si>
    <t>Trạm y tế xã Diễn Hải</t>
  </si>
  <si>
    <t>40-325</t>
  </si>
  <si>
    <t>Trạm y tế xã Diễn Tháp</t>
  </si>
  <si>
    <t>40-326</t>
  </si>
  <si>
    <t>Trạm y tế xã Diễn Liên</t>
  </si>
  <si>
    <t>40-327</t>
  </si>
  <si>
    <t>Trạm y tế xã Diễn Vạn</t>
  </si>
  <si>
    <t>40-328</t>
  </si>
  <si>
    <t>Trạm y tế xã Diễn Kim</t>
  </si>
  <si>
    <t>40-329</t>
  </si>
  <si>
    <t>Trạm y tế xã Diễn Kỷ</t>
  </si>
  <si>
    <t>40-330</t>
  </si>
  <si>
    <t>Trạm y tế xã Diễn Xuân</t>
  </si>
  <si>
    <t>40-331</t>
  </si>
  <si>
    <t>Trạm y tế xã Diễn Thái</t>
  </si>
  <si>
    <t>40-332</t>
  </si>
  <si>
    <t>Trạm y tế xã Diễn Đồng</t>
  </si>
  <si>
    <t>40-333</t>
  </si>
  <si>
    <t>Trạm y tế xã Diễn Bích</t>
  </si>
  <si>
    <t>40-334</t>
  </si>
  <si>
    <t>Trạm y tế xã Diễn Hạnh</t>
  </si>
  <si>
    <t>40-335</t>
  </si>
  <si>
    <t>Trạm y tế xã Diễn Ngọc</t>
  </si>
  <si>
    <t>40-336</t>
  </si>
  <si>
    <t>Trạm y tế xã Diễn Quảng</t>
  </si>
  <si>
    <t>40-337</t>
  </si>
  <si>
    <t>Trạm y tế xã Diễn Nguyên</t>
  </si>
  <si>
    <t>40-338</t>
  </si>
  <si>
    <t>Trạm y tế xã Diễn Hoa</t>
  </si>
  <si>
    <t>40-339</t>
  </si>
  <si>
    <t>Trạm y tế xã Diễn Thành</t>
  </si>
  <si>
    <t>40-340</t>
  </si>
  <si>
    <t>Trạm y tế xã Diễn Phúc</t>
  </si>
  <si>
    <t>40-343</t>
  </si>
  <si>
    <t>Trạm y tế xã Diễn Cát</t>
  </si>
  <si>
    <t>40-344</t>
  </si>
  <si>
    <t>Trạm y tế xã Diễn Thịnh</t>
  </si>
  <si>
    <t>40-345</t>
  </si>
  <si>
    <t>Trạm y tế xã Diễn Tân</t>
  </si>
  <si>
    <t>40-346</t>
  </si>
  <si>
    <t>40-347</t>
  </si>
  <si>
    <t>Trạm y tế xã Diễn Thọ</t>
  </si>
  <si>
    <t>40-348</t>
  </si>
  <si>
    <t>Trạm y tế xã Diễn Lợi</t>
  </si>
  <si>
    <t>40-349</t>
  </si>
  <si>
    <t>Trạm y tế xã Diễn Lộc</t>
  </si>
  <si>
    <t>40-350</t>
  </si>
  <si>
    <t>Trạm y tế xã Diễn Trung</t>
  </si>
  <si>
    <t>40-351</t>
  </si>
  <si>
    <t>Trạm y tế xã Diễn An</t>
  </si>
  <si>
    <t>40-352</t>
  </si>
  <si>
    <t>Trạm y tế xã Diễn Phú</t>
  </si>
  <si>
    <t>40-353</t>
  </si>
  <si>
    <t>Trạm y tế thị trấn Yên Thành</t>
  </si>
  <si>
    <t>40-354</t>
  </si>
  <si>
    <t>Trạm y tế xã Mã Thành</t>
  </si>
  <si>
    <t>40-355</t>
  </si>
  <si>
    <t>Trạm y tế xã Lăng Thành</t>
  </si>
  <si>
    <t>40-356</t>
  </si>
  <si>
    <t>40-357</t>
  </si>
  <si>
    <t>Trạm y tế xã Đức Thành</t>
  </si>
  <si>
    <t>40-358</t>
  </si>
  <si>
    <t>Trạm y tế xã Kim Thành</t>
  </si>
  <si>
    <t>40-359</t>
  </si>
  <si>
    <t>Trạm y tế xã Hậu Thành</t>
  </si>
  <si>
    <t>40-360</t>
  </si>
  <si>
    <t>Trạm y tế xã Đô Thành</t>
  </si>
  <si>
    <t>40-361</t>
  </si>
  <si>
    <t>Trạm y tế xã Thọ Thành</t>
  </si>
  <si>
    <t>40-362</t>
  </si>
  <si>
    <t>40-363</t>
  </si>
  <si>
    <t>Trạm y tế xã Tây Thành</t>
  </si>
  <si>
    <t>40-364</t>
  </si>
  <si>
    <t>40-365</t>
  </si>
  <si>
    <t>Trạm y tế xã Hồng Thành</t>
  </si>
  <si>
    <t>40-366</t>
  </si>
  <si>
    <t>Trạm y tế xã Đồng Thành</t>
  </si>
  <si>
    <t>40-367</t>
  </si>
  <si>
    <t>40-368</t>
  </si>
  <si>
    <t>Trạm y tế xã Hoa Thành</t>
  </si>
  <si>
    <t>40-369</t>
  </si>
  <si>
    <t>Trạm y tế xã Tăng Thành</t>
  </si>
  <si>
    <t>40-370</t>
  </si>
  <si>
    <t>Trạm y tế xã Văn Thành</t>
  </si>
  <si>
    <t>40-371</t>
  </si>
  <si>
    <t>Trạm y tế xã Thịnh Thành</t>
  </si>
  <si>
    <t>40-372</t>
  </si>
  <si>
    <t>40-373</t>
  </si>
  <si>
    <t>40-374</t>
  </si>
  <si>
    <t>Trạm y tế xã Bắc Thành</t>
  </si>
  <si>
    <t>40-375</t>
  </si>
  <si>
    <t>Trạm y tế xã Nhân Thành</t>
  </si>
  <si>
    <t>40-376</t>
  </si>
  <si>
    <t>40-377</t>
  </si>
  <si>
    <t>Trạm y tế xã Long Thành</t>
  </si>
  <si>
    <t>40-378</t>
  </si>
  <si>
    <t>Trạm y tế xã Minh Thành</t>
  </si>
  <si>
    <t>40-379</t>
  </si>
  <si>
    <t>Trạm y tế xã Nam Thành</t>
  </si>
  <si>
    <t>40-380</t>
  </si>
  <si>
    <t>Trạm y tế xã Vĩnh Thành</t>
  </si>
  <si>
    <t>40-381</t>
  </si>
  <si>
    <t>Trạm y tế xã Lý Thành</t>
  </si>
  <si>
    <t>40-382</t>
  </si>
  <si>
    <t>40-383</t>
  </si>
  <si>
    <t>Trạm y tế xã Viên Thành</t>
  </si>
  <si>
    <t>40-384</t>
  </si>
  <si>
    <t>Trạm y tế xã Đại Thành</t>
  </si>
  <si>
    <t>40-385</t>
  </si>
  <si>
    <t>Trạm y tế xã Liên Thành</t>
  </si>
  <si>
    <t>40-386</t>
  </si>
  <si>
    <t>Trạm y tế xã Bảo Thành</t>
  </si>
  <si>
    <t>40-387</t>
  </si>
  <si>
    <t>40-388</t>
  </si>
  <si>
    <t>Trạm y tế xã Công Thành</t>
  </si>
  <si>
    <t>40-389</t>
  </si>
  <si>
    <t>40-390</t>
  </si>
  <si>
    <t>Trạm y tế thị trấn Đô Lương</t>
  </si>
  <si>
    <t>40-391</t>
  </si>
  <si>
    <t>Trạm y tế xã Giang Sơn Tây</t>
  </si>
  <si>
    <t>40-392</t>
  </si>
  <si>
    <t>40-393</t>
  </si>
  <si>
    <t>Trạm y tế xã Bồi Sơn</t>
  </si>
  <si>
    <t>40-394</t>
  </si>
  <si>
    <t>Trạm y tế xã Hồng Sơn</t>
  </si>
  <si>
    <t>40-395</t>
  </si>
  <si>
    <t>Trạm y tế xã Bài Sơn</t>
  </si>
  <si>
    <t>40-396</t>
  </si>
  <si>
    <t>40-397</t>
  </si>
  <si>
    <t>40-398</t>
  </si>
  <si>
    <t>Trạm y tế xã Tràng Sơn</t>
  </si>
  <si>
    <t>40-399</t>
  </si>
  <si>
    <t>40-400</t>
  </si>
  <si>
    <t>40-401</t>
  </si>
  <si>
    <t>Trạm y tế xã Đặng Sơn</t>
  </si>
  <si>
    <t>40-402</t>
  </si>
  <si>
    <t>40-403</t>
  </si>
  <si>
    <t>40-404</t>
  </si>
  <si>
    <t>Trạm y tế xã Lưu Sơn</t>
  </si>
  <si>
    <t>40-405</t>
  </si>
  <si>
    <t>40-406</t>
  </si>
  <si>
    <t>40-407</t>
  </si>
  <si>
    <t>Trạm y tế xã Đà Sơn</t>
  </si>
  <si>
    <t>40-408</t>
  </si>
  <si>
    <t>Trạm y tế xã Lạc Sơn</t>
  </si>
  <si>
    <t>40-409</t>
  </si>
  <si>
    <t>40-410</t>
  </si>
  <si>
    <t>40-411</t>
  </si>
  <si>
    <t>40-412</t>
  </si>
  <si>
    <t>Trạm y tế xã Thịnh Sơn</t>
  </si>
  <si>
    <t>40-413</t>
  </si>
  <si>
    <t>40-414</t>
  </si>
  <si>
    <t>40-415</t>
  </si>
  <si>
    <t>40-416</t>
  </si>
  <si>
    <t>Trạm y tế xã Thuận Sơn</t>
  </si>
  <si>
    <t>40-417</t>
  </si>
  <si>
    <t>Trạm y tế xã Nhân Sơn</t>
  </si>
  <si>
    <t>40-418</t>
  </si>
  <si>
    <t>Trạm y tế xã Hiến Sơn</t>
  </si>
  <si>
    <t>40-419</t>
  </si>
  <si>
    <t>Trạm y tế xã Mỹ Sơn</t>
  </si>
  <si>
    <t>40-420</t>
  </si>
  <si>
    <t>Trạm y tế xã Trù Sơn</t>
  </si>
  <si>
    <t>40-421</t>
  </si>
  <si>
    <t>40-422</t>
  </si>
  <si>
    <t>Trạm y tế thị trấn Thanh Chương</t>
  </si>
  <si>
    <t>40-423</t>
  </si>
  <si>
    <t>Trạm y tế xã Cát Văn</t>
  </si>
  <si>
    <t>40-424</t>
  </si>
  <si>
    <t>Trạm y tế xã Hạnh Lâm</t>
  </si>
  <si>
    <t>40-425</t>
  </si>
  <si>
    <t>40-426</t>
  </si>
  <si>
    <t>Trạm y tế xã Phong Thịnh</t>
  </si>
  <si>
    <t>40-427</t>
  </si>
  <si>
    <t>40-428</t>
  </si>
  <si>
    <t>Trạm y tế xã Thanh Mỹ</t>
  </si>
  <si>
    <t>40-429</t>
  </si>
  <si>
    <t>Trạm y tế xã Thanh Tiên</t>
  </si>
  <si>
    <t>40-431</t>
  </si>
  <si>
    <t>Trạm y tế xã Thanh Liên</t>
  </si>
  <si>
    <t>40-433</t>
  </si>
  <si>
    <t>40-434</t>
  </si>
  <si>
    <t>Trạm y tế xã Thanh Đồng</t>
  </si>
  <si>
    <t>40-435</t>
  </si>
  <si>
    <t>Trạm y tế xã Thanh Ngọc</t>
  </si>
  <si>
    <t>40-436</t>
  </si>
  <si>
    <t>40-437</t>
  </si>
  <si>
    <t>Trạm y tế xã Thanh Lĩnh</t>
  </si>
  <si>
    <t>40-438</t>
  </si>
  <si>
    <t>40-439</t>
  </si>
  <si>
    <t>40-440</t>
  </si>
  <si>
    <t>40-441</t>
  </si>
  <si>
    <t>Trạm y tế xã Thanh Chi</t>
  </si>
  <si>
    <t>40-442</t>
  </si>
  <si>
    <t>Trạm y tế xã Xuân Tường</t>
  </si>
  <si>
    <t>40-443</t>
  </si>
  <si>
    <t>Trạm y tế xã Thanh Dương</t>
  </si>
  <si>
    <t>40-444</t>
  </si>
  <si>
    <t>40-445</t>
  </si>
  <si>
    <t>Trạm y tế xã Thanh Khê</t>
  </si>
  <si>
    <t>40-446</t>
  </si>
  <si>
    <t>Trạm y tế xã Võ Liệt</t>
  </si>
  <si>
    <t>40-447</t>
  </si>
  <si>
    <t>40-448</t>
  </si>
  <si>
    <t>40-449</t>
  </si>
  <si>
    <t>Trạm y tế xã Thanh Khai</t>
  </si>
  <si>
    <t>40-450</t>
  </si>
  <si>
    <t>40-451</t>
  </si>
  <si>
    <t>40-452</t>
  </si>
  <si>
    <t>40-453</t>
  </si>
  <si>
    <t>40-454</t>
  </si>
  <si>
    <t>40-455</t>
  </si>
  <si>
    <t>40-456</t>
  </si>
  <si>
    <t>40-457</t>
  </si>
  <si>
    <t>40-458</t>
  </si>
  <si>
    <t>Trạm y tế thị trấn Quán Hành</t>
  </si>
  <si>
    <t>40-459</t>
  </si>
  <si>
    <t>Trạm y tế xã Nghi Văn</t>
  </si>
  <si>
    <t>40-460</t>
  </si>
  <si>
    <t>Trạm y tế xã Nghi Yên</t>
  </si>
  <si>
    <t>40-461</t>
  </si>
  <si>
    <t>Trạm y tế xã Nghi Tiến</t>
  </si>
  <si>
    <t>40-462</t>
  </si>
  <si>
    <t>Trạm y tế xã Nghi Hưng</t>
  </si>
  <si>
    <t>40-463</t>
  </si>
  <si>
    <t>Trạm y tế xã Nghi Đồng</t>
  </si>
  <si>
    <t>40-464</t>
  </si>
  <si>
    <t>Trạm y tế xã Nghi Thiết</t>
  </si>
  <si>
    <t>40-465</t>
  </si>
  <si>
    <t>Trạm y tế xã Nghi Lâm</t>
  </si>
  <si>
    <t>40-466</t>
  </si>
  <si>
    <t>Trạm y tế xã Nghi Quang</t>
  </si>
  <si>
    <t>40-467</t>
  </si>
  <si>
    <t>Trạm y tế xã Nghi Kiều</t>
  </si>
  <si>
    <t>40-468</t>
  </si>
  <si>
    <t>Trạm y tế xã Nghi Mỹ</t>
  </si>
  <si>
    <t>40-469</t>
  </si>
  <si>
    <t>Trạm y tế xã Nghi Phương</t>
  </si>
  <si>
    <t>40-470</t>
  </si>
  <si>
    <t>Trạm y tế xã Nghi Thuận</t>
  </si>
  <si>
    <t>40-471</t>
  </si>
  <si>
    <t>Trạm y tế xã Nghi Long</t>
  </si>
  <si>
    <t>40-472</t>
  </si>
  <si>
    <t>Trạm y tế xã Nghi Xá</t>
  </si>
  <si>
    <t>40-474</t>
  </si>
  <si>
    <t>Trạm y tế xã Nghi Hoa</t>
  </si>
  <si>
    <t>40-475</t>
  </si>
  <si>
    <t>Trạm y tế xã  Khánh Hợp</t>
  </si>
  <si>
    <t>40-476</t>
  </si>
  <si>
    <t>Trạm y tế xã Nghi Thịnh</t>
  </si>
  <si>
    <t>40-477</t>
  </si>
  <si>
    <t>Trạm y tế xã Nghi Công Bắc</t>
  </si>
  <si>
    <t>40-478</t>
  </si>
  <si>
    <t>Trạm y tế xã Nghi Công Nam</t>
  </si>
  <si>
    <t>40-479</t>
  </si>
  <si>
    <t>Trạm y tế xã Nghi Thạch</t>
  </si>
  <si>
    <t>40-480</t>
  </si>
  <si>
    <t>Trạm y tế xã Nghi Trung</t>
  </si>
  <si>
    <t>40-481</t>
  </si>
  <si>
    <t>Trạm y tế xã Nghi Trường</t>
  </si>
  <si>
    <t>40-482</t>
  </si>
  <si>
    <t>Trạm y tế xã Nghi Diên</t>
  </si>
  <si>
    <t>40-483</t>
  </si>
  <si>
    <t>Trạm y tế xã Nghi Phong</t>
  </si>
  <si>
    <t>40-484</t>
  </si>
  <si>
    <t>Trạm y tế xã Nghi Xuân</t>
  </si>
  <si>
    <t>40-485</t>
  </si>
  <si>
    <t>Trạm y tế xã Nghi Vạn</t>
  </si>
  <si>
    <t>40-486</t>
  </si>
  <si>
    <t>Trạm y tế xã Nghi Ân</t>
  </si>
  <si>
    <t>40-487</t>
  </si>
  <si>
    <t>Trạm y tế xã Phúc Thọ</t>
  </si>
  <si>
    <t>40-488</t>
  </si>
  <si>
    <t>Trạm y tế xã Nghi Kim</t>
  </si>
  <si>
    <t>40-489</t>
  </si>
  <si>
    <t>Trạm y tế xã Nghi Đức</t>
  </si>
  <si>
    <t>40-490</t>
  </si>
  <si>
    <t>Trạm y tế xã Nghi Thái</t>
  </si>
  <si>
    <t>40-491</t>
  </si>
  <si>
    <t>Trạm y tế thị trấn Nam Đàn</t>
  </si>
  <si>
    <t>40-492</t>
  </si>
  <si>
    <t>40-493</t>
  </si>
  <si>
    <t>Trạm y tế xã Nam Nghĩa</t>
  </si>
  <si>
    <t>40-494</t>
  </si>
  <si>
    <t>40-495</t>
  </si>
  <si>
    <t>Trạm y tế xã Nam Anh</t>
  </si>
  <si>
    <t>40-496</t>
  </si>
  <si>
    <t>40-497</t>
  </si>
  <si>
    <t>40-499</t>
  </si>
  <si>
    <t>Trạm y tế xã Nam Lĩnh</t>
  </si>
  <si>
    <t>40-500</t>
  </si>
  <si>
    <t>40-501</t>
  </si>
  <si>
    <t>40-502</t>
  </si>
  <si>
    <t>40-505</t>
  </si>
  <si>
    <t>40-506</t>
  </si>
  <si>
    <t>Trạm y tế xã Thượng Tân Lộc</t>
  </si>
  <si>
    <t>40-507</t>
  </si>
  <si>
    <t>Trạm y tế xã Hồng Long</t>
  </si>
  <si>
    <t>40-508</t>
  </si>
  <si>
    <t>40-509</t>
  </si>
  <si>
    <t>Trạm y tế xã Nam Cát</t>
  </si>
  <si>
    <t>40-510</t>
  </si>
  <si>
    <t>Trạm y tế xã Khánh Sơn</t>
  </si>
  <si>
    <t>40-512</t>
  </si>
  <si>
    <t>Trạm y tế xã Trung Phúc Cường</t>
  </si>
  <si>
    <t>40-514</t>
  </si>
  <si>
    <t>Trạm y tế xã Nam Kim</t>
  </si>
  <si>
    <t>40-515</t>
  </si>
  <si>
    <t>Trạm y tế thị trấn Hưng Nguyên</t>
  </si>
  <si>
    <t>40-516</t>
  </si>
  <si>
    <t>Trạm y tế xã Hưng Trung</t>
  </si>
  <si>
    <t>40-517</t>
  </si>
  <si>
    <t>Trạm y tế xã Hưng Yên Nam</t>
  </si>
  <si>
    <t>40-518</t>
  </si>
  <si>
    <t>Trạm y tế xã Hưng Tây</t>
  </si>
  <si>
    <t>40-519</t>
  </si>
  <si>
    <t>Trạm y tế xã Hưng Chính</t>
  </si>
  <si>
    <t>40-520</t>
  </si>
  <si>
    <t>40-521</t>
  </si>
  <si>
    <t>Trạm y tế xã Hưng Mỹ</t>
  </si>
  <si>
    <t>40-522</t>
  </si>
  <si>
    <t>40-523</t>
  </si>
  <si>
    <t>Trạm y tế xã Hưng Lĩnh</t>
  </si>
  <si>
    <t>40-524</t>
  </si>
  <si>
    <t>Trạm y tế xã Hưng Thông</t>
  </si>
  <si>
    <t>40-525</t>
  </si>
  <si>
    <t>Trạm y tế xã Hưng Tân</t>
  </si>
  <si>
    <t>40-526</t>
  </si>
  <si>
    <t>Trạm y tế xã Hưng Lợi</t>
  </si>
  <si>
    <t>40-527</t>
  </si>
  <si>
    <t>Trạm y tế xã Hưng Nghĩa</t>
  </si>
  <si>
    <t>40-528</t>
  </si>
  <si>
    <t>Trạm y tế xã Hưng Phúc</t>
  </si>
  <si>
    <t>40-529</t>
  </si>
  <si>
    <t>Trạm y tế xã Long Xá</t>
  </si>
  <si>
    <t>40-533</t>
  </si>
  <si>
    <t>Trạm y tế xã  Xuân Lam</t>
  </si>
  <si>
    <t>40-534</t>
  </si>
  <si>
    <t>Trạm y tế xã Châu  Nhân</t>
  </si>
  <si>
    <t>40-536</t>
  </si>
  <si>
    <t>Trạm y tế xã Hưng Thành</t>
  </si>
  <si>
    <t>40-542</t>
  </si>
  <si>
    <t>Bệnh viện 115 Nghệ An</t>
  </si>
  <si>
    <t>40-543</t>
  </si>
  <si>
    <t>Bệnh viện đa khoa Thái An</t>
  </si>
  <si>
    <t>40-544</t>
  </si>
  <si>
    <t>Bệnh viện đa khoa Cửa Đông</t>
  </si>
  <si>
    <t>40-545</t>
  </si>
  <si>
    <t>Bệnh viện đa khoa Phủ Diễn</t>
  </si>
  <si>
    <t>40-547</t>
  </si>
  <si>
    <t>Bệnh viện Công an tỉnh Nghệ An</t>
  </si>
  <si>
    <t>40-548</t>
  </si>
  <si>
    <t>Bệnh viện Mắt Nghệ An</t>
  </si>
  <si>
    <t>40-549</t>
  </si>
  <si>
    <t>Bệnh viện đa khoa TTH Vinh</t>
  </si>
  <si>
    <t>40-550</t>
  </si>
  <si>
    <t>Bệnh viện Trường Đại học Y khoa Vinh</t>
  </si>
  <si>
    <t>40-552</t>
  </si>
  <si>
    <t>Bệnh viện đa khoa Tư nhân Đông Âu</t>
  </si>
  <si>
    <t>40-553</t>
  </si>
  <si>
    <t>Trạm y tế xã Xiêng My</t>
  </si>
  <si>
    <t>40-554</t>
  </si>
  <si>
    <t>Trạm y tế phường Quang Phong</t>
  </si>
  <si>
    <t>40-555</t>
  </si>
  <si>
    <t>Trạm y tế phường Long Sơn</t>
  </si>
  <si>
    <t>40-556</t>
  </si>
  <si>
    <t>Trạm y tế xã Hoa sơn</t>
  </si>
  <si>
    <t>40-557</t>
  </si>
  <si>
    <t>Trạm y tế xã Hùng Thành</t>
  </si>
  <si>
    <t>40-558</t>
  </si>
  <si>
    <t>Trạm y tế xã Tiến Thành</t>
  </si>
  <si>
    <t>40-559</t>
  </si>
  <si>
    <t>40-560</t>
  </si>
  <si>
    <t>40-561</t>
  </si>
  <si>
    <t>Trạm y tế xã Hưng Yên Bắc</t>
  </si>
  <si>
    <t>40-566</t>
  </si>
  <si>
    <t>Trạm y tế xã Giang Sơn Đông</t>
  </si>
  <si>
    <t>40-567</t>
  </si>
  <si>
    <t>Trung tâm y tế huyện Nghĩa Đàn</t>
  </si>
  <si>
    <t>40-568</t>
  </si>
  <si>
    <t>Bệnh xá Quân dân y- Đoàn kinh tế quốc phòng 4 - Quân khu 4</t>
  </si>
  <si>
    <t>40-570</t>
  </si>
  <si>
    <t>Bệnh viện Răng hàm mặt và Phẫu thuật tạo hình thẩm mỹ Thái Thượng Hoàng (BV Thái Hoàng)</t>
  </si>
  <si>
    <t>40-571</t>
  </si>
  <si>
    <t>Bệnh viện Chấn thương - Chỉnh hình Nghệ An</t>
  </si>
  <si>
    <t>40-572</t>
  </si>
  <si>
    <t>Trung tâm y tế thị xã Hoàng Mai</t>
  </si>
  <si>
    <t>40-573</t>
  </si>
  <si>
    <t>Bệnh viện đa khoa Quang Khởi</t>
  </si>
  <si>
    <t>40-574</t>
  </si>
  <si>
    <t>Bệnh viện Quốc tế Vinh</t>
  </si>
  <si>
    <t>40-575</t>
  </si>
  <si>
    <t>Trung tâm Huyết học Truyền máu Nghệ An</t>
  </si>
  <si>
    <t>40-576</t>
  </si>
  <si>
    <t>Bệnh viện đa khoa tư nhân Minh An</t>
  </si>
  <si>
    <t>40-577</t>
  </si>
  <si>
    <t>Bệnh viện đa khoa Quang Thành</t>
  </si>
  <si>
    <t>40-578</t>
  </si>
  <si>
    <t>Phòng khám bệnh đa khoa tư nhân Yên Lý</t>
  </si>
  <si>
    <t>40-579</t>
  </si>
  <si>
    <t>Phòng khám bệnh đa khoa tư nhân Tân Thanh - Nam Đàn</t>
  </si>
  <si>
    <t>40-580</t>
  </si>
  <si>
    <t>Bệnh viện đa khoa An Phát</t>
  </si>
  <si>
    <t>40-581</t>
  </si>
  <si>
    <t>Trạm y tế Thị Trấn Nghĩa Đàn</t>
  </si>
  <si>
    <t>40-582</t>
  </si>
  <si>
    <t>Phòng khám bệnh Đa khoa tư nhân 247</t>
  </si>
  <si>
    <t>40-583</t>
  </si>
  <si>
    <t>Phòng khám bệnh đa khoa tư nhân Đồng Thành</t>
  </si>
  <si>
    <t>40-584</t>
  </si>
  <si>
    <t>Bệnh viện đa khoa Bảo Sơn</t>
  </si>
  <si>
    <t>40-585</t>
  </si>
  <si>
    <t>Phòng khám đa khoa tư nhân 115 Phú Hậu</t>
  </si>
  <si>
    <t>40-586</t>
  </si>
  <si>
    <t>Bệnh viện Tai Mũi Họng Miền Trung</t>
  </si>
  <si>
    <t>40-587</t>
  </si>
  <si>
    <t>Phòng khám đa khoa Tân Hà</t>
  </si>
  <si>
    <t>40-588</t>
  </si>
  <si>
    <t>Phòng khám đa khoa tư nhân Bắc Diễn Châu</t>
  </si>
  <si>
    <t>40-589</t>
  </si>
  <si>
    <t>Phòng khám bệnh đa khoa  An Phước</t>
  </si>
  <si>
    <t>40-590</t>
  </si>
  <si>
    <t>Phòng khám bệnh đa khoa tư nhân Cường Phát</t>
  </si>
  <si>
    <t>40-591</t>
  </si>
  <si>
    <t>Phòng khám bệnh đa khoa tư nhân Anh Thái</t>
  </si>
  <si>
    <t>40-593</t>
  </si>
  <si>
    <t>Phòng khám bệnh đa khoa tư nhân Quang Minh</t>
  </si>
  <si>
    <t>40-594</t>
  </si>
  <si>
    <t>Phòng khám bệnh đa khoa Đông Hiếu</t>
  </si>
  <si>
    <t>40-595</t>
  </si>
  <si>
    <t>Phòng khám bệnh đa khoa tư nhân Thiên Phước</t>
  </si>
  <si>
    <t>40-596</t>
  </si>
  <si>
    <t>Phòng khám đa khoa Trung tâm điều dưỡng người có công với cách mạng Nghệ An</t>
  </si>
  <si>
    <t>40-598</t>
  </si>
  <si>
    <t>Phòng khám bệnh đa khoa Minh Ngọc</t>
  </si>
  <si>
    <t>40-599</t>
  </si>
  <si>
    <t>Phòng khám bệnh đa khoa 115 Sông Lam</t>
  </si>
  <si>
    <t>40-600</t>
  </si>
  <si>
    <t>Phòng khám bệnh đa khoa Tân Thanh Vsip</t>
  </si>
  <si>
    <t>40-601</t>
  </si>
  <si>
    <t>Phòng khám Đa khoa Quang Trung</t>
  </si>
  <si>
    <t>97-400</t>
  </si>
  <si>
    <t>Bệnh xá Đoàn 324/QK4</t>
  </si>
  <si>
    <t>42-001</t>
  </si>
  <si>
    <t>Trung tâm y tế Thành phố Hà Tĩnh</t>
  </si>
  <si>
    <t>42-002</t>
  </si>
  <si>
    <t>Trung tâm y tế Thị xã Hồng Lĩnh</t>
  </si>
  <si>
    <t>42-003</t>
  </si>
  <si>
    <t>Trung tâm y tế huyện Hương Sơn</t>
  </si>
  <si>
    <t>42-004</t>
  </si>
  <si>
    <t>Trung tâm y tế huyện Đức Thọ</t>
  </si>
  <si>
    <t>42-005</t>
  </si>
  <si>
    <t>Trung tâm y tế huyện Nghi Xuân</t>
  </si>
  <si>
    <t>42-006</t>
  </si>
  <si>
    <t>Trung tâm y tế huyện Can Lộc</t>
  </si>
  <si>
    <t>42-007</t>
  </si>
  <si>
    <t>Trung tâm y tế huyện Hương Khê</t>
  </si>
  <si>
    <t>42-008</t>
  </si>
  <si>
    <t>Trung tâm y tế huyện Thạch Hà</t>
  </si>
  <si>
    <t>42-009</t>
  </si>
  <si>
    <t>Trung tâm y tế huyện Cẩm Xuyên</t>
  </si>
  <si>
    <t>42-010</t>
  </si>
  <si>
    <t>Bệnh viện đa khoa thị xã Kỳ Anh</t>
  </si>
  <si>
    <t>42-011</t>
  </si>
  <si>
    <t>Trung tâm y tế huyện Vũ Quang</t>
  </si>
  <si>
    <t>42-012</t>
  </si>
  <si>
    <t>42-013</t>
  </si>
  <si>
    <t>42-014</t>
  </si>
  <si>
    <t>Ban bảo vệ, chăm sóc sức khỏe cán bộ tỉnh</t>
  </si>
  <si>
    <t>42-020</t>
  </si>
  <si>
    <t>42-021</t>
  </si>
  <si>
    <t>Trung tâm y tế huyện Hương Sơn - Cơ sở 2</t>
  </si>
  <si>
    <t>42-022</t>
  </si>
  <si>
    <t>Trung tâm y tế Cao Su</t>
  </si>
  <si>
    <t>42-023</t>
  </si>
  <si>
    <t>42-024</t>
  </si>
  <si>
    <t>Trạm y tế phường Nam Hà</t>
  </si>
  <si>
    <t>42-025</t>
  </si>
  <si>
    <t>Trạm y tế phường Bắc Hà</t>
  </si>
  <si>
    <t>42-026</t>
  </si>
  <si>
    <t>42-027</t>
  </si>
  <si>
    <t>Trạm y tế phường Đại Nài</t>
  </si>
  <si>
    <t>42-028</t>
  </si>
  <si>
    <t>42-029</t>
  </si>
  <si>
    <t>Trạm y tế xã Thạch Trung</t>
  </si>
  <si>
    <t>42-030</t>
  </si>
  <si>
    <t>Trạm y tế phường Thạch Quí</t>
  </si>
  <si>
    <t>42-031</t>
  </si>
  <si>
    <t>Trạm y tế phường Thạch Linh</t>
  </si>
  <si>
    <t>42-032</t>
  </si>
  <si>
    <t>Trạm y tế phường Văn Yên</t>
  </si>
  <si>
    <t>42-033</t>
  </si>
  <si>
    <t>Trạm y tế xã Thạch Hạ</t>
  </si>
  <si>
    <t>42-035</t>
  </si>
  <si>
    <t>Trạm y tế xã Đồng Môn</t>
  </si>
  <si>
    <t>42-036</t>
  </si>
  <si>
    <t>Trạm y tế xã Thạch Hưng</t>
  </si>
  <si>
    <t>42-037</t>
  </si>
  <si>
    <t>42-038</t>
  </si>
  <si>
    <t>Trạm y tế phường Bắc Hồng</t>
  </si>
  <si>
    <t>42-039</t>
  </si>
  <si>
    <t>Trạm y tế phường Nam Hồng</t>
  </si>
  <si>
    <t>42-040</t>
  </si>
  <si>
    <t>42-041</t>
  </si>
  <si>
    <t>Trạm y tế xã Đức Thuận</t>
  </si>
  <si>
    <t>42-042</t>
  </si>
  <si>
    <t>Trạm y tế xã Đậu Liêu</t>
  </si>
  <si>
    <t>42-043</t>
  </si>
  <si>
    <t>Trạm y tế xã Thuận Lộc</t>
  </si>
  <si>
    <t>42-044</t>
  </si>
  <si>
    <t>Trạm y tế thị trấn Phố Châu</t>
  </si>
  <si>
    <t>42-045</t>
  </si>
  <si>
    <t>Trạm y tế thị trấn Tây Sơn</t>
  </si>
  <si>
    <t>42-046</t>
  </si>
  <si>
    <t>Trạm y tế xã Sơn Hồng</t>
  </si>
  <si>
    <t>42-047</t>
  </si>
  <si>
    <t>Trạm y tế xã Sơn Tiến</t>
  </si>
  <si>
    <t>42-048</t>
  </si>
  <si>
    <t>Trạm y tế xã Sơn Lâm</t>
  </si>
  <si>
    <t>42-049</t>
  </si>
  <si>
    <t>Trạm y tế xã Sơn Lễ</t>
  </si>
  <si>
    <t>42-052</t>
  </si>
  <si>
    <t>Trạm y tế xã Sơn Giang</t>
  </si>
  <si>
    <t>42-053</t>
  </si>
  <si>
    <t>Trạm y tế xã Sơn Lĩnh</t>
  </si>
  <si>
    <t>42-054</t>
  </si>
  <si>
    <t>Trạm y tế xã An Hòa Thịnh</t>
  </si>
  <si>
    <t>42-056</t>
  </si>
  <si>
    <t>Trạm y tế xã Tân Mỹ Hà</t>
  </si>
  <si>
    <t>42-057</t>
  </si>
  <si>
    <t>Trạm y tế xã Sơn Tây</t>
  </si>
  <si>
    <t>42-058</t>
  </si>
  <si>
    <t>Trạm y tế xã Sơn Ninh</t>
  </si>
  <si>
    <t>42-059</t>
  </si>
  <si>
    <t>Trạm y tế xã Sơn Châu</t>
  </si>
  <si>
    <t>42-062</t>
  </si>
  <si>
    <t>Trạm y tế xã  Sơn Trung</t>
  </si>
  <si>
    <t>42-063</t>
  </si>
  <si>
    <t>Trạm y tế xã Sơn Bằng</t>
  </si>
  <si>
    <t>42-064</t>
  </si>
  <si>
    <t>42-065</t>
  </si>
  <si>
    <t>Trạm y tế xã Sơn Kim I</t>
  </si>
  <si>
    <t>42-066</t>
  </si>
  <si>
    <t>Trạm y tế xã Sơn Kim II</t>
  </si>
  <si>
    <t>42-067</t>
  </si>
  <si>
    <t>Trạm y tế xã Sơn Trà</t>
  </si>
  <si>
    <t>42-068</t>
  </si>
  <si>
    <t>Trạm y tế xã Sơn Long</t>
  </si>
  <si>
    <t>42-069</t>
  </si>
  <si>
    <t>TYT xã Quang Diệm</t>
  </si>
  <si>
    <t>42-071</t>
  </si>
  <si>
    <t>Trạm y tế xã Sơn Hàm</t>
  </si>
  <si>
    <t>42-072</t>
  </si>
  <si>
    <t>42-074</t>
  </si>
  <si>
    <t>Trạm y tế xã Sơn Trường</t>
  </si>
  <si>
    <t>42-075</t>
  </si>
  <si>
    <t>Trạm y tế xã Kim Hoa</t>
  </si>
  <si>
    <t>42-076</t>
  </si>
  <si>
    <t>Trạm y tế thị trấn Đức Thọ</t>
  </si>
  <si>
    <t>42-078</t>
  </si>
  <si>
    <t>Trạm y tế xã Quang Vĩnh</t>
  </si>
  <si>
    <t>42-080</t>
  </si>
  <si>
    <t>Trạm y tế xã Tùng Châu</t>
  </si>
  <si>
    <t>42-081</t>
  </si>
  <si>
    <t>42-082</t>
  </si>
  <si>
    <t>42-084</t>
  </si>
  <si>
    <t>Trạm y tế xã Yên Hồ</t>
  </si>
  <si>
    <t>42-085</t>
  </si>
  <si>
    <t>Trạm y tế xã Bùi La Nhân</t>
  </si>
  <si>
    <t>42-086</t>
  </si>
  <si>
    <t>Trạm y tế xã Tùng ảnh</t>
  </si>
  <si>
    <t>42-091</t>
  </si>
  <si>
    <t>Trạm y tế xã Thanh Bình Thịnh</t>
  </si>
  <si>
    <t>42-092</t>
  </si>
  <si>
    <t>Trạm y tế xã Lâm Trung Thủy</t>
  </si>
  <si>
    <t>42-098</t>
  </si>
  <si>
    <t>42-099</t>
  </si>
  <si>
    <t>Trạm y tế xã An Dũng</t>
  </si>
  <si>
    <t>42-100</t>
  </si>
  <si>
    <t>42-101</t>
  </si>
  <si>
    <t>Trạm y tế xã Đức Đồng</t>
  </si>
  <si>
    <t>42-102</t>
  </si>
  <si>
    <t>Trạm y tế xã Đức Lạng</t>
  </si>
  <si>
    <t>42-103</t>
  </si>
  <si>
    <t>42-104</t>
  </si>
  <si>
    <t>Trạm y tế thị trấn Vũ Quang</t>
  </si>
  <si>
    <t>42-105</t>
  </si>
  <si>
    <t>Trạm y tế xã Ân Phú</t>
  </si>
  <si>
    <t>42-106</t>
  </si>
  <si>
    <t>Trạm y tế xã Đức Giang</t>
  </si>
  <si>
    <t>42-107</t>
  </si>
  <si>
    <t>Trạm y tế xã Đức Lĩnh</t>
  </si>
  <si>
    <t>42-108</t>
  </si>
  <si>
    <t>Trạm y tế xã Thọ Điền</t>
  </si>
  <si>
    <t>42-109</t>
  </si>
  <si>
    <t>Trạm y tế xã Đức Hương</t>
  </si>
  <si>
    <t>42-110</t>
  </si>
  <si>
    <t>Trạm y tế xã Đức Bồng</t>
  </si>
  <si>
    <t>42-111</t>
  </si>
  <si>
    <t>Trạm y tế xã Đức Liên</t>
  </si>
  <si>
    <t>42-113</t>
  </si>
  <si>
    <t>Trạm y tế xã Hương Minh</t>
  </si>
  <si>
    <t>42-114</t>
  </si>
  <si>
    <t>Trạm y tế xã Quang Thọ</t>
  </si>
  <si>
    <t>42-117</t>
  </si>
  <si>
    <t>Trạm y tế thị trấn Xuân An</t>
  </si>
  <si>
    <t>42-118</t>
  </si>
  <si>
    <t>Trạm y tế xã Xuân Hội</t>
  </si>
  <si>
    <t>42-120</t>
  </si>
  <si>
    <t>Trạm y tế xã Đan Trường</t>
  </si>
  <si>
    <t>42-121</t>
  </si>
  <si>
    <t>Trạm y tế xã Xuân Phổ</t>
  </si>
  <si>
    <t>42-122</t>
  </si>
  <si>
    <t>Trạm y tế xã Xuân Hải</t>
  </si>
  <si>
    <t>42-123</t>
  </si>
  <si>
    <t>42-124</t>
  </si>
  <si>
    <t>Trạm y tế thị trấn Tiên Điền</t>
  </si>
  <si>
    <t>42-125</t>
  </si>
  <si>
    <t>Trạm y tế xã Xuân Yên</t>
  </si>
  <si>
    <t>42-126</t>
  </si>
  <si>
    <t>Trạm y tế xã Xuân Mỹ</t>
  </si>
  <si>
    <t>42-127</t>
  </si>
  <si>
    <t>42-128</t>
  </si>
  <si>
    <t>42-129</t>
  </si>
  <si>
    <t>42-130</t>
  </si>
  <si>
    <t>Trạm y tế xã Cổ Đạm</t>
  </si>
  <si>
    <t>42-131</t>
  </si>
  <si>
    <t>Trạm y tế xã Xuân Liên</t>
  </si>
  <si>
    <t>42-132</t>
  </si>
  <si>
    <t>Trạm y tế xã Xuân Lĩnh</t>
  </si>
  <si>
    <t>42-133</t>
  </si>
  <si>
    <t>Trạm y tế xã Xuân Lam</t>
  </si>
  <si>
    <t>42-134</t>
  </si>
  <si>
    <t>Trạm y tế xã Cương Gián</t>
  </si>
  <si>
    <t>42-135</t>
  </si>
  <si>
    <t>Trạm y tế thị trấn Nghèn</t>
  </si>
  <si>
    <t>42-138</t>
  </si>
  <si>
    <t>Trạm y tế xã Thiên Lộc</t>
  </si>
  <si>
    <t>42-139</t>
  </si>
  <si>
    <t>Trạm y tế xã Thuần Thiện</t>
  </si>
  <si>
    <t>42-142</t>
  </si>
  <si>
    <t>Trạm y tế xã Vượng Lộc</t>
  </si>
  <si>
    <t>42-144</t>
  </si>
  <si>
    <t>Trạm y tế xã Thanh Lộc</t>
  </si>
  <si>
    <t>42-146</t>
  </si>
  <si>
    <t>Trạm y tế xã Thường Nga</t>
  </si>
  <si>
    <t>42-147</t>
  </si>
  <si>
    <t>Trạm y tế xã Kim Song Trường</t>
  </si>
  <si>
    <t>42-148</t>
  </si>
  <si>
    <t>Trạm y tế xã Tùng Lộc</t>
  </si>
  <si>
    <t>42-151</t>
  </si>
  <si>
    <t>42-153</t>
  </si>
  <si>
    <t>Trạm y tế xã Khánh Vĩnh Yên</t>
  </si>
  <si>
    <t>42-154</t>
  </si>
  <si>
    <t>Trạm y tế xã Gia Hanh</t>
  </si>
  <si>
    <t>42-157</t>
  </si>
  <si>
    <t>Trạm y tế Xã Trung Lộc</t>
  </si>
  <si>
    <t>42-158</t>
  </si>
  <si>
    <t>42-159</t>
  </si>
  <si>
    <t>Trạm y tế xã Thượng Lộc</t>
  </si>
  <si>
    <t>42-160</t>
  </si>
  <si>
    <t>42-161</t>
  </si>
  <si>
    <t>Trạm y tế thị trấn Đồng Lộc</t>
  </si>
  <si>
    <t>42-162</t>
  </si>
  <si>
    <t>42-163</t>
  </si>
  <si>
    <t>Trạm y tế xã Sơn Lộc</t>
  </si>
  <si>
    <t>42-165</t>
  </si>
  <si>
    <t>Trạm y tế thị trấn Hương Khê</t>
  </si>
  <si>
    <t>42-167</t>
  </si>
  <si>
    <t>Trạm y tế xã Hà Linh</t>
  </si>
  <si>
    <t>42-168</t>
  </si>
  <si>
    <t>Trạm y tế xã Hương Thủy</t>
  </si>
  <si>
    <t>42-169</t>
  </si>
  <si>
    <t>Trạm y tế xã Hoà Hải</t>
  </si>
  <si>
    <t>42-170</t>
  </si>
  <si>
    <t>Trạm y tế xã Điền Mỹ</t>
  </si>
  <si>
    <t>42-171</t>
  </si>
  <si>
    <t>Trạm y tế xã Phúc Đồng</t>
  </si>
  <si>
    <t>42-172</t>
  </si>
  <si>
    <t>Trạm y tế xã Hương Giang</t>
  </si>
  <si>
    <t>42-173</t>
  </si>
  <si>
    <t>42-174</t>
  </si>
  <si>
    <t>Trạm y tế xã Hương Bình</t>
  </si>
  <si>
    <t>42-175</t>
  </si>
  <si>
    <t>Trạm y tế xã Hương Long</t>
  </si>
  <si>
    <t>42-176</t>
  </si>
  <si>
    <t>Trạm y tế xã Phú Gia</t>
  </si>
  <si>
    <t>42-177</t>
  </si>
  <si>
    <t>Trạm y tế xã Gia Phố</t>
  </si>
  <si>
    <t>42-178</t>
  </si>
  <si>
    <t>Trạm y tế xã Phú Phong</t>
  </si>
  <si>
    <t>42-179</t>
  </si>
  <si>
    <t>Trạm y tế xã Hương Đô</t>
  </si>
  <si>
    <t>42-180</t>
  </si>
  <si>
    <t>Trạm y tế xã Hương Vĩnh</t>
  </si>
  <si>
    <t>42-181</t>
  </si>
  <si>
    <t>Trạm y tế xã Hương Xuân</t>
  </si>
  <si>
    <t>42-182</t>
  </si>
  <si>
    <t>Trạm y tế xã Phúc Trạch</t>
  </si>
  <si>
    <t>42-183</t>
  </si>
  <si>
    <t>Trạm y tế xã Hương Trà</t>
  </si>
  <si>
    <t>42-184</t>
  </si>
  <si>
    <t>Trạm y tế xã Hương Trạch</t>
  </si>
  <si>
    <t>42-185</t>
  </si>
  <si>
    <t>Trạm y tế xã Hương Lâm</t>
  </si>
  <si>
    <t>42-186</t>
  </si>
  <si>
    <t>Trạm y tế xã Hương Liên</t>
  </si>
  <si>
    <t>42-187</t>
  </si>
  <si>
    <t>Trạm y tế thị trấn Thạch Hà</t>
  </si>
  <si>
    <t>42-188</t>
  </si>
  <si>
    <t>42-190</t>
  </si>
  <si>
    <t>Trạm y tế xã Thạch Hải</t>
  </si>
  <si>
    <t>42-191</t>
  </si>
  <si>
    <t>Trạm y tế xã Đỉnh Bàn</t>
  </si>
  <si>
    <t>42-195</t>
  </si>
  <si>
    <t>Trạm y tế xã Thạch Kênh</t>
  </si>
  <si>
    <t>42-196</t>
  </si>
  <si>
    <t>42-197</t>
  </si>
  <si>
    <t>Trạm y tế xã Thạch Liên</t>
  </si>
  <si>
    <t>42-201</t>
  </si>
  <si>
    <t>Trạm y tế xã Thạch Khê</t>
  </si>
  <si>
    <t>42-202</t>
  </si>
  <si>
    <t>42-203</t>
  </si>
  <si>
    <t>Trạm y tế xã Việt Tiến</t>
  </si>
  <si>
    <t>42-206</t>
  </si>
  <si>
    <t>Trạm y tế xã Thạch Trị</t>
  </si>
  <si>
    <t>42-207</t>
  </si>
  <si>
    <t>Trạm y tế xã Thạch Lạc</t>
  </si>
  <si>
    <t>42-208</t>
  </si>
  <si>
    <t>Trạm y tế xã Thạch Ngọc</t>
  </si>
  <si>
    <t>42-209</t>
  </si>
  <si>
    <t>42-210</t>
  </si>
  <si>
    <t>Trạm y tế xã Thạch Văn</t>
  </si>
  <si>
    <t>42-211</t>
  </si>
  <si>
    <t>Trạm y tế xã Lưu Vĩnh Sơn</t>
  </si>
  <si>
    <t>42-212</t>
  </si>
  <si>
    <t>Trạm y tế xã Thạch Thắng</t>
  </si>
  <si>
    <t>42-214</t>
  </si>
  <si>
    <t>Trạm y tế xã Thạch Đài</t>
  </si>
  <si>
    <t>42-216</t>
  </si>
  <si>
    <t>Trạm y tế xã Thạch Hội</t>
  </si>
  <si>
    <t>42-217</t>
  </si>
  <si>
    <t>Trạm y tế xã Tân Lâm Hương</t>
  </si>
  <si>
    <t>42-219</t>
  </si>
  <si>
    <t>Trạm y tế xã Thạch Xuân</t>
  </si>
  <si>
    <t>42-222</t>
  </si>
  <si>
    <t>Trạm y tế xã Nam Điền</t>
  </si>
  <si>
    <t>42-224</t>
  </si>
  <si>
    <t>Trạm y tế thị trấn Cẩm Xuyên</t>
  </si>
  <si>
    <t>42-225</t>
  </si>
  <si>
    <t>Trạm y tế thị trấn Thiên Cầm</t>
  </si>
  <si>
    <t>42-226</t>
  </si>
  <si>
    <t>42-227</t>
  </si>
  <si>
    <t>Trạm y tế xã Cẩm Dương</t>
  </si>
  <si>
    <t>42-228</t>
  </si>
  <si>
    <t>42-230</t>
  </si>
  <si>
    <t>Trạm y tế xã Cẩm Vịnh</t>
  </si>
  <si>
    <t>42-231</t>
  </si>
  <si>
    <t>42-232</t>
  </si>
  <si>
    <t>Trạm y tế xã Cẩm Quang</t>
  </si>
  <si>
    <t>42-235</t>
  </si>
  <si>
    <t>42-236</t>
  </si>
  <si>
    <t>Trạm y tế xã Cẩm Nhượng</t>
  </si>
  <si>
    <t>42-237</t>
  </si>
  <si>
    <t>Trạm y tế xã Nam Phúc Thăng</t>
  </si>
  <si>
    <t>42-238</t>
  </si>
  <si>
    <t>Trạm y tế xã Cẩm Duệ</t>
  </si>
  <si>
    <t>42-240</t>
  </si>
  <si>
    <t>Trạm y tế xã Cẩm Lĩnh</t>
  </si>
  <si>
    <t>42-241</t>
  </si>
  <si>
    <t>Trạm y tế xã Cẩm Quan</t>
  </si>
  <si>
    <t>42-242</t>
  </si>
  <si>
    <t>Trạm y tế xã Cẩm Hà</t>
  </si>
  <si>
    <t>42-243</t>
  </si>
  <si>
    <t>Trạm y tế xã Cẩm Lộc</t>
  </si>
  <si>
    <t>42-244</t>
  </si>
  <si>
    <t>42-245</t>
  </si>
  <si>
    <t>Trạm y tế xã Cẩm Thịnh</t>
  </si>
  <si>
    <t>42-246</t>
  </si>
  <si>
    <t>Trạm y tế xã Cẩm Mỹ</t>
  </si>
  <si>
    <t>42-247</t>
  </si>
  <si>
    <t>Trạm y tế xã Cẩm Trung</t>
  </si>
  <si>
    <t>42-248</t>
  </si>
  <si>
    <t>42-249</t>
  </si>
  <si>
    <t>Trạm y tế xã Cẩm Lạc</t>
  </si>
  <si>
    <t>42-250</t>
  </si>
  <si>
    <t>Trạm y tế xã Cẩm Minh</t>
  </si>
  <si>
    <t>42-252</t>
  </si>
  <si>
    <t>Trạm y tế xã Kỳ Xuân</t>
  </si>
  <si>
    <t>42-253</t>
  </si>
  <si>
    <t>Trạm y tế xã Kỳ Bắc</t>
  </si>
  <si>
    <t>42-254</t>
  </si>
  <si>
    <t>42-255</t>
  </si>
  <si>
    <t>Trạm y tế xã Kỳ Phong</t>
  </si>
  <si>
    <t>42-256</t>
  </si>
  <si>
    <t>Trạm y tế xã Kỳ Tiến</t>
  </si>
  <si>
    <t>42-257</t>
  </si>
  <si>
    <t>Trạm y tế xã Kỳ Giang</t>
  </si>
  <si>
    <t>42-258</t>
  </si>
  <si>
    <t>Trạm y tế xã Kỳ Đồng</t>
  </si>
  <si>
    <t>42-259</t>
  </si>
  <si>
    <t>Trạm y tế xã Kỳ Khang</t>
  </si>
  <si>
    <t>42-260</t>
  </si>
  <si>
    <t>Trạm y tế xã Kỳ Ninh</t>
  </si>
  <si>
    <t>42-261</t>
  </si>
  <si>
    <t>Trạm y tế xã Kỳ Văn</t>
  </si>
  <si>
    <t>42-262</t>
  </si>
  <si>
    <t>Trạm y tế xã Kỳ Trung</t>
  </si>
  <si>
    <t>42-263</t>
  </si>
  <si>
    <t>Trạm y tế xã Kỳ Thọ</t>
  </si>
  <si>
    <t>42-264</t>
  </si>
  <si>
    <t>Trạm y tế xã Kỳ Tây</t>
  </si>
  <si>
    <t>42-265</t>
  </si>
  <si>
    <t>Trạm y tế xã Kỳ Lợi</t>
  </si>
  <si>
    <t>42-266</t>
  </si>
  <si>
    <t>Trạm y tế xã Kỳ Thượng</t>
  </si>
  <si>
    <t>42-267</t>
  </si>
  <si>
    <t>Trạm y tế xã Kỳ Hải</t>
  </si>
  <si>
    <t>42-268</t>
  </si>
  <si>
    <t>Trạm y tế xã Kỳ Thư</t>
  </si>
  <si>
    <t>42-269</t>
  </si>
  <si>
    <t>Trạm y tế xã Kỳ Hà</t>
  </si>
  <si>
    <t>42-270</t>
  </si>
  <si>
    <t>Trạm y tế xã Kỳ Châu</t>
  </si>
  <si>
    <t>42-271</t>
  </si>
  <si>
    <t>42-272</t>
  </si>
  <si>
    <t>Trạm y tế phường Hưng Trí</t>
  </si>
  <si>
    <t>42-273</t>
  </si>
  <si>
    <t>Trạm y tế phường Kỳ Trinh</t>
  </si>
  <si>
    <t>42-274</t>
  </si>
  <si>
    <t>Trạm y tế phường Kỳ Thịnh</t>
  </si>
  <si>
    <t>42-276</t>
  </si>
  <si>
    <t>Trạm y tế xã Kỳ Hoa</t>
  </si>
  <si>
    <t>42-277</t>
  </si>
  <si>
    <t>Trạm y tế phường Kỳ Phương</t>
  </si>
  <si>
    <t>42-278</t>
  </si>
  <si>
    <t>Trạm y tế phường Kỳ Long</t>
  </si>
  <si>
    <t>42-279</t>
  </si>
  <si>
    <t>Trạm y tế xã Lâm Hợp</t>
  </si>
  <si>
    <t>42-280</t>
  </si>
  <si>
    <t>Trạm y tế phường Kỳ Liên</t>
  </si>
  <si>
    <t>42-281</t>
  </si>
  <si>
    <t>42-282</t>
  </si>
  <si>
    <t>Trạm y tế xã Kỳ Nam</t>
  </si>
  <si>
    <t>42-283</t>
  </si>
  <si>
    <t>Trạm y tế xã Kỳ Lạc</t>
  </si>
  <si>
    <t>42-285</t>
  </si>
  <si>
    <t>Trung tâm y tế huyện Lộc Hà</t>
  </si>
  <si>
    <t>42-286</t>
  </si>
  <si>
    <t>Trạm y tế xã Ích Hậu</t>
  </si>
  <si>
    <t>42-287</t>
  </si>
  <si>
    <t>TYT xã Hồng Lộc</t>
  </si>
  <si>
    <t>42-288</t>
  </si>
  <si>
    <t>42-289</t>
  </si>
  <si>
    <t>42-290</t>
  </si>
  <si>
    <t>Trạm y tế xã Tân Lộc</t>
  </si>
  <si>
    <t>42-292</t>
  </si>
  <si>
    <t>Trạm y tế xã Thịnh Lộc</t>
  </si>
  <si>
    <t>42-293</t>
  </si>
  <si>
    <t>Trạm y tế xã Thạch Kim</t>
  </si>
  <si>
    <t>42-294</t>
  </si>
  <si>
    <t>Trạm y tế thị trấn Lộc Hà</t>
  </si>
  <si>
    <t>42-295</t>
  </si>
  <si>
    <t>Trạm y tế xã Thạch Châu</t>
  </si>
  <si>
    <t>42-296</t>
  </si>
  <si>
    <t>Trạm y tế xã Mai Phụ</t>
  </si>
  <si>
    <t>42-297</t>
  </si>
  <si>
    <t>Trạm y tế xã Hộ Độ</t>
  </si>
  <si>
    <t>42-298</t>
  </si>
  <si>
    <t>Trạm y tế xã Thạch Mỹ</t>
  </si>
  <si>
    <t>42-303</t>
  </si>
  <si>
    <t>Phòng khám đa khoa Nhân Đức</t>
  </si>
  <si>
    <t>42-304</t>
  </si>
  <si>
    <t>Bệnh viện Tâm thần Hà Tĩnh</t>
  </si>
  <si>
    <t>42-309</t>
  </si>
  <si>
    <t>Bệnh viện Mắt Hà Tĩnh</t>
  </si>
  <si>
    <t>42-310</t>
  </si>
  <si>
    <t>Bệnh viện Phổi Hà Tĩnh</t>
  </si>
  <si>
    <t>42-311</t>
  </si>
  <si>
    <t>Bệnh viện đa khoa Sài Gòn - Hà Tĩnh</t>
  </si>
  <si>
    <t>42-312</t>
  </si>
  <si>
    <t>Phòng khám đa khoa Tân Thành</t>
  </si>
  <si>
    <t>42-314</t>
  </si>
  <si>
    <t>42-315</t>
  </si>
  <si>
    <t>Phòng khám đa khoa CDC</t>
  </si>
  <si>
    <t>42-316</t>
  </si>
  <si>
    <t>Bệnh viện đa khoa Hồng Hà</t>
  </si>
  <si>
    <t>42-320</t>
  </si>
  <si>
    <t>Phòng khám đa khoa Hồng Hoàng</t>
  </si>
  <si>
    <t>42-323</t>
  </si>
  <si>
    <t>PK đa khoa Hồng Đức</t>
  </si>
  <si>
    <t>42-331</t>
  </si>
  <si>
    <t>Trung tâm y tế Bảo trợ xã hội</t>
  </si>
  <si>
    <t>42-332</t>
  </si>
  <si>
    <t>Phòng khám đa khoa Hợp Lực 82</t>
  </si>
  <si>
    <t>42-333</t>
  </si>
  <si>
    <t>Phòng khám đa khoa Quân Thắng</t>
  </si>
  <si>
    <t>42-334</t>
  </si>
  <si>
    <t>Phòng Khám Đa Khoa Đan Hoàng Long</t>
  </si>
  <si>
    <t>42-335</t>
  </si>
  <si>
    <t>Phòng khám đa khoa Dr.vũ</t>
  </si>
  <si>
    <t>42-337</t>
  </si>
  <si>
    <t>Bệnh viên đa khoa TTh Hà Tĩnh</t>
  </si>
  <si>
    <t>42-339</t>
  </si>
  <si>
    <t>Trung tâm Y tế huyện Kỳ Anh</t>
  </si>
  <si>
    <t>42-340</t>
  </si>
  <si>
    <t>Phòng khám đa khoa Trường Cao Đẳng Y tế Hà Tĩnh</t>
  </si>
  <si>
    <t>42-342</t>
  </si>
  <si>
    <t>Phòng khám đa khoa Kim Đức</t>
  </si>
  <si>
    <t>42-343</t>
  </si>
  <si>
    <t>Phòng khám đa khoa Đức Trí</t>
  </si>
  <si>
    <t>97-008</t>
  </si>
  <si>
    <t>BX BĐBP Hà Tĩnh</t>
  </si>
  <si>
    <t>97-401</t>
  </si>
  <si>
    <t>Bệnh xá BCHQS Hà Tĩnh/QK4</t>
  </si>
  <si>
    <t>44-001</t>
  </si>
  <si>
    <t>Bệnh viện đa khoa huyện Minh Hóa</t>
  </si>
  <si>
    <t>44-002</t>
  </si>
  <si>
    <t>Bệnh viện đa khoa huyện Tuyên Hóa</t>
  </si>
  <si>
    <t>44-003</t>
  </si>
  <si>
    <t>Bệnh viện đa khoa khu vực Bắc Quảng Bình</t>
  </si>
  <si>
    <t>44-004</t>
  </si>
  <si>
    <t>Bệnh viện đa khoa huyện Bố Trạch</t>
  </si>
  <si>
    <t>44-005</t>
  </si>
  <si>
    <t>Bệnh viện Hữu nghị Việt Nam - Cuba Đồng Hới</t>
  </si>
  <si>
    <t>44-006</t>
  </si>
  <si>
    <t>Bệnh viện đa khoa huyện Quảng Ninh</t>
  </si>
  <si>
    <t>44-007</t>
  </si>
  <si>
    <t>Bệnh viện đa khoa huyện Lệ Thủy</t>
  </si>
  <si>
    <t>44-008</t>
  </si>
  <si>
    <t>Bệnh viện đa khoa thành phố Đồng Hới</t>
  </si>
  <si>
    <t>44-010</t>
  </si>
  <si>
    <t>Trạm y tế phường Bắc Lý</t>
  </si>
  <si>
    <t>44-015</t>
  </si>
  <si>
    <t>Trạm y tế phường Đồng Sơn</t>
  </si>
  <si>
    <t>44-016</t>
  </si>
  <si>
    <t>Phòng khám Ban Bảo vệ CSSK cán bộ tỉnh</t>
  </si>
  <si>
    <t>44-017</t>
  </si>
  <si>
    <t>Trạm y tế phường Bắc Nghĩa</t>
  </si>
  <si>
    <t>44-020</t>
  </si>
  <si>
    <t>Phòng khám đa khoa khu vực Hóa Tiến</t>
  </si>
  <si>
    <t>44-021</t>
  </si>
  <si>
    <t>Trạm y tế phường Đức Ninh Đông</t>
  </si>
  <si>
    <t>44-022</t>
  </si>
  <si>
    <t>Trạm y tế xã Quang Phú</t>
  </si>
  <si>
    <t>44-023</t>
  </si>
  <si>
    <t>Trạm y tế xã Bảo Ninh</t>
  </si>
  <si>
    <t>44-024</t>
  </si>
  <si>
    <t>Trạm y tế xã Nghĩa Ninh</t>
  </si>
  <si>
    <t>44-025</t>
  </si>
  <si>
    <t>44-026</t>
  </si>
  <si>
    <t>Trạm y tế thị trấn Quy Đạt</t>
  </si>
  <si>
    <t>44-027</t>
  </si>
  <si>
    <t>Trạm y tế xã Dân Hóa</t>
  </si>
  <si>
    <t>44-028</t>
  </si>
  <si>
    <t>Trạm y tế xã Trọng Hoá</t>
  </si>
  <si>
    <t>44-029</t>
  </si>
  <si>
    <t>Trạm y tế xã Hóa Phúc</t>
  </si>
  <si>
    <t>44-030</t>
  </si>
  <si>
    <t>Trạm y tế xã Hồng Hóa</t>
  </si>
  <si>
    <t>44-031</t>
  </si>
  <si>
    <t>Trạm y tế xã Hóa Thanh</t>
  </si>
  <si>
    <t>44-032</t>
  </si>
  <si>
    <t>Trạm y tế xã Hóa Tiến</t>
  </si>
  <si>
    <t>44-033</t>
  </si>
  <si>
    <t>Trạm y tế xã Hóa Hợp</t>
  </si>
  <si>
    <t>44-034</t>
  </si>
  <si>
    <t>Trạm y tế xã Xuân Hóa</t>
  </si>
  <si>
    <t>44-035</t>
  </si>
  <si>
    <t>Trạm y tế xã Yên Hóa</t>
  </si>
  <si>
    <t>44-036</t>
  </si>
  <si>
    <t>Trạm y tế xã Minh Hóa</t>
  </si>
  <si>
    <t>44-037</t>
  </si>
  <si>
    <t>Trạm y tế xã Tân Hóa</t>
  </si>
  <si>
    <t>44-038</t>
  </si>
  <si>
    <t>Trạm y tế xã Hóa Sơn</t>
  </si>
  <si>
    <t>44-040</t>
  </si>
  <si>
    <t>Trạm y tế Xã Trung Hóa</t>
  </si>
  <si>
    <t>44-041</t>
  </si>
  <si>
    <t>Trạm y tế xã Thượng Hóa</t>
  </si>
  <si>
    <t>44-042</t>
  </si>
  <si>
    <t>Trạm y tế thị trấn Đồng Lê</t>
  </si>
  <si>
    <t>44-043</t>
  </si>
  <si>
    <t>Trạm y tế xã Hương Hóa</t>
  </si>
  <si>
    <t>44-044</t>
  </si>
  <si>
    <t>Trạm y tế xã Kim Hóa</t>
  </si>
  <si>
    <t>44-045</t>
  </si>
  <si>
    <t>Trạm y tế xã Thanh Hóa</t>
  </si>
  <si>
    <t>44-046</t>
  </si>
  <si>
    <t>Trạm y tế xã Thanh Thạch</t>
  </si>
  <si>
    <t>44-047</t>
  </si>
  <si>
    <t>Trạm y tế xã Thuận Hóa</t>
  </si>
  <si>
    <t>44-048</t>
  </si>
  <si>
    <t>Trạm y tế xã Lâm Hóa</t>
  </si>
  <si>
    <t>44-049</t>
  </si>
  <si>
    <t>Trạm y tế xã Lê Hóa</t>
  </si>
  <si>
    <t>44-050</t>
  </si>
  <si>
    <t>Trạm y tế xã Sơn Hoá</t>
  </si>
  <si>
    <t>44-051</t>
  </si>
  <si>
    <t>44-052</t>
  </si>
  <si>
    <t>Trạm y tế xã Ngư Hóa</t>
  </si>
  <si>
    <t>44-054</t>
  </si>
  <si>
    <t>Trạm y tế xã Thạch Hóa</t>
  </si>
  <si>
    <t>44-055</t>
  </si>
  <si>
    <t>Trạm y tế xã Đức Hóa</t>
  </si>
  <si>
    <t>44-056</t>
  </si>
  <si>
    <t>Trạm y tế xã Phong Hóa</t>
  </si>
  <si>
    <t>44-057</t>
  </si>
  <si>
    <t>Trạm y tế xã Tiến Hóa</t>
  </si>
  <si>
    <t>44-058</t>
  </si>
  <si>
    <t>Trạm y tế xã Châu Hóa</t>
  </si>
  <si>
    <t>44-059</t>
  </si>
  <si>
    <t>Trạm y tế xã Cao Quảng</t>
  </si>
  <si>
    <t>44-060</t>
  </si>
  <si>
    <t>Trạm y tế xã Văn Hóa</t>
  </si>
  <si>
    <t>44-061</t>
  </si>
  <si>
    <t>Trạm y tế phường Ba Đồn</t>
  </si>
  <si>
    <t>44-062</t>
  </si>
  <si>
    <t>44-063</t>
  </si>
  <si>
    <t>Trạm y tế xã Quảng Kim</t>
  </si>
  <si>
    <t>44-064</t>
  </si>
  <si>
    <t>Trạm y tế xã Quảng Đông</t>
  </si>
  <si>
    <t>44-065</t>
  </si>
  <si>
    <t>44-066</t>
  </si>
  <si>
    <t>44-067</t>
  </si>
  <si>
    <t>44-068</t>
  </si>
  <si>
    <t>44-069</t>
  </si>
  <si>
    <t>Trạm y tế xã Quảng Tùng</t>
  </si>
  <si>
    <t>44-070</t>
  </si>
  <si>
    <t>Trạm y tế xã Cảnh Dương</t>
  </si>
  <si>
    <t>44-071</t>
  </si>
  <si>
    <t>Trạm y tế Xã Quảng Tiến</t>
  </si>
  <si>
    <t>44-072</t>
  </si>
  <si>
    <t>44-073</t>
  </si>
  <si>
    <t>Trạm y tế xã Quảng Xuân</t>
  </si>
  <si>
    <t>44-074</t>
  </si>
  <si>
    <t>Trạm y tế xã Cảnh Hóa</t>
  </si>
  <si>
    <t>44-075</t>
  </si>
  <si>
    <t>Trạm y tế xã Phù Hóa</t>
  </si>
  <si>
    <t>44-078</t>
  </si>
  <si>
    <t>Trạm y tế xã Quảng Phương</t>
  </si>
  <si>
    <t>44-079</t>
  </si>
  <si>
    <t>Trạm y tế phường Quảng Long</t>
  </si>
  <si>
    <t>44-080</t>
  </si>
  <si>
    <t>44-081</t>
  </si>
  <si>
    <t>Trạm y tế xã Quảng Tiên</t>
  </si>
  <si>
    <t>44-082</t>
  </si>
  <si>
    <t>44-083</t>
  </si>
  <si>
    <t>44-084</t>
  </si>
  <si>
    <t>Trạm y tế phường Quảng Phong</t>
  </si>
  <si>
    <t>44-085</t>
  </si>
  <si>
    <t>Trạm y tế phường Quảng Thuận</t>
  </si>
  <si>
    <t>44-086</t>
  </si>
  <si>
    <t>Trạm y tế xã Quảng Tân</t>
  </si>
  <si>
    <t>44-087</t>
  </si>
  <si>
    <t>44-088</t>
  </si>
  <si>
    <t>Trạm y tế xã Quảng Sơn</t>
  </si>
  <si>
    <t>44-089</t>
  </si>
  <si>
    <t>44-090</t>
  </si>
  <si>
    <t>Trạm y tế xã Quảng Thủy</t>
  </si>
  <si>
    <t>44-091</t>
  </si>
  <si>
    <t>44-092</t>
  </si>
  <si>
    <t>Trạm y tế phường Quảng Phúc</t>
  </si>
  <si>
    <t>44-093</t>
  </si>
  <si>
    <t>44-094</t>
  </si>
  <si>
    <t>44-095</t>
  </si>
  <si>
    <t>Trạm y tế thị trấn Hoàn Lão</t>
  </si>
  <si>
    <t>44-096</t>
  </si>
  <si>
    <t>Trạm y tế thị trấn NT Việt Trung</t>
  </si>
  <si>
    <t>44-097</t>
  </si>
  <si>
    <t>Trạm y tế xã Xuân Trạch</t>
  </si>
  <si>
    <t>44-098</t>
  </si>
  <si>
    <t>Trạm y tế xã Mỹ Trạch</t>
  </si>
  <si>
    <t>44-099</t>
  </si>
  <si>
    <t>Trạm y tế xã Hạ Trạch</t>
  </si>
  <si>
    <t>44-100</t>
  </si>
  <si>
    <t>Trạm y tế xã Bắc Trạch</t>
  </si>
  <si>
    <t>44-101</t>
  </si>
  <si>
    <t>Trạm y tế xã Lâm Trạch</t>
  </si>
  <si>
    <t>44-102</t>
  </si>
  <si>
    <t>Trạm y tế xã Thanh Trạch</t>
  </si>
  <si>
    <t>44-103</t>
  </si>
  <si>
    <t>Trạm y tế xã Liên Trạch</t>
  </si>
  <si>
    <t>44-104</t>
  </si>
  <si>
    <t>44-105</t>
  </si>
  <si>
    <t>Trạm y tế xã Cự Nẫm</t>
  </si>
  <si>
    <t>44-107</t>
  </si>
  <si>
    <t>Trạm y tế xã Thượng Trạch</t>
  </si>
  <si>
    <t>44-108</t>
  </si>
  <si>
    <t>44-110</t>
  </si>
  <si>
    <t>Trạm y tế xã Hưng Trạch</t>
  </si>
  <si>
    <t>44-111</t>
  </si>
  <si>
    <t>Trạm y tế xã Đồng Trạch</t>
  </si>
  <si>
    <t>44-112</t>
  </si>
  <si>
    <t>Trạm y tế xã Đức Trạch</t>
  </si>
  <si>
    <t>44-113</t>
  </si>
  <si>
    <t>Trạm y tế thị trấn Phong Nha</t>
  </si>
  <si>
    <t>44-114</t>
  </si>
  <si>
    <t>Trạm y tế xã Vạn Trạch</t>
  </si>
  <si>
    <t>44-116</t>
  </si>
  <si>
    <t>Trạm y tế xã Phú Định</t>
  </si>
  <si>
    <t>44-117</t>
  </si>
  <si>
    <t>Trạm y tế Xã Trung Trạch</t>
  </si>
  <si>
    <t>44-118</t>
  </si>
  <si>
    <t>Trạm y tế xã Tây Trạch</t>
  </si>
  <si>
    <t>44-119</t>
  </si>
  <si>
    <t>Trạm y tế xã Hoà Trạch</t>
  </si>
  <si>
    <t>44-120</t>
  </si>
  <si>
    <t>Trạm y tế xã Đại Trạch</t>
  </si>
  <si>
    <t>44-121</t>
  </si>
  <si>
    <t>Trạm y tế xã Nhân Trạch</t>
  </si>
  <si>
    <t>44-122</t>
  </si>
  <si>
    <t>Trạm y tế xã Tân Trạch</t>
  </si>
  <si>
    <t>44-123</t>
  </si>
  <si>
    <t>Trạm y tế xã Nam Trạch</t>
  </si>
  <si>
    <t>44-124</t>
  </si>
  <si>
    <t>Trạm y tế xã Lý Trạch</t>
  </si>
  <si>
    <t>44-125</t>
  </si>
  <si>
    <t>Trạm y tế thị trấn Quán Hàu</t>
  </si>
  <si>
    <t>44-126</t>
  </si>
  <si>
    <t>44-127</t>
  </si>
  <si>
    <t>Trạm y tế xã Lương Ninh</t>
  </si>
  <si>
    <t>44-128</t>
  </si>
  <si>
    <t>44-129</t>
  </si>
  <si>
    <t>Trạm y tế xã Võ Ninh</t>
  </si>
  <si>
    <t>44-130</t>
  </si>
  <si>
    <t>44-131</t>
  </si>
  <si>
    <t>Trạm y tế xã Hàm Ninh</t>
  </si>
  <si>
    <t>44-132</t>
  </si>
  <si>
    <t>Trạm y tế xã Duy Ninh</t>
  </si>
  <si>
    <t>44-133</t>
  </si>
  <si>
    <t>Trạm y tế xã Gia Ninh</t>
  </si>
  <si>
    <t>44-134</t>
  </si>
  <si>
    <t>44-135</t>
  </si>
  <si>
    <t>Trạm y tế xã Hiền Ninh</t>
  </si>
  <si>
    <t>44-136</t>
  </si>
  <si>
    <t>Trạm y tế xã Tân Ninh</t>
  </si>
  <si>
    <t>44-137</t>
  </si>
  <si>
    <t>44-138</t>
  </si>
  <si>
    <t>44-139</t>
  </si>
  <si>
    <t>44-140</t>
  </si>
  <si>
    <t>Trạm y tế thị trấn NT Lệ Ninh</t>
  </si>
  <si>
    <t>44-141</t>
  </si>
  <si>
    <t>Trạm y tế thị trấn Kiến Giang</t>
  </si>
  <si>
    <t>44-142</t>
  </si>
  <si>
    <t>Trạm y tế xã Hồng Thủy</t>
  </si>
  <si>
    <t>44-143</t>
  </si>
  <si>
    <t>Trạm y tế xã Ngư Thủy Bắc</t>
  </si>
  <si>
    <t>44-144</t>
  </si>
  <si>
    <t>Trạm y tế xã Hoa Thủy</t>
  </si>
  <si>
    <t>44-145</t>
  </si>
  <si>
    <t>44-146</t>
  </si>
  <si>
    <t>Trạm y tế xã An Thủy</t>
  </si>
  <si>
    <t>44-147</t>
  </si>
  <si>
    <t>Trạm y tế xã Phong Thủy</t>
  </si>
  <si>
    <t>44-148</t>
  </si>
  <si>
    <t>Trạm y tế xã Cam Thủy</t>
  </si>
  <si>
    <t>44-149</t>
  </si>
  <si>
    <t>Trạm y tế xã Ngân Thủy</t>
  </si>
  <si>
    <t>44-150</t>
  </si>
  <si>
    <t>44-151</t>
  </si>
  <si>
    <t>Trạm y tế xã Lộc Thủy</t>
  </si>
  <si>
    <t>44-153</t>
  </si>
  <si>
    <t>Trạm y tế xã Liên Thủy</t>
  </si>
  <si>
    <t>44-154</t>
  </si>
  <si>
    <t>Trạm y tế xã Hưng Thủy</t>
  </si>
  <si>
    <t>44-155</t>
  </si>
  <si>
    <t>Trạm y tế xã Dương Thủy</t>
  </si>
  <si>
    <t>44-156</t>
  </si>
  <si>
    <t>Trạm y tế xã Tân Thủy</t>
  </si>
  <si>
    <t>44-157</t>
  </si>
  <si>
    <t>Trạm y tế xã Phú Thủy</t>
  </si>
  <si>
    <t>44-158</t>
  </si>
  <si>
    <t>44-159</t>
  </si>
  <si>
    <t>Trạm y tế xã Mỹ Thủy</t>
  </si>
  <si>
    <t>44-161</t>
  </si>
  <si>
    <t>Trạm y tế xã Mai Thủy</t>
  </si>
  <si>
    <t>44-162</t>
  </si>
  <si>
    <t>Trạm y tế xã Sen Thủy</t>
  </si>
  <si>
    <t>44-163</t>
  </si>
  <si>
    <t>Trạm y tế xã Thái Thủy</t>
  </si>
  <si>
    <t>44-164</t>
  </si>
  <si>
    <t>Trạm y tế xã Kim Thủy</t>
  </si>
  <si>
    <t>44-165</t>
  </si>
  <si>
    <t>Trạm y tế xã Trường Thủy</t>
  </si>
  <si>
    <t>44-167</t>
  </si>
  <si>
    <t>Trạm y tế xã Lâm Thủy</t>
  </si>
  <si>
    <t>44-168</t>
  </si>
  <si>
    <t>Bệnh viện y dược cổ truyền tỉnh Quảng Bình</t>
  </si>
  <si>
    <t>44-170</t>
  </si>
  <si>
    <t>Phòng khám đa khoa Phương Bình</t>
  </si>
  <si>
    <t>44-171</t>
  </si>
  <si>
    <t>Bệnh viện Hữu Nghị Quảng Bình</t>
  </si>
  <si>
    <t>44-175</t>
  </si>
  <si>
    <t>Phòng khám đa khoa khu vực Thanh Lạng</t>
  </si>
  <si>
    <t>44-179</t>
  </si>
  <si>
    <t>Bệnh xá công an tỉnh Quảng Bình</t>
  </si>
  <si>
    <t>44-180</t>
  </si>
  <si>
    <t>Phòng khám đa khoa thực hành thuộc trường Cao đẳng Y tế Quảng Bình</t>
  </si>
  <si>
    <t>44-182</t>
  </si>
  <si>
    <t>Phòng khám đa khoa khu vực Sơn Trạch</t>
  </si>
  <si>
    <t>44-183</t>
  </si>
  <si>
    <t>Phòng khám đa khoa khu vực Lệ Ninh</t>
  </si>
  <si>
    <t>44-187</t>
  </si>
  <si>
    <t>Trung tâm Y tế huyện Bố Trạch</t>
  </si>
  <si>
    <t>44-188</t>
  </si>
  <si>
    <t>Trung tâm Y tế TP Đồng Hới</t>
  </si>
  <si>
    <t>44-189</t>
  </si>
  <si>
    <t>TRUNG TÂM Y TẾ THỊ XÃ BA ĐỒN</t>
  </si>
  <si>
    <t>44-190</t>
  </si>
  <si>
    <t>Trung tâm Y tế huyện Lệ Thủy</t>
  </si>
  <si>
    <t>44-191</t>
  </si>
  <si>
    <t>Trung tâm Y tế huyện Quảng Ninh</t>
  </si>
  <si>
    <t>44-193</t>
  </si>
  <si>
    <t>TRUNG TÂM Y TẾ HUYỆN TUYÊN HÓA</t>
  </si>
  <si>
    <t>44-194</t>
  </si>
  <si>
    <t>Trung tâm Y Tế huyện Quảng Trạch</t>
  </si>
  <si>
    <t>44-195</t>
  </si>
  <si>
    <t>Phòng Khám Đa Khoa Trí Tâm</t>
  </si>
  <si>
    <t>44-201</t>
  </si>
  <si>
    <t>Trạm y tế xã Mai Hóa</t>
  </si>
  <si>
    <t>44-207</t>
  </si>
  <si>
    <t>Phòng khám đa khoa Bắc Lý trực thuộc Công ty trách nhiệm hữu hạn Ngọc Linh QB</t>
  </si>
  <si>
    <t>44-268</t>
  </si>
  <si>
    <t>Phòng khám Đa khoa Tân Phước An</t>
  </si>
  <si>
    <t>44-269</t>
  </si>
  <si>
    <t>PHÒNG KHÁM ĐA KHOA BÌNH AN (TRỰC THUỘC CÔNG TY CỔ PHẦN Y TẾ BÌNH AN QUẢNG BÌNH)</t>
  </si>
  <si>
    <t>44-415</t>
  </si>
  <si>
    <t>Trung tâm Y tế huyện Minh Hóa</t>
  </si>
  <si>
    <t>44-416</t>
  </si>
  <si>
    <t>Phòng khám đa khoa thuộc Trung tâm Mắt - Nội tiết tỉnh Quảng Bình</t>
  </si>
  <si>
    <t>44-417</t>
  </si>
  <si>
    <t>Phòng khám đa khoa thuộc Trung tâm Kiểm soát bệnh tật tỉnh Quảng Bình</t>
  </si>
  <si>
    <t>44-423</t>
  </si>
  <si>
    <t>Trạm Y tế xã Hải Phú</t>
  </si>
  <si>
    <t>44-424</t>
  </si>
  <si>
    <t>Trạm y tế xã Ngư Thủy</t>
  </si>
  <si>
    <t>44-425</t>
  </si>
  <si>
    <t>Trạm y tế xã Liên Trường</t>
  </si>
  <si>
    <t>44-426</t>
  </si>
  <si>
    <t>Trạm y tế Phường Đồng Hải</t>
  </si>
  <si>
    <t>44-668</t>
  </si>
  <si>
    <t>Bệnh Viện Mắt Việt An</t>
  </si>
  <si>
    <t>44-686</t>
  </si>
  <si>
    <t>PHÒNG KHÁM ĐA KHOA THỦY MINH TÂM THUỘC CÔNG TY TNHH BỆNH VIỆN THỦY MINH TÂM</t>
  </si>
  <si>
    <t>44-689</t>
  </si>
  <si>
    <t>Bệnh viện Đa khoa TTH Quảng Bình</t>
  </si>
  <si>
    <t>44-802</t>
  </si>
  <si>
    <t>Trạm y tế phường Đồng Phú</t>
  </si>
  <si>
    <t>44-804</t>
  </si>
  <si>
    <t>Trạm y tế phường Nam Lý</t>
  </si>
  <si>
    <t>44-805</t>
  </si>
  <si>
    <t>Trạm y tế phường Phú Hải</t>
  </si>
  <si>
    <t>44-806</t>
  </si>
  <si>
    <t>Trạm y tế phường Hải Thành</t>
  </si>
  <si>
    <t>44-812</t>
  </si>
  <si>
    <t>Trạm y tế xã Lộc Ninh</t>
  </si>
  <si>
    <t>44-814</t>
  </si>
  <si>
    <t>Trạm y tế xã Thuận Đức</t>
  </si>
  <si>
    <t>97-014</t>
  </si>
  <si>
    <t>BX BĐBP Quảng Bình</t>
  </si>
  <si>
    <t>97-825</t>
  </si>
  <si>
    <t>Bệnh xá Quân dân y - Đoàn kinh tế Quốc Phòng 79 - Binh đoàn 15</t>
  </si>
  <si>
    <t>45-001</t>
  </si>
  <si>
    <t>Trung tâm y tế thành phố Đông Hà</t>
  </si>
  <si>
    <t>45-002</t>
  </si>
  <si>
    <t>Trung tâm y tế thị xã Quảng Trị</t>
  </si>
  <si>
    <t>45-003</t>
  </si>
  <si>
    <t>Bệnh viện Đa khoa khu vực Vĩnh Linh</t>
  </si>
  <si>
    <t>45-004</t>
  </si>
  <si>
    <t>Trung tâm y tế huyện Gio Linh</t>
  </si>
  <si>
    <t>45-005</t>
  </si>
  <si>
    <t>Trung tâm y tế huyện Cam Lộ</t>
  </si>
  <si>
    <t>45-006</t>
  </si>
  <si>
    <t>Trung tâm y tế huyện Triệu Phong</t>
  </si>
  <si>
    <t>45-007</t>
  </si>
  <si>
    <t>Trung tâm y tế huyện Hải Lăng</t>
  </si>
  <si>
    <t>45-008</t>
  </si>
  <si>
    <t>Trung tâm y tế huyện Hướng Hoá</t>
  </si>
  <si>
    <t>45-009</t>
  </si>
  <si>
    <t>Trung tâm y tế huyện Đakrông</t>
  </si>
  <si>
    <t>45-010</t>
  </si>
  <si>
    <t>Bệnh viện đa khoa tỉnh Quảng Trị</t>
  </si>
  <si>
    <t>45-011</t>
  </si>
  <si>
    <t>Bệnh viện đa khoa khu vực Triệu Hải</t>
  </si>
  <si>
    <t>45-012</t>
  </si>
  <si>
    <t>Phòng QL sức khoẻ cán bộ tỉnh Q.Trị</t>
  </si>
  <si>
    <t>45-015</t>
  </si>
  <si>
    <t>TTYT Quân - Dân Y huyện đảo Cồn Cỏ</t>
  </si>
  <si>
    <t>45-019</t>
  </si>
  <si>
    <t>Trạm Y tế Phường Đông Giang</t>
  </si>
  <si>
    <t>45-020</t>
  </si>
  <si>
    <t>Trạm Y tế Phường 1 Đông Hà</t>
  </si>
  <si>
    <t>45-021</t>
  </si>
  <si>
    <t>Trạm Y tế Phường Đông Lễ</t>
  </si>
  <si>
    <t>45-022</t>
  </si>
  <si>
    <t>Trạm Y tế Phường Đông Thanh</t>
  </si>
  <si>
    <t>45-023</t>
  </si>
  <si>
    <t>Trạm Y tế Phường 2 Đông Hà</t>
  </si>
  <si>
    <t>45-024</t>
  </si>
  <si>
    <t>Trạm Y tế Phường 4 Đông Hà</t>
  </si>
  <si>
    <t>45-025</t>
  </si>
  <si>
    <t>Trạm Y tế Phường 5 Đông Hà</t>
  </si>
  <si>
    <t>45-026</t>
  </si>
  <si>
    <t>Trạm Y tế Phường Đông Lương</t>
  </si>
  <si>
    <t>45-027</t>
  </si>
  <si>
    <t>Trạm Y tế Phường 3 Đông Hà</t>
  </si>
  <si>
    <t>45-030</t>
  </si>
  <si>
    <t>Trạm Y tế thị trấn Hồ Xá</t>
  </si>
  <si>
    <t>45-031</t>
  </si>
  <si>
    <t>Trạm Y tế thị trấn Khe Sanh</t>
  </si>
  <si>
    <t>45-032</t>
  </si>
  <si>
    <t>Trạm Y tế thị trấn Lao Bảo</t>
  </si>
  <si>
    <t>45-033</t>
  </si>
  <si>
    <t>Trạm Y tế Xã Hướng Lập</t>
  </si>
  <si>
    <t>45-034</t>
  </si>
  <si>
    <t>Trạm Y tế Xã Hướng Việt</t>
  </si>
  <si>
    <t>45-035</t>
  </si>
  <si>
    <t>Trạm Y tế Xã Hướng Phùng</t>
  </si>
  <si>
    <t>45-036</t>
  </si>
  <si>
    <t>Trạm Y tế Hướng Sơn</t>
  </si>
  <si>
    <t>45-037</t>
  </si>
  <si>
    <t>Trạm Y tế Hướng Linh</t>
  </si>
  <si>
    <t>45-038</t>
  </si>
  <si>
    <t>Trạm Y tế Xã Tân Hợp</t>
  </si>
  <si>
    <t>45-039</t>
  </si>
  <si>
    <t>Trạm Y tế Xã Hướng Tân</t>
  </si>
  <si>
    <t>45-040</t>
  </si>
  <si>
    <t>Trạm Y tế Xã Tân Thành</t>
  </si>
  <si>
    <t>45-041</t>
  </si>
  <si>
    <t>Trạm Y tế Tân Long</t>
  </si>
  <si>
    <t>45-042</t>
  </si>
  <si>
    <t>Trạm Y tế Xã Tân Lập</t>
  </si>
  <si>
    <t>45-043</t>
  </si>
  <si>
    <t>Trạm Y tế Tân Liên</t>
  </si>
  <si>
    <t>45-044</t>
  </si>
  <si>
    <t>Trạm Y tế Xã Húc</t>
  </si>
  <si>
    <t>45-045</t>
  </si>
  <si>
    <t>Trạm Y tế Xã Thuận</t>
  </si>
  <si>
    <t>45-046</t>
  </si>
  <si>
    <t>Trạm Y tế Xã Hướng Lộc</t>
  </si>
  <si>
    <t>45-047</t>
  </si>
  <si>
    <t>Trạm Y tế Xã Ba Tầng</t>
  </si>
  <si>
    <t>45-048</t>
  </si>
  <si>
    <t>Trạm Y tế Xã Thanh</t>
  </si>
  <si>
    <t>45-049</t>
  </si>
  <si>
    <t>Trạm Y tế Xã A Dơi</t>
  </si>
  <si>
    <t>45-050</t>
  </si>
  <si>
    <t>Trạm Y tế Xã Lìa</t>
  </si>
  <si>
    <t>45-052</t>
  </si>
  <si>
    <t>Trạm Y tế Xã Xy</t>
  </si>
  <si>
    <t>45-053</t>
  </si>
  <si>
    <t>Trạm Y tế thị trấn Gio Linh</t>
  </si>
  <si>
    <t>45-057</t>
  </si>
  <si>
    <t>Trạm Y tế Xã Linh Trường</t>
  </si>
  <si>
    <t>45-059</t>
  </si>
  <si>
    <t>Trạm Y tế Xã Gio Mai</t>
  </si>
  <si>
    <t>45-060</t>
  </si>
  <si>
    <t>Trạm Y tế Xã Hải Thái</t>
  </si>
  <si>
    <t>45-061</t>
  </si>
  <si>
    <t>Trạm Y tế Xã Gio Quang</t>
  </si>
  <si>
    <t>45-062</t>
  </si>
  <si>
    <t>Trạm Y tế thị trấn Cửa Việt</t>
  </si>
  <si>
    <t>45-063</t>
  </si>
  <si>
    <t>Trạm Y tế thị trấn Krông Klang</t>
  </si>
  <si>
    <t>45-064</t>
  </si>
  <si>
    <t>Trạm Y tế Xã Mò ó</t>
  </si>
  <si>
    <t>45-065</t>
  </si>
  <si>
    <t>Trạm Y tế Xã Hướng Hiệp</t>
  </si>
  <si>
    <t>45-066</t>
  </si>
  <si>
    <t>Trạm Y tế Xã Đakrông</t>
  </si>
  <si>
    <t>45-067</t>
  </si>
  <si>
    <t>Trạm Y tế Xã Triệu Nguyên</t>
  </si>
  <si>
    <t>45-068</t>
  </si>
  <si>
    <t>Trạm Y tế Xã Ba Lòng</t>
  </si>
  <si>
    <t>45-070</t>
  </si>
  <si>
    <t>Trạm Y tế Xã Ba Nang</t>
  </si>
  <si>
    <t>45-071</t>
  </si>
  <si>
    <t>Trạm Y tế Xã Tà Long</t>
  </si>
  <si>
    <t>45-072</t>
  </si>
  <si>
    <t>Trạm Y tế Xã Húc Nghì</t>
  </si>
  <si>
    <t>45-073</t>
  </si>
  <si>
    <t>Trạm Y tế Xã A Vao</t>
  </si>
  <si>
    <t>45-074</t>
  </si>
  <si>
    <t>Trạm Y tế Tà Rụt</t>
  </si>
  <si>
    <t>45-075</t>
  </si>
  <si>
    <t>Trạm Y tế Xã A Bung</t>
  </si>
  <si>
    <t>45-076</t>
  </si>
  <si>
    <t>Trạm Y tế Xã A Ngo</t>
  </si>
  <si>
    <t>45-077</t>
  </si>
  <si>
    <t>Trạm Y tế thị trấn Cam Lộ</t>
  </si>
  <si>
    <t>45-078</t>
  </si>
  <si>
    <t>Trạm Y tế Xã Cam Tuyền</t>
  </si>
  <si>
    <t>45-080</t>
  </si>
  <si>
    <t>Trạm Y tế Xã Cam Thủy</t>
  </si>
  <si>
    <t>45-081</t>
  </si>
  <si>
    <t>Trạm Y tế Xã Thanh An</t>
  </si>
  <si>
    <t>45-082</t>
  </si>
  <si>
    <t>Trạm Y tế Xã Cam Thành</t>
  </si>
  <si>
    <t>45-083</t>
  </si>
  <si>
    <t>Trạm Y tế Xã Cam Hiếu</t>
  </si>
  <si>
    <t>45-084</t>
  </si>
  <si>
    <t>Trạm Y tế Xã Cam Chính</t>
  </si>
  <si>
    <t>45-085</t>
  </si>
  <si>
    <t>Trạm Y tế thị trấn ái Tử</t>
  </si>
  <si>
    <t>45-086</t>
  </si>
  <si>
    <t>Trạm Y tế thị trấn Diên Sanh</t>
  </si>
  <si>
    <t>45-087</t>
  </si>
  <si>
    <t>Trạm Y tế Xã Hải Ba</t>
  </si>
  <si>
    <t>45-088</t>
  </si>
  <si>
    <t>Trạm Y tế Xã Hải Quế</t>
  </si>
  <si>
    <t>45-090</t>
  </si>
  <si>
    <t>Trạm Y tế Xã Hải Trường</t>
  </si>
  <si>
    <t>45-091</t>
  </si>
  <si>
    <t>Trạm Y tế Xã Hải Khê</t>
  </si>
  <si>
    <t>45-092</t>
  </si>
  <si>
    <t>Trung tâm Kiểm soát bệnh tật tỉnh</t>
  </si>
  <si>
    <t>45-093</t>
  </si>
  <si>
    <t>Trung tâm y tế huyện Đakrông-Cơ sở 2</t>
  </si>
  <si>
    <t>45-098</t>
  </si>
  <si>
    <t>Bệnh viện Y học cổ truyền và Phục hồi chức năng tỉnh</t>
  </si>
  <si>
    <t>45-101</t>
  </si>
  <si>
    <t>Bệnh xá công an tỉnh Quảng Trị</t>
  </si>
  <si>
    <t>45-104</t>
  </si>
  <si>
    <t>Phòng khám đa khoa Quang Trung</t>
  </si>
  <si>
    <t>45-105</t>
  </si>
  <si>
    <t>Bệnh viện Mắt</t>
  </si>
  <si>
    <t>45-106</t>
  </si>
  <si>
    <t>Phòng khám đa khoa Trường An</t>
  </si>
  <si>
    <t>45-107</t>
  </si>
  <si>
    <t>Phòng khám đa khoa Khải Hoàn</t>
  </si>
  <si>
    <t>45-108</t>
  </si>
  <si>
    <t>Phòng khám đa khoa Bác Sỹ Hoàng Đức Dũng</t>
  </si>
  <si>
    <t>45-110</t>
  </si>
  <si>
    <t>Trạm Y tế Phường An Đôn</t>
  </si>
  <si>
    <t>45-112</t>
  </si>
  <si>
    <t>Phòng khám đa khoa Đức Linh</t>
  </si>
  <si>
    <t>45-113</t>
  </si>
  <si>
    <t>Phòng khám đa khoa Hồng An</t>
  </si>
  <si>
    <t>45-115</t>
  </si>
  <si>
    <t>Bệnh viện chuyên khoa Lao và bệnh phổi</t>
  </si>
  <si>
    <t>45-118</t>
  </si>
  <si>
    <t>Phòng khám đa khoa 245</t>
  </si>
  <si>
    <t>45-119</t>
  </si>
  <si>
    <t>Phòng khám Đa khoa Tâm An</t>
  </si>
  <si>
    <t>45-302</t>
  </si>
  <si>
    <t>Trạm Y tế Xã Vĩnh Thái</t>
  </si>
  <si>
    <t>45-303</t>
  </si>
  <si>
    <t>Trạm Y tế Xã Vĩnh Tú</t>
  </si>
  <si>
    <t>45-304</t>
  </si>
  <si>
    <t>Trạm Y tế Xã Trung Nam</t>
  </si>
  <si>
    <t>45-305</t>
  </si>
  <si>
    <t>Trạm Y tế Xã Vĩnh Chấp</t>
  </si>
  <si>
    <t>45-307</t>
  </si>
  <si>
    <t>Trạm Y tế Xã Vĩnh Khê</t>
  </si>
  <si>
    <t>45-308</t>
  </si>
  <si>
    <t>Trạm Y tế Xã Vĩnh Long</t>
  </si>
  <si>
    <t>45-309</t>
  </si>
  <si>
    <t>Trạm Y tế Xã Kim Thạch</t>
  </si>
  <si>
    <t>45-310</t>
  </si>
  <si>
    <t>Trạm Y tế Xã Vĩnh Hoà</t>
  </si>
  <si>
    <t>45-312</t>
  </si>
  <si>
    <t>Trạm Y tế Xã Vĩnh Lâm</t>
  </si>
  <si>
    <t>45-313</t>
  </si>
  <si>
    <t>Trạm Y tế Xã Hiền Thành</t>
  </si>
  <si>
    <t>45-314</t>
  </si>
  <si>
    <t>Trạm Y tế Xã Vĩnh Thủy</t>
  </si>
  <si>
    <t>45-316</t>
  </si>
  <si>
    <t>Trạm Y tế Xã Vĩnh Hà</t>
  </si>
  <si>
    <t>45-317</t>
  </si>
  <si>
    <t>Trạm Y tế Xã Vĩnh Sơn</t>
  </si>
  <si>
    <t>45-319</t>
  </si>
  <si>
    <t>Trạm Y tế thị trấn Cửa Tùng</t>
  </si>
  <si>
    <t>45-320</t>
  </si>
  <si>
    <t>Trạm Y tế Xã Vĩnh Giang</t>
  </si>
  <si>
    <t>45-321</t>
  </si>
  <si>
    <t>Trạm Y tế Xã Vĩnh Ô</t>
  </si>
  <si>
    <t>45-322</t>
  </si>
  <si>
    <t>Trạm y tế thị trấn Bến Quan</t>
  </si>
  <si>
    <t>45-401</t>
  </si>
  <si>
    <t>Trạm Y tế Xã Gio Châu</t>
  </si>
  <si>
    <t>45-402</t>
  </si>
  <si>
    <t>Trạm Y tế Xã Trung Hải</t>
  </si>
  <si>
    <t>45-403</t>
  </si>
  <si>
    <t>Trạm Y tế Xã Trung Giang</t>
  </si>
  <si>
    <t>45-404</t>
  </si>
  <si>
    <t>Trạm Y tế Xã Trung Sơn</t>
  </si>
  <si>
    <t>45-405</t>
  </si>
  <si>
    <t>Trạm Y tế Xã Gio Mỹ</t>
  </si>
  <si>
    <t>45-406</t>
  </si>
  <si>
    <t>Trạm Y tế Xã Phong Bình</t>
  </si>
  <si>
    <t>45-407</t>
  </si>
  <si>
    <t>Trạm Y tế Xã Gio An</t>
  </si>
  <si>
    <t>45-410</t>
  </si>
  <si>
    <t>Trạm Y tế Xã Gio Hải</t>
  </si>
  <si>
    <t>45-411</t>
  </si>
  <si>
    <t>Trạm Y tế Xã Gio Sơn</t>
  </si>
  <si>
    <t>45-413</t>
  </si>
  <si>
    <t>Trạm Y tế Xã Linh Hải</t>
  </si>
  <si>
    <t>45-414</t>
  </si>
  <si>
    <t>Trạm Y tế Xã Gio Việt</t>
  </si>
  <si>
    <t>45-508</t>
  </si>
  <si>
    <t>Trạm Y tế Xã Cam Nghĩa</t>
  </si>
  <si>
    <t>45-600</t>
  </si>
  <si>
    <t>Trung tâm Y tế huyện Triệu Phong - Cơ sở 2</t>
  </si>
  <si>
    <t>45-601</t>
  </si>
  <si>
    <t>Trạm Y tế Xã Triệu ái</t>
  </si>
  <si>
    <t>45-602</t>
  </si>
  <si>
    <t>Trạm Y tế Xã Triệu Thượng</t>
  </si>
  <si>
    <t>45-603</t>
  </si>
  <si>
    <t>Trạm Y tế Xã Triệu Phước</t>
  </si>
  <si>
    <t>45-604</t>
  </si>
  <si>
    <t>Trạm Y tế Xã Triệu Vân</t>
  </si>
  <si>
    <t>45-605</t>
  </si>
  <si>
    <t>Trạm Y tế Xã Triệu Độ</t>
  </si>
  <si>
    <t>45-606</t>
  </si>
  <si>
    <t>Trạm Y tế Xã Triệu Trạch</t>
  </si>
  <si>
    <t>45-607</t>
  </si>
  <si>
    <t>Trạm Y tế Xã Triệu Đại</t>
  </si>
  <si>
    <t>45-608</t>
  </si>
  <si>
    <t>Trạm Y tế Xã Triệu Lăng</t>
  </si>
  <si>
    <t>45-609</t>
  </si>
  <si>
    <t>Trạm Y tế Xã Triệu Thuận</t>
  </si>
  <si>
    <t>45-610</t>
  </si>
  <si>
    <t>Trạm Y tế Xã Triệu Sơn</t>
  </si>
  <si>
    <t>45-611</t>
  </si>
  <si>
    <t>Trạm Y tế Xã Triệu Giang</t>
  </si>
  <si>
    <t>45-612</t>
  </si>
  <si>
    <t>Trạm Y tế Xã Triệu Hoà</t>
  </si>
  <si>
    <t>45-613</t>
  </si>
  <si>
    <t>Trạm Y tế Xã Triệu Tài</t>
  </si>
  <si>
    <t>45-615</t>
  </si>
  <si>
    <t>Trạm Y tế Xã Triệu Trung</t>
  </si>
  <si>
    <t>45-616</t>
  </si>
  <si>
    <t>Trạm Y tế Xã Triệu Long</t>
  </si>
  <si>
    <t>45-617</t>
  </si>
  <si>
    <t>Trạm Y tế Xã Triệu Thành</t>
  </si>
  <si>
    <t>45-618</t>
  </si>
  <si>
    <t>Trạm Y tế Xã Triệu An</t>
  </si>
  <si>
    <t>45-701</t>
  </si>
  <si>
    <t>Trạm Y tế Xã Hải Lâm</t>
  </si>
  <si>
    <t>45-702</t>
  </si>
  <si>
    <t>Trạm Y tế Xã Hải An</t>
  </si>
  <si>
    <t>45-705</t>
  </si>
  <si>
    <t>Trạm Y tế Xã Hải Quy</t>
  </si>
  <si>
    <t>45-707</t>
  </si>
  <si>
    <t>Trạm Y tế Xã Hải Hưng</t>
  </si>
  <si>
    <t>45-709</t>
  </si>
  <si>
    <t>Trạm Y tế Xã Hải Định</t>
  </si>
  <si>
    <t>45-710</t>
  </si>
  <si>
    <t>Trạm Y tế Xã Hải Dương</t>
  </si>
  <si>
    <t>45-713</t>
  </si>
  <si>
    <t>Trạm Y tế Xã Hải Phú</t>
  </si>
  <si>
    <t>45-716</t>
  </si>
  <si>
    <t>Trạm Y tế Xã Hải Lệ</t>
  </si>
  <si>
    <t>45-717</t>
  </si>
  <si>
    <t>Trạm Y tế Xã Hải Phong</t>
  </si>
  <si>
    <t>45-718</t>
  </si>
  <si>
    <t>Trạm Y tế Xã Hải Thượng</t>
  </si>
  <si>
    <t>45-719</t>
  </si>
  <si>
    <t>Trạm Y tế Xã Hải Sơn</t>
  </si>
  <si>
    <t>45-720</t>
  </si>
  <si>
    <t>Trạm Y tế Xã Hải Chánh</t>
  </si>
  <si>
    <t>45-833</t>
  </si>
  <si>
    <t>Bệnh xá Quân dân y Đoàn kinh tế quốc phòng 337/Quân khu 4</t>
  </si>
  <si>
    <t>45-834</t>
  </si>
  <si>
    <t>Phòng khám Đa Khoa Hiệp Đức</t>
  </si>
  <si>
    <t>45-835</t>
  </si>
  <si>
    <t>Phòng khám Đa khoa Đại Lộc</t>
  </si>
  <si>
    <t>97-404</t>
  </si>
  <si>
    <t>Bệnh xá BCHQS Quảng Trị/QK4</t>
  </si>
  <si>
    <t>46-001</t>
  </si>
  <si>
    <t>Bệnh viện Trung ương Huế</t>
  </si>
  <si>
    <t>46-002</t>
  </si>
  <si>
    <t>Bệnh viện Trường Đại học Y Dược Huế</t>
  </si>
  <si>
    <t>46-003</t>
  </si>
  <si>
    <t>Bệnh viện Giao thông vận tải Huế</t>
  </si>
  <si>
    <t>46-004</t>
  </si>
  <si>
    <t>Phòng Bảo vệ sức khỏe cán bộ</t>
  </si>
  <si>
    <t>46-005</t>
  </si>
  <si>
    <t>Bệnh viện Quân y 268</t>
  </si>
  <si>
    <t>46-006</t>
  </si>
  <si>
    <t>Phòng Y tế cơ quan Công ty cổ phần Dệt May Huế</t>
  </si>
  <si>
    <t>46-009</t>
  </si>
  <si>
    <t>46-010</t>
  </si>
  <si>
    <t>Bệnh viện Phong - Da liễu</t>
  </si>
  <si>
    <t>46-011</t>
  </si>
  <si>
    <t>Trung tâm y tế Thành phố Huế</t>
  </si>
  <si>
    <t>46-012</t>
  </si>
  <si>
    <t>Phòng khám đa khoa khu vực II</t>
  </si>
  <si>
    <t>46-014</t>
  </si>
  <si>
    <t>Trạm y tế phường An Hoà</t>
  </si>
  <si>
    <t>46-015</t>
  </si>
  <si>
    <t>Trạm y tế phường An Đông</t>
  </si>
  <si>
    <t>46-016</t>
  </si>
  <si>
    <t>Trạm y tế phường Thủy Biều</t>
  </si>
  <si>
    <t>46-017</t>
  </si>
  <si>
    <t>Trạm y tế phường Thủy Xuân</t>
  </si>
  <si>
    <t>46-019</t>
  </si>
  <si>
    <t>Trạm y tế phường Thuận Lộc</t>
  </si>
  <si>
    <t>46-020</t>
  </si>
  <si>
    <t>Trạm y tế phường An Cựu</t>
  </si>
  <si>
    <t>46-021</t>
  </si>
  <si>
    <t>Trạm y tế phường Phường Đúc</t>
  </si>
  <si>
    <t>46-022</t>
  </si>
  <si>
    <t>Trạm y tế phường Kim Long</t>
  </si>
  <si>
    <t>46-024</t>
  </si>
  <si>
    <t>Trạm y tế phường Gia Hội</t>
  </si>
  <si>
    <t>46-025</t>
  </si>
  <si>
    <t>Trạm y tế phường Phú Hậu</t>
  </si>
  <si>
    <t>46-028</t>
  </si>
  <si>
    <t>Trạm y tế phường Phú Hội</t>
  </si>
  <si>
    <t>46-029</t>
  </si>
  <si>
    <t>Trạm y tế phường Phú Nhuận</t>
  </si>
  <si>
    <t>46-031</t>
  </si>
  <si>
    <t>Trạm y tế phường Phước Vĩnh</t>
  </si>
  <si>
    <t>46-032</t>
  </si>
  <si>
    <t>Trạm y tế phường Tây Lộc</t>
  </si>
  <si>
    <t>46-033</t>
  </si>
  <si>
    <t>Trạm y tế phường Thuận Hoà</t>
  </si>
  <si>
    <t>46-034</t>
  </si>
  <si>
    <t>Trạm y tế phường Đông Ba</t>
  </si>
  <si>
    <t>46-035</t>
  </si>
  <si>
    <t>Trạm y tế phường Trường An</t>
  </si>
  <si>
    <t>46-036</t>
  </si>
  <si>
    <t>Trạm y tế phường Vĩnh Ninh</t>
  </si>
  <si>
    <t>46-037</t>
  </si>
  <si>
    <t>Trạm y tế phường Vỹ Dạ</t>
  </si>
  <si>
    <t>46-038</t>
  </si>
  <si>
    <t>Trạm y tế phường Xuân Phú</t>
  </si>
  <si>
    <t>46-041</t>
  </si>
  <si>
    <t>Trung tâm y tế huyện Phong Điền</t>
  </si>
  <si>
    <t>46-044</t>
  </si>
  <si>
    <t>Trạm y tế xã Điền Môn</t>
  </si>
  <si>
    <t>46-045</t>
  </si>
  <si>
    <t>Trạm y tế xã Điền Hương</t>
  </si>
  <si>
    <t>46-046</t>
  </si>
  <si>
    <t>Trạm y tế xã Điền Hoà</t>
  </si>
  <si>
    <t>46-047</t>
  </si>
  <si>
    <t>Trạm y tế xã Điền Lộc</t>
  </si>
  <si>
    <t>46-048</t>
  </si>
  <si>
    <t>Trạm y tế xã Phong An</t>
  </si>
  <si>
    <t>46-049</t>
  </si>
  <si>
    <t>Trạm y tế xã Phong Bình</t>
  </si>
  <si>
    <t>46-050</t>
  </si>
  <si>
    <t>Trạm y tế xã Phong Chương</t>
  </si>
  <si>
    <t>46-051</t>
  </si>
  <si>
    <t>Trạm y tế xã Phong Hải</t>
  </si>
  <si>
    <t>46-052</t>
  </si>
  <si>
    <t>Trạm y tế xã Phong Hiền</t>
  </si>
  <si>
    <t>46-053</t>
  </si>
  <si>
    <t>Trạm y tế xã Phong Hoà</t>
  </si>
  <si>
    <t>46-054</t>
  </si>
  <si>
    <t>Trạm y tế xã Phong Mỹ</t>
  </si>
  <si>
    <t>46-055</t>
  </si>
  <si>
    <t>Trạm y tế xã Phong Sơn</t>
  </si>
  <si>
    <t>46-056</t>
  </si>
  <si>
    <t>Trạm y tế xã Phong Xuân</t>
  </si>
  <si>
    <t>46-057</t>
  </si>
  <si>
    <t>Trạm y tế xã Phong Thu</t>
  </si>
  <si>
    <t>46-058</t>
  </si>
  <si>
    <t>Trạm y tế xã Điền Hải</t>
  </si>
  <si>
    <t>46-059</t>
  </si>
  <si>
    <t>Trạm y tế thị trấn Phong Điền</t>
  </si>
  <si>
    <t>46-060</t>
  </si>
  <si>
    <t>Trung tâm y tế huyện Quảng Điền</t>
  </si>
  <si>
    <t>46-061</t>
  </si>
  <si>
    <t>Trạm y tế xã Quảng An</t>
  </si>
  <si>
    <t>46-062</t>
  </si>
  <si>
    <t>Trạm y tế xã Quảng Công</t>
  </si>
  <si>
    <t>46-063</t>
  </si>
  <si>
    <t>Trạm y tế xã Quảng Lợi</t>
  </si>
  <si>
    <t>46-064</t>
  </si>
  <si>
    <t>Trạm y tế xã Quảng Ngạn</t>
  </si>
  <si>
    <t>46-065</t>
  </si>
  <si>
    <t>Trạm y tế xã Quảng Phước</t>
  </si>
  <si>
    <t>46-066</t>
  </si>
  <si>
    <t>46-067</t>
  </si>
  <si>
    <t>46-068</t>
  </si>
  <si>
    <t>Trạm y tế xã Quảng Thành</t>
  </si>
  <si>
    <t>46-069</t>
  </si>
  <si>
    <t>Trạm y tế xã Quảng Thọ</t>
  </si>
  <si>
    <t>46-070</t>
  </si>
  <si>
    <t>Trạm y tế xã Quảng Vinh</t>
  </si>
  <si>
    <t>46-071</t>
  </si>
  <si>
    <t>Trạm y tế thị trấn Sịa</t>
  </si>
  <si>
    <t>46-072</t>
  </si>
  <si>
    <t>Trung tâm y tế thị xã Hương Trà</t>
  </si>
  <si>
    <t>46-074</t>
  </si>
  <si>
    <t>Bệnh viện đa khoa Bình Điền</t>
  </si>
  <si>
    <t>46-075</t>
  </si>
  <si>
    <t>Trạm y tế Phường Hương An</t>
  </si>
  <si>
    <t>46-076</t>
  </si>
  <si>
    <t>Trạm y tế Xã Hương Bình</t>
  </si>
  <si>
    <t>46-077</t>
  </si>
  <si>
    <t>Trạm y tế Phường Hương Chữ</t>
  </si>
  <si>
    <t>46-078</t>
  </si>
  <si>
    <t>Trạm y tế Xã Hương Phong</t>
  </si>
  <si>
    <t>46-079</t>
  </si>
  <si>
    <t>Trạm y tế xã Hương Thọ</t>
  </si>
  <si>
    <t>46-080</t>
  </si>
  <si>
    <t>Trạm y tế Xã Hương Toàn</t>
  </si>
  <si>
    <t>46-081</t>
  </si>
  <si>
    <t>Trạm y tế Phường Hương Văn</t>
  </si>
  <si>
    <t>46-082</t>
  </si>
  <si>
    <t>Trạm y tế Phường Hương Vân</t>
  </si>
  <si>
    <t>46-083</t>
  </si>
  <si>
    <t>Trạm y tế Phường Hương Vinh</t>
  </si>
  <si>
    <t>46-084</t>
  </si>
  <si>
    <t>Trạm y tế Phường Hương Xuân</t>
  </si>
  <si>
    <t>46-085</t>
  </si>
  <si>
    <t>Trạm y tế Xã HảI Dương</t>
  </si>
  <si>
    <t>46-086</t>
  </si>
  <si>
    <t>Trạm y tế Phường Hương Hồ</t>
  </si>
  <si>
    <t>46-088</t>
  </si>
  <si>
    <t>Trạm y tế Xã Bình Thành</t>
  </si>
  <si>
    <t>46-091</t>
  </si>
  <si>
    <t>Trung tâm y tế huyện Phú Vang</t>
  </si>
  <si>
    <t>46-093</t>
  </si>
  <si>
    <t>Phòng khám đa khoa khu vực Thuận An</t>
  </si>
  <si>
    <t>46-094</t>
  </si>
  <si>
    <t>Trạm y tế Phường Thuận An</t>
  </si>
  <si>
    <t>46-095</t>
  </si>
  <si>
    <t>Trạm y tế thị trấn Phú Đa</t>
  </si>
  <si>
    <t>46-096</t>
  </si>
  <si>
    <t>Trạm y tế xã Phú An</t>
  </si>
  <si>
    <t>46-097</t>
  </si>
  <si>
    <t>Trạm y tế xã Phú Dương</t>
  </si>
  <si>
    <t>46-098</t>
  </si>
  <si>
    <t>Trạm y tế xã Phú Diên</t>
  </si>
  <si>
    <t>46-099</t>
  </si>
  <si>
    <t>Trạm y tế xã Phú Hải</t>
  </si>
  <si>
    <t>46-100</t>
  </si>
  <si>
    <t>Trạm y tế xã Phú Hồ</t>
  </si>
  <si>
    <t>46-101</t>
  </si>
  <si>
    <t>46-102</t>
  </si>
  <si>
    <t>Trạm y tế xã Phú Mậu</t>
  </si>
  <si>
    <t>46-103</t>
  </si>
  <si>
    <t>46-104</t>
  </si>
  <si>
    <t>46-105</t>
  </si>
  <si>
    <t>Trạm y tế Phường Phú Thượng</t>
  </si>
  <si>
    <t>46-106</t>
  </si>
  <si>
    <t>Trạm y tế xã Phú Thuận</t>
  </si>
  <si>
    <t>46-107</t>
  </si>
  <si>
    <t>46-108</t>
  </si>
  <si>
    <t>Trạm y tế xã Vinh An</t>
  </si>
  <si>
    <t>46-109</t>
  </si>
  <si>
    <t>Trạm y tế xã Vinh Hà</t>
  </si>
  <si>
    <t>46-112</t>
  </si>
  <si>
    <t>Trạm y tế xã Vinh Thanh</t>
  </si>
  <si>
    <t>46-113</t>
  </si>
  <si>
    <t>Trạm y tế xã Vinh Xuân</t>
  </si>
  <si>
    <t>46-114</t>
  </si>
  <si>
    <t>Trung tâm y tế thị xã Hương Thủy</t>
  </si>
  <si>
    <t>46-115</t>
  </si>
  <si>
    <t>Trạm y tế phường Phú Bài</t>
  </si>
  <si>
    <t>46-116</t>
  </si>
  <si>
    <t>Trạm y tế xã Dương Hoà</t>
  </si>
  <si>
    <t>46-117</t>
  </si>
  <si>
    <t>46-118</t>
  </si>
  <si>
    <t>Trạm y tế xã Thủy Bằng</t>
  </si>
  <si>
    <t>46-119</t>
  </si>
  <si>
    <t>Trạm y tế phường Thủy Châu</t>
  </si>
  <si>
    <t>46-120</t>
  </si>
  <si>
    <t>Trạm y tế phường Thủy Dương</t>
  </si>
  <si>
    <t>46-121</t>
  </si>
  <si>
    <t>Trạm y tế phường Thủy Lương</t>
  </si>
  <si>
    <t>46-122</t>
  </si>
  <si>
    <t>Trạm y tế phường Thủy Phương</t>
  </si>
  <si>
    <t>46-123</t>
  </si>
  <si>
    <t>Trạm y tế xã Thủy Phù</t>
  </si>
  <si>
    <t>46-124</t>
  </si>
  <si>
    <t>Trạm y tế xã Thủy tân</t>
  </si>
  <si>
    <t>46-125</t>
  </si>
  <si>
    <t>Trạm y tế xã Thủy Thanh</t>
  </si>
  <si>
    <t>46-126</t>
  </si>
  <si>
    <t>Trạm y tế phường Thủy Vân</t>
  </si>
  <si>
    <t>46-127</t>
  </si>
  <si>
    <t>Trung tâm y tế huyện Phú Lộc Cơ sở I</t>
  </si>
  <si>
    <t>46-129</t>
  </si>
  <si>
    <t>Trung tâm y tế huyện Phú Lộc cơ sở Chân Mây</t>
  </si>
  <si>
    <t>46-130</t>
  </si>
  <si>
    <t>Phòng khám đa khoa khu vực Vinh Giang</t>
  </si>
  <si>
    <t>46-131</t>
  </si>
  <si>
    <t>Trạm y tế thị trấn Lăng Cô</t>
  </si>
  <si>
    <t>46-132</t>
  </si>
  <si>
    <t>Trạm y tế xã Lộc Điền</t>
  </si>
  <si>
    <t>46-134</t>
  </si>
  <si>
    <t>Trạm y tế xã Lộc Bổn</t>
  </si>
  <si>
    <t>46-135</t>
  </si>
  <si>
    <t>Trạm y tế xã Lộc Hoà</t>
  </si>
  <si>
    <t>46-136</t>
  </si>
  <si>
    <t>Trạm y tế xã Lộc sơn</t>
  </si>
  <si>
    <t>46-137</t>
  </si>
  <si>
    <t>46-139</t>
  </si>
  <si>
    <t>Trạm y tế xã Vinh Hiền</t>
  </si>
  <si>
    <t>46-140</t>
  </si>
  <si>
    <t>Trạm y tế xã Vinh Hưng</t>
  </si>
  <si>
    <t>46-141</t>
  </si>
  <si>
    <t>Trạm y tế xã Vinh Mỹ</t>
  </si>
  <si>
    <t>46-142</t>
  </si>
  <si>
    <t>46-143</t>
  </si>
  <si>
    <t>Trạm y tế xã Lộc Vĩnh</t>
  </si>
  <si>
    <t>46-144</t>
  </si>
  <si>
    <t>Trạm y tế xã Lộc Bình</t>
  </si>
  <si>
    <t>46-146</t>
  </si>
  <si>
    <t>Trạm y tế xã Lộc Tiến</t>
  </si>
  <si>
    <t>46-147</t>
  </si>
  <si>
    <t>Trạm y tế xã Lộc Trì</t>
  </si>
  <si>
    <t>46-148</t>
  </si>
  <si>
    <t>Trạm y tế thị trấn Phú Lộc</t>
  </si>
  <si>
    <t>46-149</t>
  </si>
  <si>
    <t>Trung tâm y tế huyện Nam Đông</t>
  </si>
  <si>
    <t>46-152</t>
  </si>
  <si>
    <t>Trạm y tế xã Hương Hữu</t>
  </si>
  <si>
    <t>46-154</t>
  </si>
  <si>
    <t>Trạm y tế xã Hương Lộc</t>
  </si>
  <si>
    <t>46-155</t>
  </si>
  <si>
    <t>Trạm y tế xã Hương Phú</t>
  </si>
  <si>
    <t>46-156</t>
  </si>
  <si>
    <t>46-157</t>
  </si>
  <si>
    <t>Trạm y tế xã Thượng Lộ</t>
  </si>
  <si>
    <t>46-158</t>
  </si>
  <si>
    <t>46-159</t>
  </si>
  <si>
    <t>Trạm y tế xã Thượng Nhật</t>
  </si>
  <si>
    <t>46-160</t>
  </si>
  <si>
    <t>Trạm y tế xã Thượng Quảng</t>
  </si>
  <si>
    <t>46-162</t>
  </si>
  <si>
    <t>Trung tâm y tế huyện A Lưới</t>
  </si>
  <si>
    <t>46-164</t>
  </si>
  <si>
    <t>Trạm y tế xã A Roằng</t>
  </si>
  <si>
    <t>46-165</t>
  </si>
  <si>
    <t>Trạm y tế xã Hương Nguyên</t>
  </si>
  <si>
    <t>46-166</t>
  </si>
  <si>
    <t>Trạm y tế xã Hồng Bắc</t>
  </si>
  <si>
    <t>46-167</t>
  </si>
  <si>
    <t>Trạm y tế xã Hồng Hạ</t>
  </si>
  <si>
    <t>46-168</t>
  </si>
  <si>
    <t>Trạm y tế xã Hồng Thượng</t>
  </si>
  <si>
    <t>46-169</t>
  </si>
  <si>
    <t>46-171</t>
  </si>
  <si>
    <t>46-172</t>
  </si>
  <si>
    <t>46-173</t>
  </si>
  <si>
    <t>46-175</t>
  </si>
  <si>
    <t>46-177</t>
  </si>
  <si>
    <t>Trạm y tế xã Hồng Kim</t>
  </si>
  <si>
    <t>46-178</t>
  </si>
  <si>
    <t>Trạm y tế xã Hương Phong</t>
  </si>
  <si>
    <t>46-181</t>
  </si>
  <si>
    <t>Trạm y tế xã A Ngo</t>
  </si>
  <si>
    <t>46-183</t>
  </si>
  <si>
    <t>46-184</t>
  </si>
  <si>
    <t>Trạm y tế thị trấn A Lưới</t>
  </si>
  <si>
    <t>46-185</t>
  </si>
  <si>
    <t>Bệnh viện Mắt Huế</t>
  </si>
  <si>
    <t>46-186</t>
  </si>
  <si>
    <t>Bệnh viện Răng Hàm Mặt Huế</t>
  </si>
  <si>
    <t>46-187</t>
  </si>
  <si>
    <t>46-189</t>
  </si>
  <si>
    <t>Bệnh viện Chấn thương chỉnh hình - Phẫu thuật tạo hình Huế</t>
  </si>
  <si>
    <t>46-190</t>
  </si>
  <si>
    <t>Bệnh viện đa khoa Hoàng Viết Thắng</t>
  </si>
  <si>
    <t>46-191</t>
  </si>
  <si>
    <t>Phòng khám đa khoa MeDic 01 Bến Nghé</t>
  </si>
  <si>
    <t>46-195</t>
  </si>
  <si>
    <t>Bệnh viện Tâm thần Huế</t>
  </si>
  <si>
    <t>46-196</t>
  </si>
  <si>
    <t>Trạm y tế phường Hương Sơ</t>
  </si>
  <si>
    <t>46-197</t>
  </si>
  <si>
    <t>Trạm y tế phường An Tây</t>
  </si>
  <si>
    <t>46-200</t>
  </si>
  <si>
    <t>Phòng khám đa khoa Medic 69 Nguyễn Huệ</t>
  </si>
  <si>
    <t>46-202</t>
  </si>
  <si>
    <t>Phòng khám đa khoa Nguyễn Xuân Dũ</t>
  </si>
  <si>
    <t>46-204</t>
  </si>
  <si>
    <t>Bệnh viện đa khoa Trung ương Huế - Cơ sở 2</t>
  </si>
  <si>
    <t>46-205</t>
  </si>
  <si>
    <t>Bệnh viện Phổi tỉnh Thừa Thiên Huế</t>
  </si>
  <si>
    <t>46-206</t>
  </si>
  <si>
    <t>Phòng khám đa khoa Âu Lạc</t>
  </si>
  <si>
    <t>46-207</t>
  </si>
  <si>
    <t>Phòng khám đa khoa 102 Phạm Văn Đồng</t>
  </si>
  <si>
    <t>46-209</t>
  </si>
  <si>
    <t>Bệnh xá Công an tỉnh Thừa Thiên Huế</t>
  </si>
  <si>
    <t>46-210</t>
  </si>
  <si>
    <t>Phòng khám đa khoa Thanh Sơn</t>
  </si>
  <si>
    <t>46-211</t>
  </si>
  <si>
    <t>Phòng khám chuyên khoa và điều trị nghiện chất - Trung tâm Kiểm soát bệnh tật tỉnh Thừa Thiên Huế</t>
  </si>
  <si>
    <t>46-212</t>
  </si>
  <si>
    <t>Phòng khám đa khoa Việt Nhật</t>
  </si>
  <si>
    <t>46-213</t>
  </si>
  <si>
    <t>Phòng khám Bác sĩ gia đình</t>
  </si>
  <si>
    <t>46-214</t>
  </si>
  <si>
    <t>Phòng khám đa khoa Cựu quân nhân</t>
  </si>
  <si>
    <t>46-216</t>
  </si>
  <si>
    <t>Phòng khám đa khoa y khoa Pháp Việt</t>
  </si>
  <si>
    <t>46-217</t>
  </si>
  <si>
    <t>Phòng khám đa khoa Lộc An</t>
  </si>
  <si>
    <t>46-322</t>
  </si>
  <si>
    <t>Phòng khám đa khoa Thuận Đức</t>
  </si>
  <si>
    <t>46-323</t>
  </si>
  <si>
    <t>Phòng khám đa khoa Nguyễn Quang Hợp</t>
  </si>
  <si>
    <t>46-324</t>
  </si>
  <si>
    <t>Trạm Y tế xã Hương Xuân</t>
  </si>
  <si>
    <t>46-325</t>
  </si>
  <si>
    <t>46-326</t>
  </si>
  <si>
    <t>Trạm y tế xã Lâm Đớt</t>
  </si>
  <si>
    <t>46-327</t>
  </si>
  <si>
    <t>46-328</t>
  </si>
  <si>
    <t>Trạm y tế xã Quảng Nhâm</t>
  </si>
  <si>
    <t>46-329</t>
  </si>
  <si>
    <t>Trạm y tế xã Giang Hải</t>
  </si>
  <si>
    <t>46-330</t>
  </si>
  <si>
    <t>Trạm y tế xã Bình Tiến</t>
  </si>
  <si>
    <t>46-331</t>
  </si>
  <si>
    <t>46-332</t>
  </si>
  <si>
    <t>Phòng khám đa khoa Medic - Chi Lăng</t>
  </si>
  <si>
    <t>46-333</t>
  </si>
  <si>
    <t>Phòng khám đa khoa Điền Hải</t>
  </si>
  <si>
    <t>46-335</t>
  </si>
  <si>
    <t>Cơ sở cách ly tập trung người nhiễm SARS-CoV-2 không triệu chứng tại Trường Cao đẳng nghề số 23</t>
  </si>
  <si>
    <t>46-337</t>
  </si>
  <si>
    <t>Khung quản lý, tiếp nhận, điều trị người nhiễm virus SARS-Cov-2 không triệu chứng hoặc triệu chứng nhẹ tại Ký túc xá Trường Công thương (T3-F0)</t>
  </si>
  <si>
    <t>46-338</t>
  </si>
  <si>
    <t>Khung quản lý, tiếp nhận người nhiễm virus SARS-Cov-2 không triệu chứng hoặc triệu chứng nhẹ tại Công ty Hello Quốc tế Việt Nam và Công ty Tân Bảo Thành (T2.1 - F0)</t>
  </si>
  <si>
    <t>46-339</t>
  </si>
  <si>
    <t>Khung quản lý, tiếp nhận người nhiễm virus SARS-Cov- 2 không triệu chứng hoặc triệu chứng nhẹ tại tại Trường nghiệp vụ Thuế (T4 - F0) thuộc Trung tâm Y tế thành phố Huế</t>
  </si>
  <si>
    <t>46-340</t>
  </si>
  <si>
    <t>Khung tiếp nhận, cách ly người nhiễm virus Sarc-Covid-2 không triệu chứng hoặc triệu chứng nhẹ tại Trung tâm huấn luyện và bồi dưỡng nghiệp vụ Công an tỉnh (TTHL-F0)</t>
  </si>
  <si>
    <t>46-341</t>
  </si>
  <si>
    <t>Khung quản lý, tiếp nhận, điều trị người  nhiễm virus SARS-CoV-2 không triệu chứng hoặc triệu chứng nhẹ tại Nhà khách  huyện A Lưới (HAL - F0)</t>
  </si>
  <si>
    <t>46-342</t>
  </si>
  <si>
    <t>Khung quản lý, tiếp nhận, điều trị người  nhiễm virus SARS-CoV-2 không triệu chứng hoặc triệu chứng nhẹ tại Trung tâm  Chính trị huyện A Lưới (TTCTHAL - F0)</t>
  </si>
  <si>
    <t>46-345</t>
  </si>
  <si>
    <t>Khung quản lý, tiếp nhận, điều trị người nhiễm virus SARS-CoV-2 không triệu chứng hoặc triệu chứng nhẹ tại Khu cách ly trụ sở Chi cục Thuế Hương Điền</t>
  </si>
  <si>
    <t>46-347</t>
  </si>
  <si>
    <t>Khung quản lý, tiếp nhận, điều trị người nhiễm virus  SARS-Cov-2 không triệu chứng hoặc triệu chứng nhẹ tại huyện A Lưới (NĐHSXHAL-F0)</t>
  </si>
  <si>
    <t>46-350</t>
  </si>
  <si>
    <t>Phòng khám đa khoa y tế 24/7 Tâm Đức</t>
  </si>
  <si>
    <t>46-351</t>
  </si>
  <si>
    <t>Phòng khám đa khoa chất lượng cao VNmed</t>
  </si>
  <si>
    <t>97-010</t>
  </si>
  <si>
    <t>BX BĐBP Thừa Thiên-Huế</t>
  </si>
  <si>
    <t>48-001</t>
  </si>
  <si>
    <t>Bệnh viện Đà Nẵng</t>
  </si>
  <si>
    <t>48-002</t>
  </si>
  <si>
    <t>Bệnh viện C Đà Nẵng</t>
  </si>
  <si>
    <t>48-003</t>
  </si>
  <si>
    <t>Trung tâm y tế Quận Hải Châu</t>
  </si>
  <si>
    <t>48-004</t>
  </si>
  <si>
    <t>Trung tâm Y tế quận Thanh Khê</t>
  </si>
  <si>
    <t>48-005</t>
  </si>
  <si>
    <t>Trung tâm y tế Quận Sơn Trà</t>
  </si>
  <si>
    <t>48-006</t>
  </si>
  <si>
    <t>Bệnh viện Quân Y 17/ Cục Hậu cần/Quân Khu V</t>
  </si>
  <si>
    <t>48-008</t>
  </si>
  <si>
    <t>Trung tâm y tế Quận Liên Chiểu</t>
  </si>
  <si>
    <t>48-009</t>
  </si>
  <si>
    <t>Bệnh viện Mắt Đà Nẵng</t>
  </si>
  <si>
    <t>48-010</t>
  </si>
  <si>
    <t>Trung tâm y tế Quận Ngũ Hành Sơn</t>
  </si>
  <si>
    <t>48-012</t>
  </si>
  <si>
    <t>Bệnh viện đa khoa Nam Liên Chiểu</t>
  </si>
  <si>
    <t>48-013</t>
  </si>
  <si>
    <t>Bệnh viện Da Liễu Thành phố Đà Nẵng</t>
  </si>
  <si>
    <t>48-014</t>
  </si>
  <si>
    <t>Bệnh viện Phổi Đà Nẵng</t>
  </si>
  <si>
    <t>48-015</t>
  </si>
  <si>
    <t>Bệnh viện Tâm Thần Thành phố Đà Nẵng</t>
  </si>
  <si>
    <t>48-016</t>
  </si>
  <si>
    <t>Trạm y tế phường Thanh Khê Tây</t>
  </si>
  <si>
    <t>48-017</t>
  </si>
  <si>
    <t>Bệnh viện Y học Cổ truyền thành phố Đà Nẵng</t>
  </si>
  <si>
    <t>48-018</t>
  </si>
  <si>
    <t>Trạm y tế xã Hòa Liên</t>
  </si>
  <si>
    <t>48-019</t>
  </si>
  <si>
    <t>Trạm y tế xã Hòa Ninh</t>
  </si>
  <si>
    <t>48-020</t>
  </si>
  <si>
    <t>48-021</t>
  </si>
  <si>
    <t>Trạm y tế xã Hòa Bắc</t>
  </si>
  <si>
    <t>48-022</t>
  </si>
  <si>
    <t>Trạm y tế phường Hòa Quý</t>
  </si>
  <si>
    <t>48-024</t>
  </si>
  <si>
    <t>Trạm y tế xã Hòa Khương</t>
  </si>
  <si>
    <t>48-025</t>
  </si>
  <si>
    <t>48-026</t>
  </si>
  <si>
    <t>Trạm y tế phường Thọ Quang</t>
  </si>
  <si>
    <t>48-027</t>
  </si>
  <si>
    <t>48-028</t>
  </si>
  <si>
    <t>Trạm y tế xã Hòa Nhơn</t>
  </si>
  <si>
    <t>48-029</t>
  </si>
  <si>
    <t>Trạm y tế xã Hòa Phước</t>
  </si>
  <si>
    <t>48-031</t>
  </si>
  <si>
    <t>Trạm y tế xã Hoà Châu</t>
  </si>
  <si>
    <t>48-032</t>
  </si>
  <si>
    <t>Trạm y tế Xã Hòa Tiến</t>
  </si>
  <si>
    <t>48-033</t>
  </si>
  <si>
    <t>48-034</t>
  </si>
  <si>
    <t>Trạm y tế phường Hải Châu 1</t>
  </si>
  <si>
    <t>48-035</t>
  </si>
  <si>
    <t>Trạm y tế phường Thạch Thang</t>
  </si>
  <si>
    <t>48-036</t>
  </si>
  <si>
    <t>Trạm y tế phường Thuận Phước</t>
  </si>
  <si>
    <t>48-037</t>
  </si>
  <si>
    <t>Trạm y tế phường Nam Dương</t>
  </si>
  <si>
    <t>48-038</t>
  </si>
  <si>
    <t>Trạm y tế phường Bình Hiên</t>
  </si>
  <si>
    <t>48-039</t>
  </si>
  <si>
    <t>Trạm y tế phường Bình Thuận</t>
  </si>
  <si>
    <t>48-043</t>
  </si>
  <si>
    <t>Trạm y tế phường Phước Ninh</t>
  </si>
  <si>
    <t>48-044</t>
  </si>
  <si>
    <t>Trạm y tế phường Hải Châu 2</t>
  </si>
  <si>
    <t>48-045</t>
  </si>
  <si>
    <t>Trạm y tế phường Tam Thuận</t>
  </si>
  <si>
    <t>48-046</t>
  </si>
  <si>
    <t>Trạm y tế phường Xuân Hà</t>
  </si>
  <si>
    <t>48-047</t>
  </si>
  <si>
    <t>Trạm y tế phường Thanh Khê Đông</t>
  </si>
  <si>
    <t>48-048</t>
  </si>
  <si>
    <t>Trạm y tế phường An Khê</t>
  </si>
  <si>
    <t>48-049</t>
  </si>
  <si>
    <t>Trạm y tế phường Vĩnh Trung</t>
  </si>
  <si>
    <t>48-050</t>
  </si>
  <si>
    <t>Trạm y tế phường Thạc Gián</t>
  </si>
  <si>
    <t>48-051</t>
  </si>
  <si>
    <t>Trạm y tế phường Chính Gián</t>
  </si>
  <si>
    <t>48-052</t>
  </si>
  <si>
    <t>Trạm y tế phường Tân Chính</t>
  </si>
  <si>
    <t>48-053</t>
  </si>
  <si>
    <t>Trạm y tế phường Hòa Minh</t>
  </si>
  <si>
    <t>48-055</t>
  </si>
  <si>
    <t>Trạm y tế phường Hòa Khánh Bắc</t>
  </si>
  <si>
    <t>48-056</t>
  </si>
  <si>
    <t>Trạm y tế phường An Hải Bắc</t>
  </si>
  <si>
    <t>48-057</t>
  </si>
  <si>
    <t>Trạm y tế phường An Hải Tây</t>
  </si>
  <si>
    <t>48-058</t>
  </si>
  <si>
    <t>Trạm y tế phường An Hải Đông</t>
  </si>
  <si>
    <t>48-059</t>
  </si>
  <si>
    <t>Trạm y tế phường Mân Thái</t>
  </si>
  <si>
    <t>48-060</t>
  </si>
  <si>
    <t>Trạm y tế phường Nại Hiên Đông</t>
  </si>
  <si>
    <t>48-061</t>
  </si>
  <si>
    <t>Trạm y tế phường Phước Mỹ</t>
  </si>
  <si>
    <t>48-062</t>
  </si>
  <si>
    <t>Trạm y tế phường Hòa Hải</t>
  </si>
  <si>
    <t>48-063</t>
  </si>
  <si>
    <t>Trạm y tế phường Mỹ An</t>
  </si>
  <si>
    <t>48-064</t>
  </si>
  <si>
    <t>Trạm y tế phường Hòa Thọ Đông</t>
  </si>
  <si>
    <t>48-065</t>
  </si>
  <si>
    <t>Bệnh viện 199</t>
  </si>
  <si>
    <t>48-067</t>
  </si>
  <si>
    <t>Trạm y tế phường Khuê Mỹ</t>
  </si>
  <si>
    <t>48-068</t>
  </si>
  <si>
    <t>Trạm y tế phường Hòa Khê</t>
  </si>
  <si>
    <t>48-069</t>
  </si>
  <si>
    <t>Trạm y tế phường Hòa Thọ Tây</t>
  </si>
  <si>
    <t>48-070</t>
  </si>
  <si>
    <t>Trạm y tế phường Hòa An</t>
  </si>
  <si>
    <t>48-071</t>
  </si>
  <si>
    <t>Trạm y tế phường Hòa Khánh Nam</t>
  </si>
  <si>
    <t>48-072</t>
  </si>
  <si>
    <t>Bệnh viện đa khoa Hoàn Mỹ Đà Nẵng</t>
  </si>
  <si>
    <t>48-073</t>
  </si>
  <si>
    <t>Bệnh viện đa khoa Bình Dân</t>
  </si>
  <si>
    <t>48-075</t>
  </si>
  <si>
    <t>Trung tâm y tế Quận Cẩm Lệ</t>
  </si>
  <si>
    <t>48-076</t>
  </si>
  <si>
    <t>Bệnh viện Phục hồi chức năng Thành phố Đà Nẵng</t>
  </si>
  <si>
    <t>48-079</t>
  </si>
  <si>
    <t>Trạm y tế phường Hòa Hiệp Bắc</t>
  </si>
  <si>
    <t>48-080</t>
  </si>
  <si>
    <t>Trạm y tế phường Hòa Hiệp Nam</t>
  </si>
  <si>
    <t>48-082</t>
  </si>
  <si>
    <t>Trạm y tế phường Hòa Thuận Tây</t>
  </si>
  <si>
    <t>48-083</t>
  </si>
  <si>
    <t>Trạm y tế phường Hòa Thuận Đông</t>
  </si>
  <si>
    <t>48-084</t>
  </si>
  <si>
    <t>Trạm y tế phường Hòa Cường Bắc</t>
  </si>
  <si>
    <t>48-085</t>
  </si>
  <si>
    <t>Trạm y tế phường Hòa Cường Nam</t>
  </si>
  <si>
    <t>48-088</t>
  </si>
  <si>
    <t>Trạm y tế phường Khuê Trung</t>
  </si>
  <si>
    <t>48-089</t>
  </si>
  <si>
    <t>Trạm y tế phường Hòa Phát</t>
  </si>
  <si>
    <t>48-090</t>
  </si>
  <si>
    <t>Trạm y tế phường Hòa Xuân</t>
  </si>
  <si>
    <t>48-093</t>
  </si>
  <si>
    <t>Cơ sở xã hội Bầu Bàng</t>
  </si>
  <si>
    <t>48-096</t>
  </si>
  <si>
    <t>Trạm Y tế Công ty Cổ phần Cao su Đà Nẵng</t>
  </si>
  <si>
    <t>48-098</t>
  </si>
  <si>
    <t>Trạm Y tế cơ quan - Tổng Công ty CP Dệt may Hoà Thọ</t>
  </si>
  <si>
    <t>48-105</t>
  </si>
  <si>
    <t>Trạm Y tế Công ty Cổ phần Vinatex Đà Nẵng</t>
  </si>
  <si>
    <t>48-116</t>
  </si>
  <si>
    <t>Trạm Y tế - Công ty Cổ phần Dệt may 29/3</t>
  </si>
  <si>
    <t>48-120</t>
  </si>
  <si>
    <t>Bệnh viện Chỉnh hình và Phục hồi chức năng Đà Nẵng</t>
  </si>
  <si>
    <t>48-121</t>
  </si>
  <si>
    <t>Trung tâm Chẩn đoán Y khoa</t>
  </si>
  <si>
    <t>48-122</t>
  </si>
  <si>
    <t>Phòng khám đa khoa Phương Đông</t>
  </si>
  <si>
    <t>48-124</t>
  </si>
  <si>
    <t>Bệnh viện Phụ sản - Nhi Đà Nẵng</t>
  </si>
  <si>
    <t>48-126</t>
  </si>
  <si>
    <t>Bệnh viện Ung bướu Đà Nẵng</t>
  </si>
  <si>
    <t>48-127</t>
  </si>
  <si>
    <t>Phòng khám đa khoa Hòa Khánh</t>
  </si>
  <si>
    <t>48-128</t>
  </si>
  <si>
    <t>Trung tâm y tế Huyện Hòa Vang</t>
  </si>
  <si>
    <t>48-186</t>
  </si>
  <si>
    <t>Phòng khám đa khoa Phước An</t>
  </si>
  <si>
    <t>48-193</t>
  </si>
  <si>
    <t>Bệnh viện đa khoa Tâm Trí Đà Nẵng</t>
  </si>
  <si>
    <t>48-195</t>
  </si>
  <si>
    <t>Bệnh viện đa khoa Gia Đình</t>
  </si>
  <si>
    <t>48-196</t>
  </si>
  <si>
    <t>Trung tâm Y khoa Phúc Khang Đà Nẵng</t>
  </si>
  <si>
    <t>48-201</t>
  </si>
  <si>
    <t>Bệnh viện Đa khoa Quốc tế Vinmec Đà Nẵng</t>
  </si>
  <si>
    <t>48-202</t>
  </si>
  <si>
    <t>Phòng khám đa khoa Quốc tế Y Đức</t>
  </si>
  <si>
    <t>48-203</t>
  </si>
  <si>
    <t>Phòng Khám Đa Khoa Ân Đức 1</t>
  </si>
  <si>
    <t>48-207</t>
  </si>
  <si>
    <t>Bệnh Viện Phụ Sản - Nhi Đà Nẵng Cơ Sở 2</t>
  </si>
  <si>
    <t>48-216</t>
  </si>
  <si>
    <t>TRUNG TÂM BÁC SỸ GIA ĐÌNH CẨM LỆ</t>
  </si>
  <si>
    <t>97-039</t>
  </si>
  <si>
    <t>BX vùng 3/HQ</t>
  </si>
  <si>
    <t>49-001</t>
  </si>
  <si>
    <t>Bệnh viện đa khoa tỉnh Quảng Nam</t>
  </si>
  <si>
    <t>49-002</t>
  </si>
  <si>
    <t>Trung tâm Y tế Thành phố Hội An</t>
  </si>
  <si>
    <t>49-003</t>
  </si>
  <si>
    <t>Trung tâm Y tế huyện Đông Giang</t>
  </si>
  <si>
    <t>49-004</t>
  </si>
  <si>
    <t>Bệnh viện đa khoa khu vực miền núi phía Bắc Quảng Nam</t>
  </si>
  <si>
    <t>49-005</t>
  </si>
  <si>
    <t>Bệnh viện đa khoa khu vực Quảng Nam</t>
  </si>
  <si>
    <t>49-006</t>
  </si>
  <si>
    <t>Trung tâm Y tế huyện Duy Xuyên</t>
  </si>
  <si>
    <t>49-007</t>
  </si>
  <si>
    <t>Trung tâm Y tế huyện Nam Giang</t>
  </si>
  <si>
    <t>49-008</t>
  </si>
  <si>
    <t>Trung tâm Y tế huyện Quế Sơn</t>
  </si>
  <si>
    <t>49-009</t>
  </si>
  <si>
    <t>Trung tâm Y tế huyện Thăng Bình</t>
  </si>
  <si>
    <t>49-010</t>
  </si>
  <si>
    <t>Trung tâm Y tế huyện Phước Sơn</t>
  </si>
  <si>
    <t>49-011</t>
  </si>
  <si>
    <t>Trung tâm Y tế huyện Hiệp Đức</t>
  </si>
  <si>
    <t>49-012</t>
  </si>
  <si>
    <t>Trung tâm Y tế huyện Tiên Phước</t>
  </si>
  <si>
    <t>49-013</t>
  </si>
  <si>
    <t>Bệnh viện đa khoa Trung ương Quảng Nam</t>
  </si>
  <si>
    <t>49-014</t>
  </si>
  <si>
    <t>Trung tâm Y tế huyện Bắc Trà My</t>
  </si>
  <si>
    <t>49-015</t>
  </si>
  <si>
    <t>Bệnh viện YHCT tỉnh Quảng Nam</t>
  </si>
  <si>
    <t>49-016</t>
  </si>
  <si>
    <t>Bệnh viện Phạm Ngọc Thạch Quảng Nam</t>
  </si>
  <si>
    <t>49-017</t>
  </si>
  <si>
    <t>Trung tâm Y tế huyện Phú Ninh</t>
  </si>
  <si>
    <t>49-018</t>
  </si>
  <si>
    <t>Trung tâm Y tế huyện Nam Trà My</t>
  </si>
  <si>
    <t>49-019</t>
  </si>
  <si>
    <t>Trung tâm Y tế huyện Tây Giang</t>
  </si>
  <si>
    <t>49-021</t>
  </si>
  <si>
    <t>Bệnh viện Da liễu tỉnh Quảng Nam</t>
  </si>
  <si>
    <t>49-022</t>
  </si>
  <si>
    <t>Trạm y tế phường Tân Thạnh</t>
  </si>
  <si>
    <t>49-023</t>
  </si>
  <si>
    <t>Trạm y tế phường Phước Hòa</t>
  </si>
  <si>
    <t>49-024</t>
  </si>
  <si>
    <t>Trạm y tế phường An Mỹ</t>
  </si>
  <si>
    <t>49-025</t>
  </si>
  <si>
    <t>Trạm y tế phường Hòa Hương</t>
  </si>
  <si>
    <t>49-026</t>
  </si>
  <si>
    <t>Trạm y tế phường An Xuân</t>
  </si>
  <si>
    <t>49-027</t>
  </si>
  <si>
    <t>Trạm y tế phường An Sơn</t>
  </si>
  <si>
    <t>49-028</t>
  </si>
  <si>
    <t>Trạm y tế phường Trường Xuân</t>
  </si>
  <si>
    <t>49-029</t>
  </si>
  <si>
    <t>Trạm y tế xã Tam Ngọc</t>
  </si>
  <si>
    <t>49-030</t>
  </si>
  <si>
    <t>Trạm y tế phường Hòa Thuận</t>
  </si>
  <si>
    <t>49-031</t>
  </si>
  <si>
    <t>Trạm y tế phường Minh An</t>
  </si>
  <si>
    <t>49-032</t>
  </si>
  <si>
    <t>49-033</t>
  </si>
  <si>
    <t>Trạm y tế phường Cẩm Phô</t>
  </si>
  <si>
    <t>49-034</t>
  </si>
  <si>
    <t>Trạm y tế phường Thanh Hà</t>
  </si>
  <si>
    <t>49-036</t>
  </si>
  <si>
    <t>Trạm y tế phường Cẩm Châu</t>
  </si>
  <si>
    <t>49-037</t>
  </si>
  <si>
    <t>Trạm y tế phường Cửa Đại</t>
  </si>
  <si>
    <t>49-038</t>
  </si>
  <si>
    <t>Trạm y tế phường Cẩm An</t>
  </si>
  <si>
    <t>49-039</t>
  </si>
  <si>
    <t>49-040</t>
  </si>
  <si>
    <t>Trạm y tế xã Cẩm Kim</t>
  </si>
  <si>
    <t>49-041</t>
  </si>
  <si>
    <t>Trạm y tế xã Cẩm Nam</t>
  </si>
  <si>
    <t>49-042</t>
  </si>
  <si>
    <t>Trạm y tế xã Cẩm Thanh</t>
  </si>
  <si>
    <t>49-043</t>
  </si>
  <si>
    <t>Trạm y tế xã A Vương</t>
  </si>
  <si>
    <t>49-044</t>
  </si>
  <si>
    <t>Trung tâm y tế Đại Lộc</t>
  </si>
  <si>
    <t>49-045</t>
  </si>
  <si>
    <t>Phòng khám đa khoa khu vực vùng A</t>
  </si>
  <si>
    <t>49-048</t>
  </si>
  <si>
    <t>Trạm y tế xã Bha Lê</t>
  </si>
  <si>
    <t>49-049</t>
  </si>
  <si>
    <t>Trạm y tế xã A Nông</t>
  </si>
  <si>
    <t>49-050</t>
  </si>
  <si>
    <t>Trạm y tế xã A Tiêng</t>
  </si>
  <si>
    <t>49-051</t>
  </si>
  <si>
    <t>Trạm y tế xã Lăng</t>
  </si>
  <si>
    <t>49-052</t>
  </si>
  <si>
    <t>Trạm y tế xã A Xan</t>
  </si>
  <si>
    <t>49-053</t>
  </si>
  <si>
    <t>Trạm y tế xã TrHy</t>
  </si>
  <si>
    <t>49-054</t>
  </si>
  <si>
    <t>Trạm y tế xã Dang</t>
  </si>
  <si>
    <t>49-055</t>
  </si>
  <si>
    <t>Trạm y tế xã Chơm</t>
  </si>
  <si>
    <t>49-056</t>
  </si>
  <si>
    <t>Trạm y tế xã Ga Ri</t>
  </si>
  <si>
    <t>49-058</t>
  </si>
  <si>
    <t>Trạm y tế xã A Ting</t>
  </si>
  <si>
    <t>49-059</t>
  </si>
  <si>
    <t>Trạm y tế xã Tư</t>
  </si>
  <si>
    <t>49-060</t>
  </si>
  <si>
    <t>Trạm y tế xã Sông Kôn</t>
  </si>
  <si>
    <t>49-061</t>
  </si>
  <si>
    <t>Trạm y tế xã Tà Lu</t>
  </si>
  <si>
    <t>49-062</t>
  </si>
  <si>
    <t>Trạm y tế xã Ba</t>
  </si>
  <si>
    <t>49-063</t>
  </si>
  <si>
    <t>Trạm y tế xã Jơ Ngây</t>
  </si>
  <si>
    <t>49-064</t>
  </si>
  <si>
    <t>Trạm y tế xã Ka Dăng</t>
  </si>
  <si>
    <t>49-065</t>
  </si>
  <si>
    <t>Trạm y tế xã Za Hung</t>
  </si>
  <si>
    <t>49-066</t>
  </si>
  <si>
    <t>Trạm y tế xã A Rooi</t>
  </si>
  <si>
    <t>49-067</t>
  </si>
  <si>
    <t>Trạm y tế xã Mà Cooi</t>
  </si>
  <si>
    <t>49-068</t>
  </si>
  <si>
    <t>Trạm y tế xã Đại Cường</t>
  </si>
  <si>
    <t>49-069</t>
  </si>
  <si>
    <t>Trạm y tế phường Điện Thắng Bắc</t>
  </si>
  <si>
    <t>49-070</t>
  </si>
  <si>
    <t>Trạm y tế phường Điện Thắng Trung</t>
  </si>
  <si>
    <t>49-071</t>
  </si>
  <si>
    <t>Trạm y tế phường Điện Thắng Nam</t>
  </si>
  <si>
    <t>49-072</t>
  </si>
  <si>
    <t>Trạm y tế phường Điện Nam Bắc</t>
  </si>
  <si>
    <t>49-073</t>
  </si>
  <si>
    <t>Trạm y tế phường Điện Nam Trung</t>
  </si>
  <si>
    <t>49-074</t>
  </si>
  <si>
    <t>Trạm y tế phường Điện Nam Đông</t>
  </si>
  <si>
    <t>49-075</t>
  </si>
  <si>
    <t>Trạm y tế thị trấn Đông Phú</t>
  </si>
  <si>
    <t>49-079</t>
  </si>
  <si>
    <t>Trạm y tế xã Zuôich</t>
  </si>
  <si>
    <t>49-080</t>
  </si>
  <si>
    <t>Trạm y tế xã Tà Bhing</t>
  </si>
  <si>
    <t>49-081</t>
  </si>
  <si>
    <t>Trạm y tế xã La êê</t>
  </si>
  <si>
    <t>49-082</t>
  </si>
  <si>
    <t>Phòng khám đa khoa khu vực Chà vàl</t>
  </si>
  <si>
    <t>49-083</t>
  </si>
  <si>
    <t>Trạm y tế xã La Dêê</t>
  </si>
  <si>
    <t>49-084</t>
  </si>
  <si>
    <t>Trạm y tế xã Đắc Pring</t>
  </si>
  <si>
    <t>49-085</t>
  </si>
  <si>
    <t>Trạm y tế xã Đắc Pre</t>
  </si>
  <si>
    <t>49-086</t>
  </si>
  <si>
    <t>Trạm y tế thị trấn Khâm Đức</t>
  </si>
  <si>
    <t>49-087</t>
  </si>
  <si>
    <t>Trạm y tế xã Phước Xuân</t>
  </si>
  <si>
    <t>49-088</t>
  </si>
  <si>
    <t>Trung tâm y tế huyện Nông Sơn</t>
  </si>
  <si>
    <t>49-089</t>
  </si>
  <si>
    <t>Trạm y tế xã Phước Hiệp</t>
  </si>
  <si>
    <t>49-090</t>
  </si>
  <si>
    <t>Trạm y tế xã Phước Đức</t>
  </si>
  <si>
    <t>49-091</t>
  </si>
  <si>
    <t>Trạm y tế xã Phước Năng</t>
  </si>
  <si>
    <t>49-092</t>
  </si>
  <si>
    <t>Trạm y tế xã Phước Mỹ</t>
  </si>
  <si>
    <t>49-093</t>
  </si>
  <si>
    <t>Phòng khám đa khoa khu vực Phước Chánh</t>
  </si>
  <si>
    <t>49-094</t>
  </si>
  <si>
    <t>Trạm y tế xã Phước Công</t>
  </si>
  <si>
    <t>49-095</t>
  </si>
  <si>
    <t>Trạm y tế xã Phước Kim</t>
  </si>
  <si>
    <t>49-096</t>
  </si>
  <si>
    <t>Trạm y tế xã Phước Lộc</t>
  </si>
  <si>
    <t>49-097</t>
  </si>
  <si>
    <t>Trạm y tế xã Phước Thành</t>
  </si>
  <si>
    <t>49-099</t>
  </si>
  <si>
    <t>49-100</t>
  </si>
  <si>
    <t>Trạm y tế xã Hiệp Thuận</t>
  </si>
  <si>
    <t>49-101</t>
  </si>
  <si>
    <t>Trạm y tế xã Quế Thọ</t>
  </si>
  <si>
    <t>49-104</t>
  </si>
  <si>
    <t>Trạm y tế xã Phước Trà</t>
  </si>
  <si>
    <t>49-105</t>
  </si>
  <si>
    <t>Trạm y tế xã Phước Gia</t>
  </si>
  <si>
    <t>49-106</t>
  </si>
  <si>
    <t>Trạm y tế Thị Trấn Tân Bình</t>
  </si>
  <si>
    <t>49-107</t>
  </si>
  <si>
    <t>Trạm y tế xã Quế Lưu</t>
  </si>
  <si>
    <t>49-108</t>
  </si>
  <si>
    <t>Trạm y tế xã Thăng Phước</t>
  </si>
  <si>
    <t>49-109</t>
  </si>
  <si>
    <t>49-110</t>
  </si>
  <si>
    <t>Trạm y tế thị trấn Hà Lam</t>
  </si>
  <si>
    <t>49-111</t>
  </si>
  <si>
    <t>Trung tâm Y tế thành phố Tam Kỳ</t>
  </si>
  <si>
    <t>49-112</t>
  </si>
  <si>
    <t>Bệnh viện Phụ Sản - Nhi Quảng Nam</t>
  </si>
  <si>
    <t>49-114</t>
  </si>
  <si>
    <t>Trạm y tế thị trấn Tiên Kỳ</t>
  </si>
  <si>
    <t>49-115</t>
  </si>
  <si>
    <t>Trạm y tế xã Tiên Cẩm</t>
  </si>
  <si>
    <t>49-116</t>
  </si>
  <si>
    <t>Trạm y tế xã Tiên Ngọc</t>
  </si>
  <si>
    <t>49-117</t>
  </si>
  <si>
    <t>Trạm y tế xã Tiên Mỹ</t>
  </si>
  <si>
    <t>49-118</t>
  </si>
  <si>
    <t>Trạm y tế thị trấn Trà My</t>
  </si>
  <si>
    <t>49-119</t>
  </si>
  <si>
    <t>Trạm y tế xã Trà Kót</t>
  </si>
  <si>
    <t>49-121</t>
  </si>
  <si>
    <t>Trạm y tế xã Trà Đông</t>
  </si>
  <si>
    <t>49-122</t>
  </si>
  <si>
    <t>Trạm y tế xã Trà Dương</t>
  </si>
  <si>
    <t>49-123</t>
  </si>
  <si>
    <t>49-124</t>
  </si>
  <si>
    <t>Trạm y tế xã Trà Bui</t>
  </si>
  <si>
    <t>49-125</t>
  </si>
  <si>
    <t>Trạm y tế xã Trà Đốc</t>
  </si>
  <si>
    <t>49-126</t>
  </si>
  <si>
    <t>Trạm y tế xã Trà Tân</t>
  </si>
  <si>
    <t>49-127</t>
  </si>
  <si>
    <t>Trạm y tế xã Trà Giác</t>
  </si>
  <si>
    <t>49-129</t>
  </si>
  <si>
    <t>Trạm y tế xã Trà Ka</t>
  </si>
  <si>
    <t>49-130</t>
  </si>
  <si>
    <t>Trạm y tế xã Trà Leng</t>
  </si>
  <si>
    <t>49-131</t>
  </si>
  <si>
    <t>Trạm y tế xã Trà Dơn</t>
  </si>
  <si>
    <t>49-132</t>
  </si>
  <si>
    <t>Trạm y tế xã Trà Tập</t>
  </si>
  <si>
    <t>49-133</t>
  </si>
  <si>
    <t>Trạm y tế xã Trà Mai</t>
  </si>
  <si>
    <t>49-134</t>
  </si>
  <si>
    <t>Trạm y tế xã Trà Cang</t>
  </si>
  <si>
    <t>49-135</t>
  </si>
  <si>
    <t>Trạm y tế xã Trà Linh</t>
  </si>
  <si>
    <t>49-136</t>
  </si>
  <si>
    <t>Trạm y tế xã Trà Nam</t>
  </si>
  <si>
    <t>49-137</t>
  </si>
  <si>
    <t>Trạm y tế xã Trà Don</t>
  </si>
  <si>
    <t>49-138</t>
  </si>
  <si>
    <t>Trạm y tế xã Trà Vân</t>
  </si>
  <si>
    <t>49-139</t>
  </si>
  <si>
    <t>Trạm y tế xã Trà Vinh</t>
  </si>
  <si>
    <t>49-140</t>
  </si>
  <si>
    <t>Trạm y tế xã Tam Hòa</t>
  </si>
  <si>
    <t>49-141</t>
  </si>
  <si>
    <t>Trạm y tế xã Tam Nghĩa</t>
  </si>
  <si>
    <t>49-142</t>
  </si>
  <si>
    <t>Trạm y tế xã Tam Anh Bắc</t>
  </si>
  <si>
    <t>49-143</t>
  </si>
  <si>
    <t>Trạm y tế xã Tam Mỹ Tây</t>
  </si>
  <si>
    <t>49-144</t>
  </si>
  <si>
    <t>Trạm y tế xã Tam Thành</t>
  </si>
  <si>
    <t>49-145</t>
  </si>
  <si>
    <t>Trạm y tế xã Tam An</t>
  </si>
  <si>
    <t>49-146</t>
  </si>
  <si>
    <t>Trạm y tế xã Tam Đàn</t>
  </si>
  <si>
    <t>49-147</t>
  </si>
  <si>
    <t>Trạm y tế xã Tam Lộc</t>
  </si>
  <si>
    <t>49-148</t>
  </si>
  <si>
    <t>Trạm y tế xã Tam Phước</t>
  </si>
  <si>
    <t>49-149</t>
  </si>
  <si>
    <t>Trạm y tế thị trấn Phú Thịnh</t>
  </si>
  <si>
    <t>49-150</t>
  </si>
  <si>
    <t>49-151</t>
  </si>
  <si>
    <t>Trạm y tế xã Tam Đại</t>
  </si>
  <si>
    <t>49-152</t>
  </si>
  <si>
    <t>Trạm y tế xã Tam Dân</t>
  </si>
  <si>
    <t>49-153</t>
  </si>
  <si>
    <t>Trạm y tế xã Tam Lãnh</t>
  </si>
  <si>
    <t>49-154</t>
  </si>
  <si>
    <t>Bệnh viện đa khoa Thái Bình Dương</t>
  </si>
  <si>
    <t>49-158</t>
  </si>
  <si>
    <t>Phòng khám đa khoa khu vực Việt An</t>
  </si>
  <si>
    <t>49-159</t>
  </si>
  <si>
    <t>Bệnh viện đa khoa Vĩnh Đức</t>
  </si>
  <si>
    <t>49-160</t>
  </si>
  <si>
    <t>Trạm y tế xã Bình Định Nam</t>
  </si>
  <si>
    <t>49-162</t>
  </si>
  <si>
    <t>Trạm y tế xã Trà Sơn</t>
  </si>
  <si>
    <t>49-163</t>
  </si>
  <si>
    <t>Trạm y tế xã Sơn Viên</t>
  </si>
  <si>
    <t>49-164</t>
  </si>
  <si>
    <t>Trạm y tế xã Phước Ninh</t>
  </si>
  <si>
    <t>49-166</t>
  </si>
  <si>
    <t>Trạm y tế xã Phước Hoà</t>
  </si>
  <si>
    <t>49-168</t>
  </si>
  <si>
    <t>Bệnh viện Tâm thần tỉnh Quảng Nam</t>
  </si>
  <si>
    <t>49-169</t>
  </si>
  <si>
    <t>Trung tâm y tế thị xã Điện Bàn</t>
  </si>
  <si>
    <t>49-170</t>
  </si>
  <si>
    <t>Trung tâm y tế huyện Núi Thành</t>
  </si>
  <si>
    <t>49-171</t>
  </si>
  <si>
    <t>49-172</t>
  </si>
  <si>
    <t>Phòng khám đa khoa An Phước</t>
  </si>
  <si>
    <t>49-173</t>
  </si>
  <si>
    <t>Trạm y tế xã Tam Vinh</t>
  </si>
  <si>
    <t>49-174</t>
  </si>
  <si>
    <t>Bệnh viện đa khoa Minh Thiện</t>
  </si>
  <si>
    <t>49-175</t>
  </si>
  <si>
    <t>Bệnh viện ĐK Trường Cao đẳng Y tế Quảng Nam</t>
  </si>
  <si>
    <t>49-176</t>
  </si>
  <si>
    <t>Bệnh viện đa khoa Thái Bình Dương - Tam Kỳ</t>
  </si>
  <si>
    <t>49-177</t>
  </si>
  <si>
    <t>Bệnh viện Mắt Quảng Nam</t>
  </si>
  <si>
    <t>49-178</t>
  </si>
  <si>
    <t>Phòng khám đa khoa Bình An Khu Công Nghiệp</t>
  </si>
  <si>
    <t>49-179</t>
  </si>
  <si>
    <t>Phòng khám đa khoa khu vực Trà Giáp</t>
  </si>
  <si>
    <t>49-180</t>
  </si>
  <si>
    <t>Bệnh viện đa khoa Thăng Hoa</t>
  </si>
  <si>
    <t>49-181</t>
  </si>
  <si>
    <t>Phòng khám đa khoa quân dân y xã đảo Tân Hiệp</t>
  </si>
  <si>
    <t>49-183</t>
  </si>
  <si>
    <t>Bệnh xá Công an tỉnh Quảng Nam</t>
  </si>
  <si>
    <t>49-410</t>
  </si>
  <si>
    <t>49-411</t>
  </si>
  <si>
    <t>Trạm y tế xã Tam Phú</t>
  </si>
  <si>
    <t>49-413</t>
  </si>
  <si>
    <t>Trạm y tế phường An Phú</t>
  </si>
  <si>
    <t>49-416</t>
  </si>
  <si>
    <t>Trạm y tế xã Duy Thu</t>
  </si>
  <si>
    <t>49-417</t>
  </si>
  <si>
    <t>Trạm y tế xã Duy Trinh</t>
  </si>
  <si>
    <t>49-418</t>
  </si>
  <si>
    <t>Trạm y tế xã Duy Tân</t>
  </si>
  <si>
    <t>49-419</t>
  </si>
  <si>
    <t>Trạm y tế xã Duy Hải</t>
  </si>
  <si>
    <t>49-420</t>
  </si>
  <si>
    <t>Trạm y tế xã Duy Châu</t>
  </si>
  <si>
    <t>49-421</t>
  </si>
  <si>
    <t>Trạm y tế xã Duy Thành</t>
  </si>
  <si>
    <t>49-422</t>
  </si>
  <si>
    <t>Trạm y tế xã Duy Phước</t>
  </si>
  <si>
    <t>49-423</t>
  </si>
  <si>
    <t>Trạm y tế xã Duy Phú</t>
  </si>
  <si>
    <t>49-424</t>
  </si>
  <si>
    <t>Trạm y tế xã Duy Vinh</t>
  </si>
  <si>
    <t>49-425</t>
  </si>
  <si>
    <t>Trạm y tế xã Duy Sơn</t>
  </si>
  <si>
    <t>49-426</t>
  </si>
  <si>
    <t>Trạm y tế xã Duy Nghĩa</t>
  </si>
  <si>
    <t>49-427</t>
  </si>
  <si>
    <t>Trạm y tế xã Duy Hòa</t>
  </si>
  <si>
    <t>49-428</t>
  </si>
  <si>
    <t>Trạm y tế xã Duy Trung</t>
  </si>
  <si>
    <t>49-429</t>
  </si>
  <si>
    <t>Trạm y tế thị trấn Nam Phước</t>
  </si>
  <si>
    <t>49-430</t>
  </si>
  <si>
    <t>Trạm y tế xã Bình Định Bắc</t>
  </si>
  <si>
    <t>49-431</t>
  </si>
  <si>
    <t>Trạm y tế xã Bình Quý</t>
  </si>
  <si>
    <t>49-432</t>
  </si>
  <si>
    <t>Trạm y tế xã Bình Tú</t>
  </si>
  <si>
    <t>49-433</t>
  </si>
  <si>
    <t>Trạm y tế xã Bình Chánh</t>
  </si>
  <si>
    <t>49-434</t>
  </si>
  <si>
    <t>Trạm y tế xã Bình Phục</t>
  </si>
  <si>
    <t>49-435</t>
  </si>
  <si>
    <t>49-436</t>
  </si>
  <si>
    <t>Trạm y tế xã Bình Lãnh</t>
  </si>
  <si>
    <t>49-437</t>
  </si>
  <si>
    <t>49-438</t>
  </si>
  <si>
    <t>49-439</t>
  </si>
  <si>
    <t>Trạm y tế xã Bình Sa</t>
  </si>
  <si>
    <t>49-440</t>
  </si>
  <si>
    <t>Trạm y tế xã Bình Triều</t>
  </si>
  <si>
    <t>49-441</t>
  </si>
  <si>
    <t>Trạm y tế xã Bình Nam</t>
  </si>
  <si>
    <t>49-442</t>
  </si>
  <si>
    <t>Trạm y tế xã Bình Giang</t>
  </si>
  <si>
    <t>49-443</t>
  </si>
  <si>
    <t>Trạm y tế xã Bình Quế</t>
  </si>
  <si>
    <t>49-445</t>
  </si>
  <si>
    <t>Trạm y tế xã Bình Đào</t>
  </si>
  <si>
    <t>49-446</t>
  </si>
  <si>
    <t>49-447</t>
  </si>
  <si>
    <t>Trạm y tế xã Bình Hải</t>
  </si>
  <si>
    <t>49-448</t>
  </si>
  <si>
    <t>49-461</t>
  </si>
  <si>
    <t>Trạm y tế xã Quế Xuân 1</t>
  </si>
  <si>
    <t>49-462</t>
  </si>
  <si>
    <t>Trạm y tế xã Quế Lộc</t>
  </si>
  <si>
    <t>49-463</t>
  </si>
  <si>
    <t>Trạm y tế xã Ninh Phước</t>
  </si>
  <si>
    <t>49-465</t>
  </si>
  <si>
    <t>Trạm y tế xã Quế Lâm</t>
  </si>
  <si>
    <t>49-466</t>
  </si>
  <si>
    <t>Trạm y tế xã Quế Hiệp</t>
  </si>
  <si>
    <t>49-467</t>
  </si>
  <si>
    <t>Trạm y tế xã Quế Phong</t>
  </si>
  <si>
    <t>49-468</t>
  </si>
  <si>
    <t>Trạm y tế xã Quế Thuận</t>
  </si>
  <si>
    <t>49-470</t>
  </si>
  <si>
    <t>Trạm y tế xã Quế Long</t>
  </si>
  <si>
    <t>49-471</t>
  </si>
  <si>
    <t>Trạm y tế xã Quế Mỹ</t>
  </si>
  <si>
    <t>49-472</t>
  </si>
  <si>
    <t>Trạm y tế xã Quế Minh</t>
  </si>
  <si>
    <t>49-473</t>
  </si>
  <si>
    <t>Trạm y tế xã Quế An</t>
  </si>
  <si>
    <t>49-474</t>
  </si>
  <si>
    <t>Trạm y tế xã Quế Châu</t>
  </si>
  <si>
    <t>49-475</t>
  </si>
  <si>
    <t>Trạm y tế xã Quế Xuân 2</t>
  </si>
  <si>
    <t>49-476</t>
  </si>
  <si>
    <t>49-477</t>
  </si>
  <si>
    <t>Trạm y tế xã Đại Hồng</t>
  </si>
  <si>
    <t>49-478</t>
  </si>
  <si>
    <t>49-479</t>
  </si>
  <si>
    <t>Trạm y tế xã Đại Phong</t>
  </si>
  <si>
    <t>49-480</t>
  </si>
  <si>
    <t>Trạm y tế xã Đại Tân</t>
  </si>
  <si>
    <t>49-481</t>
  </si>
  <si>
    <t>Trạm y tế xã Đại Thạnh</t>
  </si>
  <si>
    <t>49-482</t>
  </si>
  <si>
    <t>49-483</t>
  </si>
  <si>
    <t>Trạm y tế xã Đại Hòa</t>
  </si>
  <si>
    <t>49-484</t>
  </si>
  <si>
    <t>Trạm y tế xã Đại An - Đại Lộc</t>
  </si>
  <si>
    <t>49-485</t>
  </si>
  <si>
    <t>Trạm y tế xã Đại Chánh</t>
  </si>
  <si>
    <t>49-486</t>
  </si>
  <si>
    <t>Trạm y tế thị trấn ái Nghĩa</t>
  </si>
  <si>
    <t>49-488</t>
  </si>
  <si>
    <t>49-489</t>
  </si>
  <si>
    <t>Trạm y tế xã Tiên Lộc</t>
  </si>
  <si>
    <t>49-490</t>
  </si>
  <si>
    <t>Trạm y tế xã Tiên Cảnh</t>
  </si>
  <si>
    <t>49-491</t>
  </si>
  <si>
    <t>49-492</t>
  </si>
  <si>
    <t>Trạm y tế xã Tiên Châu</t>
  </si>
  <si>
    <t>49-493</t>
  </si>
  <si>
    <t>Trạm y tế xã Tiên Lãnh</t>
  </si>
  <si>
    <t>49-494</t>
  </si>
  <si>
    <t>Trạm y tế xã Tiên Hà</t>
  </si>
  <si>
    <t>49-495</t>
  </si>
  <si>
    <t>Trạm y tế xã Tiên Phong</t>
  </si>
  <si>
    <t>49-496</t>
  </si>
  <si>
    <t>Trạm y tế xã Tiên An</t>
  </si>
  <si>
    <t>49-497</t>
  </si>
  <si>
    <t>Trạm y tế xã Tiên Thọ</t>
  </si>
  <si>
    <t>49-498</t>
  </si>
  <si>
    <t>Trạm y tế xã Tiên Lập</t>
  </si>
  <si>
    <t>49-499</t>
  </si>
  <si>
    <t>49-503</t>
  </si>
  <si>
    <t>Trạm y tế phường Điện Minh</t>
  </si>
  <si>
    <t>49-505</t>
  </si>
  <si>
    <t>Trạm y tế xã Điện Phong</t>
  </si>
  <si>
    <t>49-506</t>
  </si>
  <si>
    <t>Trạm y tế xã Điện Hồng</t>
  </si>
  <si>
    <t>49-507</t>
  </si>
  <si>
    <t>Trạm y tế xã Điện Phước</t>
  </si>
  <si>
    <t>49-508</t>
  </si>
  <si>
    <t>Trạm y tế phường Điện Dương</t>
  </si>
  <si>
    <t>49-509</t>
  </si>
  <si>
    <t>Trạm y tế phường Điện Phương</t>
  </si>
  <si>
    <t>49-510</t>
  </si>
  <si>
    <t>Trạm y tế xã Điện Hòa</t>
  </si>
  <si>
    <t>49-511</t>
  </si>
  <si>
    <t>Trạm y tế phường Điện An</t>
  </si>
  <si>
    <t>49-512</t>
  </si>
  <si>
    <t>Trạm y tế xã Điện Thọ</t>
  </si>
  <si>
    <t>49-513</t>
  </si>
  <si>
    <t>Trạm y tế Xã Điện Tiến</t>
  </si>
  <si>
    <t>49-514</t>
  </si>
  <si>
    <t>Trạm y tế xã Điện Quang</t>
  </si>
  <si>
    <t>49-516</t>
  </si>
  <si>
    <t>Trạm y tế xã Điện Trung</t>
  </si>
  <si>
    <t>49-517</t>
  </si>
  <si>
    <t>Trạm y tế phường Vĩnh Điện</t>
  </si>
  <si>
    <t>49-518</t>
  </si>
  <si>
    <t>Trạm y tế phường Điện Ngọc</t>
  </si>
  <si>
    <t>49-522</t>
  </si>
  <si>
    <t>49-523</t>
  </si>
  <si>
    <t>Trạm y tế xã Đại Hiệp</t>
  </si>
  <si>
    <t>49-524</t>
  </si>
  <si>
    <t>Trạm y tế xã Đại Nghĩa</t>
  </si>
  <si>
    <t>49-526</t>
  </si>
  <si>
    <t>Trạm y tế xã Đại Quang</t>
  </si>
  <si>
    <t>49-527</t>
  </si>
  <si>
    <t>49-528</t>
  </si>
  <si>
    <t>49-529</t>
  </si>
  <si>
    <t>Trạm y tế xã Tam Xuân I</t>
  </si>
  <si>
    <t>49-530</t>
  </si>
  <si>
    <t>Trạm y tế xã Tam Xuân II</t>
  </si>
  <si>
    <t>49-531</t>
  </si>
  <si>
    <t>49-532</t>
  </si>
  <si>
    <t>Trạm y tế xã Tam Anh Nam</t>
  </si>
  <si>
    <t>49-533</t>
  </si>
  <si>
    <t>Trạm y tế xã Tam Hải</t>
  </si>
  <si>
    <t>49-534</t>
  </si>
  <si>
    <t>Trạm y tế xã Tam Thạnh</t>
  </si>
  <si>
    <t>49-535</t>
  </si>
  <si>
    <t>49-536</t>
  </si>
  <si>
    <t>Trạm y tế xã Tam Mỹ Đông</t>
  </si>
  <si>
    <t>49-537</t>
  </si>
  <si>
    <t>49-538</t>
  </si>
  <si>
    <t>49-539</t>
  </si>
  <si>
    <t>Trạm y tế xã Tam Trà</t>
  </si>
  <si>
    <t>49-540</t>
  </si>
  <si>
    <t>Trạm y tế thị trấn Núi Thành</t>
  </si>
  <si>
    <t>49-543</t>
  </si>
  <si>
    <t>Trạm y tế xã Cà Dy</t>
  </si>
  <si>
    <t>49-889</t>
  </si>
  <si>
    <t>Trạm y tế thị trấn Hương An</t>
  </si>
  <si>
    <t>49-890</t>
  </si>
  <si>
    <t>Trạm Y tế xã Trà Nú</t>
  </si>
  <si>
    <t>49-891</t>
  </si>
  <si>
    <t>Trạm Y tế xã Sông Trà</t>
  </si>
  <si>
    <t>49-892</t>
  </si>
  <si>
    <t>Trạm Y tế xã Bình Trị</t>
  </si>
  <si>
    <t>49-893</t>
  </si>
  <si>
    <t>Phòng khám ĐK-Trung tâm kiểm soát bệnh tật tỉnh Quảng Nam</t>
  </si>
  <si>
    <t>49-894</t>
  </si>
  <si>
    <t>Phòng khám ĐK - Đại học Y khoa Phan Châu Trinh</t>
  </si>
  <si>
    <t>49-895</t>
  </si>
  <si>
    <t>Bệnh viện đa khoa Tâm Trí Quảng Nam</t>
  </si>
  <si>
    <t>49-896</t>
  </si>
  <si>
    <t>Phòng khám đa khoa Hồng Phúc</t>
  </si>
  <si>
    <t>49-897</t>
  </si>
  <si>
    <t>Phòng khám Đa khoa Phước Đức</t>
  </si>
  <si>
    <t>49-898</t>
  </si>
  <si>
    <t>Phòng Khám Đa Khoa Toàn Mỹ</t>
  </si>
  <si>
    <t>49-899</t>
  </si>
  <si>
    <t>Phòng khám Đa khoa Toàn Mỹ Đại Lộc</t>
  </si>
  <si>
    <t>49-900</t>
  </si>
  <si>
    <t>Phòng khám đa khoa Sống khỏe</t>
  </si>
  <si>
    <t>49-901</t>
  </si>
  <si>
    <t>Cơ Sở 2 Bệnh Viện đa khoa KVMN Phía Bắc Quảng Nam</t>
  </si>
  <si>
    <t>49-902</t>
  </si>
  <si>
    <t>Bệnh viện đa khoa Thái Bình Dương- Tiên Phước</t>
  </si>
  <si>
    <t>49-904</t>
  </si>
  <si>
    <t>Phòng khám đa khoa An Hiền</t>
  </si>
  <si>
    <t>49-905</t>
  </si>
  <si>
    <t>Phòng khám đa khoa Huy Khoa</t>
  </si>
  <si>
    <t>49-907</t>
  </si>
  <si>
    <t>Phòng khám đa khoa khu vực Đông Quế Sơn</t>
  </si>
  <si>
    <t>49-908</t>
  </si>
  <si>
    <t>Phòng khám đa khoa Tam Thăng</t>
  </si>
  <si>
    <t>49-909</t>
  </si>
  <si>
    <t>Phòng Khám đa khoa An Thành</t>
  </si>
  <si>
    <t>49-910</t>
  </si>
  <si>
    <t>Phòng khám đa khoa Nam Việt</t>
  </si>
  <si>
    <t>49-911</t>
  </si>
  <si>
    <t>Phòng Khám Đa Khoa Trọng Nhân</t>
  </si>
  <si>
    <t>49-912</t>
  </si>
  <si>
    <t>Phòng khám Đa khoa Đoàn Thung</t>
  </si>
  <si>
    <t>49-913</t>
  </si>
  <si>
    <t>Phòng Khám Đa Khoa Toàn Mỹ Hội An</t>
  </si>
  <si>
    <t>49-914</t>
  </si>
  <si>
    <t>Phòng khám đa khoa Khang Cường</t>
  </si>
  <si>
    <t>49-915</t>
  </si>
  <si>
    <t>Phòng Khám Đa Khoa Tâm Tính Medic</t>
  </si>
  <si>
    <t>49-916</t>
  </si>
  <si>
    <t>Phòng khám đa khoa Trí Tâm</t>
  </si>
  <si>
    <t>49-917</t>
  </si>
  <si>
    <t>Phòng khám Đa khoa Bảo Vân</t>
  </si>
  <si>
    <t>49-918</t>
  </si>
  <si>
    <t>Trạm Y tế xã Tà Pơơ</t>
  </si>
  <si>
    <t>49-919</t>
  </si>
  <si>
    <t>Trạm Y tế xã Đắc Tôi</t>
  </si>
  <si>
    <t>49-920</t>
  </si>
  <si>
    <t>Trạm Y tế xã Chơ Chun</t>
  </si>
  <si>
    <t>49-921</t>
  </si>
  <si>
    <t>Phòng khám đa khoa An Đức</t>
  </si>
  <si>
    <t>49-922</t>
  </si>
  <si>
    <t>Phòng khám đa khoa Lộc Yên</t>
  </si>
  <si>
    <t>49-923</t>
  </si>
  <si>
    <t>Phòng Khám Đa Khoa Đồng Nhân</t>
  </si>
  <si>
    <t>49-924</t>
  </si>
  <si>
    <t>49-932</t>
  </si>
  <si>
    <t>49-933</t>
  </si>
  <si>
    <t>Phòng khám đa khoa Trà My</t>
  </si>
  <si>
    <t>49-934</t>
  </si>
  <si>
    <t>Phòng khám đa khoa Minh Trí</t>
  </si>
  <si>
    <t>49-935</t>
  </si>
  <si>
    <t>Phòng Khám đa Khoa Thiện Trí</t>
  </si>
  <si>
    <t>49-936</t>
  </si>
  <si>
    <t>Phòng khám đa khoa Tâm Tính Hiệp Đức</t>
  </si>
  <si>
    <t>49-937</t>
  </si>
  <si>
    <t>Phòng Khám đa Khoa Thuận An</t>
  </si>
  <si>
    <t>51-001</t>
  </si>
  <si>
    <t>Bệnh viện đa khoa tỉnh Quảng Ngãi</t>
  </si>
  <si>
    <t>51-002</t>
  </si>
  <si>
    <t>Trung tâm Y tế huyện Bình Sơn</t>
  </si>
  <si>
    <t>51-003</t>
  </si>
  <si>
    <t>Trung tâm y tế huyện Trà Bồng</t>
  </si>
  <si>
    <t>51-004</t>
  </si>
  <si>
    <t>Trung tâm Y tế huyện Sơn Tịnh</t>
  </si>
  <si>
    <t>51-005</t>
  </si>
  <si>
    <t>Trung tâm y tế huyện Sơn Hà</t>
  </si>
  <si>
    <t>51-006</t>
  </si>
  <si>
    <t>Trung tâm Y tế huyện Tư Nghĩa</t>
  </si>
  <si>
    <t>51-007</t>
  </si>
  <si>
    <t>Trung tâm y tế huyện Minh Long</t>
  </si>
  <si>
    <t>51-008</t>
  </si>
  <si>
    <t>Trung tâm Y tế huyện Nghĩa Hành</t>
  </si>
  <si>
    <t>51-009</t>
  </si>
  <si>
    <t>Trung tâm Y tế huyện Mộ Đức</t>
  </si>
  <si>
    <t>51-010</t>
  </si>
  <si>
    <t>Bệnh viện đa khoa khu vực Đặng Thuỳ Trâm</t>
  </si>
  <si>
    <t>51-011</t>
  </si>
  <si>
    <t>Trung tâm y tế huyện Ba Tơ</t>
  </si>
  <si>
    <t>51-012</t>
  </si>
  <si>
    <t>Trung tâm y tế Quân dân y kết Hợp huyện Lý Sơn</t>
  </si>
  <si>
    <t>51-013</t>
  </si>
  <si>
    <t>Trung tâm y tế huyện Sơn Tây</t>
  </si>
  <si>
    <t>51-014</t>
  </si>
  <si>
    <t>Trung tâm Y tế Thành phố Quảng Ngãi</t>
  </si>
  <si>
    <t>51-016</t>
  </si>
  <si>
    <t>Trạm y tế Công ty CP Đường Quảng Ngãi</t>
  </si>
  <si>
    <t>51-019</t>
  </si>
  <si>
    <t>Trạm y tế Công ty CP 28 Quảng Ngãi</t>
  </si>
  <si>
    <t>51-020</t>
  </si>
  <si>
    <t>Bệnh viện Tâm Thần tỉnh Quảng Ngãi</t>
  </si>
  <si>
    <t>51-021</t>
  </si>
  <si>
    <t>Bệnh viện Điều trị bệnh nhân Covid 19 của tỉnh Quảng Ngãi (cơ sở 2)</t>
  </si>
  <si>
    <t>51-022</t>
  </si>
  <si>
    <t>Trạm y tế xã Ba Giang</t>
  </si>
  <si>
    <t>51-023</t>
  </si>
  <si>
    <t>Trạm y tế phường Phổ Minh</t>
  </si>
  <si>
    <t>51-024</t>
  </si>
  <si>
    <t>Trạm y tế phường Phổ Hòa</t>
  </si>
  <si>
    <t>51-025</t>
  </si>
  <si>
    <t>Trạm y tế phường Phổ Ninh</t>
  </si>
  <si>
    <t>51-026</t>
  </si>
  <si>
    <t>Trạm y tế phường Phổ Văn</t>
  </si>
  <si>
    <t>51-027</t>
  </si>
  <si>
    <t>Trạm y tế xã Phổ Thuận</t>
  </si>
  <si>
    <t>51-028</t>
  </si>
  <si>
    <t>Trạm y tế xã Phổ Nhơn</t>
  </si>
  <si>
    <t>51-029</t>
  </si>
  <si>
    <t>Trạm y tế xã Phổ Phong</t>
  </si>
  <si>
    <t>51-030</t>
  </si>
  <si>
    <t>Trạm y tế xã Phổ An</t>
  </si>
  <si>
    <t>51-031</t>
  </si>
  <si>
    <t>Trạm y tế phường Phổ Quang</t>
  </si>
  <si>
    <t>51-032</t>
  </si>
  <si>
    <t>Trạm y tế phường Phổ Vinh</t>
  </si>
  <si>
    <t>51-033</t>
  </si>
  <si>
    <t>Trạm y tế phường Phổ Thạnh</t>
  </si>
  <si>
    <t>51-034</t>
  </si>
  <si>
    <t>Trạm y tế xã Phổ Khánh</t>
  </si>
  <si>
    <t>51-037</t>
  </si>
  <si>
    <t>51-038</t>
  </si>
  <si>
    <t>51-039</t>
  </si>
  <si>
    <t>Trạm y tế xã Hành Thiện</t>
  </si>
  <si>
    <t>51-040</t>
  </si>
  <si>
    <t>Trạm y tế xã Hành Thịnh</t>
  </si>
  <si>
    <t>51-041</t>
  </si>
  <si>
    <t>51-042</t>
  </si>
  <si>
    <t>51-043</t>
  </si>
  <si>
    <t>Trạm y tế xã Bình Chương</t>
  </si>
  <si>
    <t>51-045</t>
  </si>
  <si>
    <t>Trạm y tế xã Bình Hòa</t>
  </si>
  <si>
    <t>51-046</t>
  </si>
  <si>
    <t>51-047</t>
  </si>
  <si>
    <t>Trạm y tế xã Bình Thạnh</t>
  </si>
  <si>
    <t>51-048</t>
  </si>
  <si>
    <t>51-049</t>
  </si>
  <si>
    <t>51-050</t>
  </si>
  <si>
    <t>Trạm y tế xã Tịnh Hiệp</t>
  </si>
  <si>
    <t>51-051</t>
  </si>
  <si>
    <t>51-052</t>
  </si>
  <si>
    <t>51-053</t>
  </si>
  <si>
    <t>Trạm y tế xã Bình Phước</t>
  </si>
  <si>
    <t>51-054</t>
  </si>
  <si>
    <t>Trạm y tế xã Bình Mỹ</t>
  </si>
  <si>
    <t>51-055</t>
  </si>
  <si>
    <t>Trạm y tế xã Đức Lân</t>
  </si>
  <si>
    <t>51-056</t>
  </si>
  <si>
    <t>Trạm y tế xã Đức Minh</t>
  </si>
  <si>
    <t>51-057</t>
  </si>
  <si>
    <t>Trạm y tế thị trấn Mộ Đức</t>
  </si>
  <si>
    <t>51-058</t>
  </si>
  <si>
    <t>Trạm y tế xã Đức Tân</t>
  </si>
  <si>
    <t>51-059</t>
  </si>
  <si>
    <t>Trạm y tế xã Đức Lợi</t>
  </si>
  <si>
    <t>51-060</t>
  </si>
  <si>
    <t>Trạm y tế xã Đức Nhuận</t>
  </si>
  <si>
    <t>51-061</t>
  </si>
  <si>
    <t>Trạm y tế xã Đức Phong</t>
  </si>
  <si>
    <t>51-062</t>
  </si>
  <si>
    <t>Trạm y tế xã Đức Hòa</t>
  </si>
  <si>
    <t>51-063</t>
  </si>
  <si>
    <t>Trạm y tế xã Bình Khương</t>
  </si>
  <si>
    <t>51-064</t>
  </si>
  <si>
    <t>Trạm y tế xã Bình Đông</t>
  </si>
  <si>
    <t>51-065</t>
  </si>
  <si>
    <t>51-066</t>
  </si>
  <si>
    <t>Trạm y tế xã Đức Phú</t>
  </si>
  <si>
    <t>51-067</t>
  </si>
  <si>
    <t>Cơ sở 2 của Trung tâm y tế huyên Trà Bồng</t>
  </si>
  <si>
    <t>51-068</t>
  </si>
  <si>
    <t>51-069</t>
  </si>
  <si>
    <t>Trạm y tế xã Bình Tân Phú</t>
  </si>
  <si>
    <t>51-070</t>
  </si>
  <si>
    <t>Trạm y tế xã Bình Châu</t>
  </si>
  <si>
    <t>51-071</t>
  </si>
  <si>
    <t>Trạm y tế xã Hành Tín Tây</t>
  </si>
  <si>
    <t>51-072</t>
  </si>
  <si>
    <t>Trạm y tế thị trấn Sông Vệ</t>
  </si>
  <si>
    <t>51-073</t>
  </si>
  <si>
    <t>Trạm y tế phường Lê Hồng Phong</t>
  </si>
  <si>
    <t>51-074</t>
  </si>
  <si>
    <t>Phòng khám đa khoa khu vực Tịnh Bắc</t>
  </si>
  <si>
    <t>51-075</t>
  </si>
  <si>
    <t>51-076</t>
  </si>
  <si>
    <t>Trạm y tế xã Hành Tín  Đông</t>
  </si>
  <si>
    <t>51-077</t>
  </si>
  <si>
    <t>51-078</t>
  </si>
  <si>
    <t>Trạm y tế phường Nghĩa Chánh</t>
  </si>
  <si>
    <t>51-079</t>
  </si>
  <si>
    <t>51-080</t>
  </si>
  <si>
    <t>Trạm y tế xã Nghĩa Kỳ</t>
  </si>
  <si>
    <t>51-081</t>
  </si>
  <si>
    <t>Trạm y tế xã Nghĩa Thắng</t>
  </si>
  <si>
    <t>51-082</t>
  </si>
  <si>
    <t>Trạm y tế phường Nguyễn Nghiêm</t>
  </si>
  <si>
    <t>51-083</t>
  </si>
  <si>
    <t>Trạm y tế phường Nghĩa Lộ</t>
  </si>
  <si>
    <t>51-084</t>
  </si>
  <si>
    <t>Trạm y tế phường Chánh Lộ</t>
  </si>
  <si>
    <t>51-085</t>
  </si>
  <si>
    <t>51-086</t>
  </si>
  <si>
    <t>Trạm y tế xã Nghĩa Dõng</t>
  </si>
  <si>
    <t>51-088</t>
  </si>
  <si>
    <t>Trạm y tế xã Bình Trị</t>
  </si>
  <si>
    <t>51-089</t>
  </si>
  <si>
    <t>TYT thị trấn Châu Ổ</t>
  </si>
  <si>
    <t>51-090</t>
  </si>
  <si>
    <t>51-092</t>
  </si>
  <si>
    <t>Trạm y tế xã Bình Hiệp</t>
  </si>
  <si>
    <t>51-093</t>
  </si>
  <si>
    <t>Trạm y tế thị trấn Trà Xuân</t>
  </si>
  <si>
    <t>51-094</t>
  </si>
  <si>
    <t>51-095</t>
  </si>
  <si>
    <t>Trạm y tế xã Trà Thủy</t>
  </si>
  <si>
    <t>51-096</t>
  </si>
  <si>
    <t>Trạm y tế xã Trà Hiệp</t>
  </si>
  <si>
    <t>51-097</t>
  </si>
  <si>
    <t>Trạm y tế xã Trà Bình</t>
  </si>
  <si>
    <t>51-098</t>
  </si>
  <si>
    <t>Trạm y tế xã Trà Phú</t>
  </si>
  <si>
    <t>51-099</t>
  </si>
  <si>
    <t>Trạm y tế xã Trà Lâm</t>
  </si>
  <si>
    <t>51-100</t>
  </si>
  <si>
    <t>51-101</t>
  </si>
  <si>
    <t>51-102</t>
  </si>
  <si>
    <t>Trạm y tế xã Trà Bùi</t>
  </si>
  <si>
    <t>51-103</t>
  </si>
  <si>
    <t>Trạm y tế xã Trà Thanh</t>
  </si>
  <si>
    <t>51-104</t>
  </si>
  <si>
    <t>51-106</t>
  </si>
  <si>
    <t>Trạm y tế xã Trà Phong</t>
  </si>
  <si>
    <t>51-107</t>
  </si>
  <si>
    <t>51-109</t>
  </si>
  <si>
    <t>Trạm y tế xã Trà Xinh</t>
  </si>
  <si>
    <t>51-110</t>
  </si>
  <si>
    <t>Trạm y tế xã Trà Tây</t>
  </si>
  <si>
    <t>51-112</t>
  </si>
  <si>
    <t>Trạm y tế phường Trương Quang Trọng</t>
  </si>
  <si>
    <t>51-113</t>
  </si>
  <si>
    <t>Trạm y tế xã Tịnh Thọ</t>
  </si>
  <si>
    <t>51-114</t>
  </si>
  <si>
    <t>Trạm y tế xã Tịnh Trà</t>
  </si>
  <si>
    <t>51-115</t>
  </si>
  <si>
    <t>Trạm y tế xã Tịnh Phong</t>
  </si>
  <si>
    <t>51-116</t>
  </si>
  <si>
    <t>Trạm y tế xã Tịnh Hòa</t>
  </si>
  <si>
    <t>51-117</t>
  </si>
  <si>
    <t>Trạm y tế xã Tịnh Kỳ</t>
  </si>
  <si>
    <t>51-118</t>
  </si>
  <si>
    <t>Trạm y tế xã Tịnh Bình</t>
  </si>
  <si>
    <t>51-119</t>
  </si>
  <si>
    <t>Trạm y tế xã Tịnh Đông</t>
  </si>
  <si>
    <t>51-120</t>
  </si>
  <si>
    <t>Trạm y tế xã Tịnh Thiện</t>
  </si>
  <si>
    <t>51-121</t>
  </si>
  <si>
    <t>Trạm y tế xã Tịnh ấn Đông</t>
  </si>
  <si>
    <t>51-122</t>
  </si>
  <si>
    <t>Trạm y tế xã Tịnh Bắc</t>
  </si>
  <si>
    <t>51-123</t>
  </si>
  <si>
    <t>Trạm y tế xã Tịnh Châu</t>
  </si>
  <si>
    <t>51-124</t>
  </si>
  <si>
    <t>Trạm y tế xã Tịnh Khê</t>
  </si>
  <si>
    <t>51-125</t>
  </si>
  <si>
    <t>Trạm y tế xã Tịnh Long</t>
  </si>
  <si>
    <t>51-126</t>
  </si>
  <si>
    <t>Trạm y tế xã Tịnh Sơn</t>
  </si>
  <si>
    <t>51-127</t>
  </si>
  <si>
    <t>Trạm y tế xã Tịnh Hà</t>
  </si>
  <si>
    <t>51-128</t>
  </si>
  <si>
    <t>Trạm y tế xã Tịnh ấn Tây</t>
  </si>
  <si>
    <t>51-129</t>
  </si>
  <si>
    <t>Trạm y tế xã Tịnh Giang</t>
  </si>
  <si>
    <t>51-130</t>
  </si>
  <si>
    <t>Trạm y tế xã Tịnh Minh</t>
  </si>
  <si>
    <t>51-131</t>
  </si>
  <si>
    <t>Trạm y tế xã Tịnh An</t>
  </si>
  <si>
    <t>51-132</t>
  </si>
  <si>
    <t>Trạm y tế thị trấn La Hà</t>
  </si>
  <si>
    <t>51-133</t>
  </si>
  <si>
    <t>51-134</t>
  </si>
  <si>
    <t>51-135</t>
  </si>
  <si>
    <t>Trạm y tế xã Nghĩa Hà</t>
  </si>
  <si>
    <t>51-136</t>
  </si>
  <si>
    <t>51-137</t>
  </si>
  <si>
    <t>Trạm y tế xã Nghĩa Hòa</t>
  </si>
  <si>
    <t>51-138</t>
  </si>
  <si>
    <t>Trạm y tế Xã Nghĩa Điền</t>
  </si>
  <si>
    <t>51-139</t>
  </si>
  <si>
    <t>Trạm y tế xã Nghĩa Thương</t>
  </si>
  <si>
    <t>51-140</t>
  </si>
  <si>
    <t>51-141</t>
  </si>
  <si>
    <t>51-142</t>
  </si>
  <si>
    <t>Trạm y tế xã Nghĩa Phương</t>
  </si>
  <si>
    <t>51-143</t>
  </si>
  <si>
    <t>51-144</t>
  </si>
  <si>
    <t>Trạm y tế thị trấn Di Lăng</t>
  </si>
  <si>
    <t>51-145</t>
  </si>
  <si>
    <t>Trạm y tế xã Sơn Hạ</t>
  </si>
  <si>
    <t>51-146</t>
  </si>
  <si>
    <t>51-147</t>
  </si>
  <si>
    <t>Trạm y tế xã Sơn Nham</t>
  </si>
  <si>
    <t>51-148</t>
  </si>
  <si>
    <t>Trạm y tế xã Sơn Bao</t>
  </si>
  <si>
    <t>51-149</t>
  </si>
  <si>
    <t>Trạm y tế xã Sơn Linh</t>
  </si>
  <si>
    <t>51-150</t>
  </si>
  <si>
    <t>51-151</t>
  </si>
  <si>
    <t>Trạm y tế xã Sơn Trung</t>
  </si>
  <si>
    <t>51-152</t>
  </si>
  <si>
    <t>Trạm y tế xã Sơn Thượng</t>
  </si>
  <si>
    <t>51-153</t>
  </si>
  <si>
    <t>Trạm y tế xã Sơn Cao</t>
  </si>
  <si>
    <t>51-154</t>
  </si>
  <si>
    <t>51-155</t>
  </si>
  <si>
    <t>51-156</t>
  </si>
  <si>
    <t>Trạm y tế xã Sơn Kỳ</t>
  </si>
  <si>
    <t>51-157</t>
  </si>
  <si>
    <t>Trạm y tế xã Sơn Ba</t>
  </si>
  <si>
    <t>51-158</t>
  </si>
  <si>
    <t>Trạm y tế xã Sơn Bua</t>
  </si>
  <si>
    <t>51-159</t>
  </si>
  <si>
    <t>Trạm y tế xã Sơn Mùa</t>
  </si>
  <si>
    <t>51-160</t>
  </si>
  <si>
    <t>Trạm y tế xã Sơn Tân</t>
  </si>
  <si>
    <t>51-161</t>
  </si>
  <si>
    <t>Trạm y tế xã Sơn Dung</t>
  </si>
  <si>
    <t>51-162</t>
  </si>
  <si>
    <t>Trạm y tế xã Sơn Tinh</t>
  </si>
  <si>
    <t>51-163</t>
  </si>
  <si>
    <t>51-164</t>
  </si>
  <si>
    <t>51-165</t>
  </si>
  <si>
    <t>Trạm y tế xã Long Mai</t>
  </si>
  <si>
    <t>51-166</t>
  </si>
  <si>
    <t>51-167</t>
  </si>
  <si>
    <t>Trạm y tế xã Long Môn</t>
  </si>
  <si>
    <t>51-168</t>
  </si>
  <si>
    <t>Trạm y tế xã Long Hiệp</t>
  </si>
  <si>
    <t>51-169</t>
  </si>
  <si>
    <t>Trạm y tế thị trấn Chợ Chùa</t>
  </si>
  <si>
    <t>51-170</t>
  </si>
  <si>
    <t>Trạm y tế xã Hành Thuận</t>
  </si>
  <si>
    <t>51-171</t>
  </si>
  <si>
    <t>Trạm y tế xã Hành Dũng</t>
  </si>
  <si>
    <t>51-172</t>
  </si>
  <si>
    <t>Trạm y tế xã Hành Trung</t>
  </si>
  <si>
    <t>51-173</t>
  </si>
  <si>
    <t>Trạm y tế xã Hành Nhân</t>
  </si>
  <si>
    <t>51-174</t>
  </si>
  <si>
    <t>Trạm y tế xã Hành Đức</t>
  </si>
  <si>
    <t>51-175</t>
  </si>
  <si>
    <t>Trạm y tế xã Hành Minh</t>
  </si>
  <si>
    <t>51-176</t>
  </si>
  <si>
    <t>Trạm y tế xã Hành Phước</t>
  </si>
  <si>
    <t>51-177</t>
  </si>
  <si>
    <t>51-178</t>
  </si>
  <si>
    <t>Trạm y tế xã Đức Chánh</t>
  </si>
  <si>
    <t>51-179</t>
  </si>
  <si>
    <t>Trạm y tế xã Đức Hiệp</t>
  </si>
  <si>
    <t>51-180</t>
  </si>
  <si>
    <t>Trạm y tế xã Đức Thạnh</t>
  </si>
  <si>
    <t>51-181</t>
  </si>
  <si>
    <t>TYT phường Nguyễn Nghiêm</t>
  </si>
  <si>
    <t>51-183</t>
  </si>
  <si>
    <t>Trạm y tế xã Phổ Châu</t>
  </si>
  <si>
    <t>51-184</t>
  </si>
  <si>
    <t>Trạm y tế thị trấn Ba Tơ</t>
  </si>
  <si>
    <t>51-185</t>
  </si>
  <si>
    <t>Trạm y tế Xã Ba Điền</t>
  </si>
  <si>
    <t>51-186</t>
  </si>
  <si>
    <t>Trạm y tế xã Ba Vinh</t>
  </si>
  <si>
    <t>51-187</t>
  </si>
  <si>
    <t>Trạm y tế xã Ba Thành</t>
  </si>
  <si>
    <t>51-188</t>
  </si>
  <si>
    <t>Trạm y tế xã Ba Động</t>
  </si>
  <si>
    <t>51-189</t>
  </si>
  <si>
    <t>Trạm y tế xã Ba Dinh</t>
  </si>
  <si>
    <t>51-190</t>
  </si>
  <si>
    <t>Trạm y tế xã Ba Liên</t>
  </si>
  <si>
    <t>51-191</t>
  </si>
  <si>
    <t>Trạm y tế xã Ba Ngạc</t>
  </si>
  <si>
    <t>51-192</t>
  </si>
  <si>
    <t>Trạm y tế xã Ba Khâm</t>
  </si>
  <si>
    <t>51-193</t>
  </si>
  <si>
    <t>Trạm y tế xã Ba Cung</t>
  </si>
  <si>
    <t>51-195</t>
  </si>
  <si>
    <t>Trạm y tế xã Ba Tiêu</t>
  </si>
  <si>
    <t>51-196</t>
  </si>
  <si>
    <t>Trạm y tế xã Ba Trang</t>
  </si>
  <si>
    <t>51-197</t>
  </si>
  <si>
    <t>Trạm y tế xã Ba Tô</t>
  </si>
  <si>
    <t>51-198</t>
  </si>
  <si>
    <t>Trạm y tế Xã Ba Bích</t>
  </si>
  <si>
    <t>51-199</t>
  </si>
  <si>
    <t>Trạm y tế xã Ba Vì</t>
  </si>
  <si>
    <t>51-200</t>
  </si>
  <si>
    <t>Trạm y tế xã Ba Lế</t>
  </si>
  <si>
    <t>51-201</t>
  </si>
  <si>
    <t>Trạm y tế xã Ba Nam</t>
  </si>
  <si>
    <t>51-202</t>
  </si>
  <si>
    <t>Trạm y tế xã Ba Xa</t>
  </si>
  <si>
    <t>51-203</t>
  </si>
  <si>
    <t>Trung tâm Mắt tỉnh Quảng Ngãi</t>
  </si>
  <si>
    <t>51-204</t>
  </si>
  <si>
    <t>51-205</t>
  </si>
  <si>
    <t>PKĐK cơ sở 2 thuộc TTYT QDY kết hợp huyện Lý Sơn</t>
  </si>
  <si>
    <t>51-207</t>
  </si>
  <si>
    <t>Bệnh xá Đặng Thuỳ Trâm</t>
  </si>
  <si>
    <t>51-208</t>
  </si>
  <si>
    <t>Phòng khám đa khoa khu vực Tịnh Khê</t>
  </si>
  <si>
    <t>51-212</t>
  </si>
  <si>
    <t>Trạm y tế xã Sơn Liên</t>
  </si>
  <si>
    <t>51-213</t>
  </si>
  <si>
    <t>Trạm y tế xã Sơn Màu</t>
  </si>
  <si>
    <t>51-214</t>
  </si>
  <si>
    <t>Bệnh viện Nội tiết tỉnh Quảng Ngãi</t>
  </si>
  <si>
    <t>51-215</t>
  </si>
  <si>
    <t>Bệnh viện Mắt kỹ thuật cao Quảng Ngãi</t>
  </si>
  <si>
    <t>51-216</t>
  </si>
  <si>
    <t>Bệnh viện Y học cổ truyền tỉnh Quảng Ngãi</t>
  </si>
  <si>
    <t>51-219</t>
  </si>
  <si>
    <t>Phòng khám đa khoa Minh Quang</t>
  </si>
  <si>
    <t>51-220</t>
  </si>
  <si>
    <t>Trạm y tế Công ty TNHH Doosan Enerbility Việt Nam</t>
  </si>
  <si>
    <t>51-221</t>
  </si>
  <si>
    <t>Bệnh viện đa khoa tư nhân Phúc Hưng</t>
  </si>
  <si>
    <t>51-223</t>
  </si>
  <si>
    <t>Bệnh viện Sản Nhi tỉnh Quảng Ngãi</t>
  </si>
  <si>
    <t>51-224</t>
  </si>
  <si>
    <t>Phòng khám, điều trị HIV/AIDS - Trung tâm kiểm soát bệnh tật tỉnh Quảng Ngãi</t>
  </si>
  <si>
    <t>51-225</t>
  </si>
  <si>
    <t>Cơ sở 2-Trung tâm Y tế huyện Bình Sơn</t>
  </si>
  <si>
    <t>51-228</t>
  </si>
  <si>
    <t>Phòng khám đa khoa Toàn Mỹ</t>
  </si>
  <si>
    <t>51-229</t>
  </si>
  <si>
    <t>Phòng khám đa khoa Nguyên Khoa</t>
  </si>
  <si>
    <t>98-451</t>
  </si>
  <si>
    <t>Bệnh xá Công an tỉnh Quảng Ngãi</t>
  </si>
  <si>
    <t>52-001</t>
  </si>
  <si>
    <t>Bệnh viện đa khoa tỉnh Bình Định</t>
  </si>
  <si>
    <t>52-002</t>
  </si>
  <si>
    <t>Trung tâm y tế thành phố Quy Nhơn</t>
  </si>
  <si>
    <t>52-004</t>
  </si>
  <si>
    <t>Bệnh viện Quân Y 13</t>
  </si>
  <si>
    <t>52-005</t>
  </si>
  <si>
    <t>Bệnh viện CH và PHCN Quy Nhơn</t>
  </si>
  <si>
    <t>52-006</t>
  </si>
  <si>
    <t>Trung tâm y tế huyện Tuy Phước</t>
  </si>
  <si>
    <t>52-007</t>
  </si>
  <si>
    <t>Trung tâm y tế thị xã An Nhơn</t>
  </si>
  <si>
    <t>52-008</t>
  </si>
  <si>
    <t>Trung tâm y tế huyện Vân Canh</t>
  </si>
  <si>
    <t>52-009</t>
  </si>
  <si>
    <t>Trung tâm y tế huyện Phù Cát</t>
  </si>
  <si>
    <t>52-010</t>
  </si>
  <si>
    <t>Bệnh viện Phong - Da liễu trung ương Quy Hòa</t>
  </si>
  <si>
    <t>52-011</t>
  </si>
  <si>
    <t>Trung tâm y tế huyện Vĩnh Thạnh</t>
  </si>
  <si>
    <t>52-012</t>
  </si>
  <si>
    <t>Trung tâm y tế huyện An Lão</t>
  </si>
  <si>
    <t>52-013</t>
  </si>
  <si>
    <t>Trung tâm y tế huyện Hoài Ân</t>
  </si>
  <si>
    <t>52-014</t>
  </si>
  <si>
    <t>Trung tâm y tế thị xã Hoài Nhơn</t>
  </si>
  <si>
    <t>52-015</t>
  </si>
  <si>
    <t>Trung tâm y tế huyện Phù Mỹ</t>
  </si>
  <si>
    <t>52-016</t>
  </si>
  <si>
    <t>Bệnh viện Lao và bệnh phổi Bình Định</t>
  </si>
  <si>
    <t>52-017</t>
  </si>
  <si>
    <t>Bệnh viện đa khoa KV Bồng Sơn</t>
  </si>
  <si>
    <t>52-019</t>
  </si>
  <si>
    <t>52-020</t>
  </si>
  <si>
    <t>Bệnh viện Tâm thần Bình Định</t>
  </si>
  <si>
    <t>52-021</t>
  </si>
  <si>
    <t>Bệnh viện Mắt tỉnh Bình Định</t>
  </si>
  <si>
    <t>52-025</t>
  </si>
  <si>
    <t>Trạm y tế phường Nhơn Bình</t>
  </si>
  <si>
    <t>52-026</t>
  </si>
  <si>
    <t>Trạm y tế phường Nhơn Phú</t>
  </si>
  <si>
    <t>52-027</t>
  </si>
  <si>
    <t>Trạm y tế phường Đống Đa</t>
  </si>
  <si>
    <t>52-028</t>
  </si>
  <si>
    <t>Trạm y tế phường Trần Quang Diệu</t>
  </si>
  <si>
    <t>52-029</t>
  </si>
  <si>
    <t>Trạm y tế phường Hải Cảng</t>
  </si>
  <si>
    <t>52-030</t>
  </si>
  <si>
    <t>52-031</t>
  </si>
  <si>
    <t>Trạm y tế phường Thị Nại</t>
  </si>
  <si>
    <t>52-032</t>
  </si>
  <si>
    <t>52-033</t>
  </si>
  <si>
    <t>52-034</t>
  </si>
  <si>
    <t>Trạm y tế phường Ngô Mây</t>
  </si>
  <si>
    <t>52-035</t>
  </si>
  <si>
    <t>Trạm y tế phường Lý Thường Kiệt</t>
  </si>
  <si>
    <t>52-036</t>
  </si>
  <si>
    <t>52-037</t>
  </si>
  <si>
    <t>52-038</t>
  </si>
  <si>
    <t>Trạm y tế phường Bùi Thị Xuân</t>
  </si>
  <si>
    <t>52-039</t>
  </si>
  <si>
    <t>Trạm y tế phường Nguyễn Văn Cừ</t>
  </si>
  <si>
    <t>52-040</t>
  </si>
  <si>
    <t>Trạm y tế phường Ghềnh Ráng</t>
  </si>
  <si>
    <t>52-041</t>
  </si>
  <si>
    <t>Trạm y tế xã Nhơn Lý</t>
  </si>
  <si>
    <t>52-042</t>
  </si>
  <si>
    <t>Trạm y tế xã Nhơn Hội</t>
  </si>
  <si>
    <t>52-043</t>
  </si>
  <si>
    <t>Trạm y tế xã Nhơn Hải</t>
  </si>
  <si>
    <t>52-044</t>
  </si>
  <si>
    <t>Trạm y tế xã Nhơn Châu</t>
  </si>
  <si>
    <t>52-045</t>
  </si>
  <si>
    <t>52-046</t>
  </si>
  <si>
    <t>52-047</t>
  </si>
  <si>
    <t>Trạm y tế xã An Trung</t>
  </si>
  <si>
    <t>52-048</t>
  </si>
  <si>
    <t>52-049</t>
  </si>
  <si>
    <t>52-050</t>
  </si>
  <si>
    <t>Trạm y tế xã An Toàn</t>
  </si>
  <si>
    <t>52-051</t>
  </si>
  <si>
    <t>52-052</t>
  </si>
  <si>
    <t>52-053</t>
  </si>
  <si>
    <t>Trạm y tế xã An Quang</t>
  </si>
  <si>
    <t>52-054</t>
  </si>
  <si>
    <t>Trạm y tế xã An Nghĩa</t>
  </si>
  <si>
    <t>52-055</t>
  </si>
  <si>
    <t>Trạm y tế phường Tam Quan</t>
  </si>
  <si>
    <t>52-056</t>
  </si>
  <si>
    <t>Trạm y tế phường Bồng Sơn</t>
  </si>
  <si>
    <t>52-057</t>
  </si>
  <si>
    <t>Trạm y tế xã Hoài Sơn</t>
  </si>
  <si>
    <t>52-058</t>
  </si>
  <si>
    <t>Trạm y tế xã Hoài Châu Bắc</t>
  </si>
  <si>
    <t>52-059</t>
  </si>
  <si>
    <t>Trạm y tế xã Hoài Châu</t>
  </si>
  <si>
    <t>52-060</t>
  </si>
  <si>
    <t>Trạm y tế xã Hoài Phú</t>
  </si>
  <si>
    <t>52-061</t>
  </si>
  <si>
    <t>Trạm y tế phường Tam Quan Bắc</t>
  </si>
  <si>
    <t>52-062</t>
  </si>
  <si>
    <t>Trạm y tế phường Tam Quan Nam</t>
  </si>
  <si>
    <t>52-063</t>
  </si>
  <si>
    <t>Trạm y tế phường Hoài Hảo</t>
  </si>
  <si>
    <t>52-064</t>
  </si>
  <si>
    <t>Trạm y tế phường Hoài Thanh Tây</t>
  </si>
  <si>
    <t>52-065</t>
  </si>
  <si>
    <t>Trạm y tế phường Hoài Thanh</t>
  </si>
  <si>
    <t>52-066</t>
  </si>
  <si>
    <t>Trạm y tế phường Hoài Hương</t>
  </si>
  <si>
    <t>52-067</t>
  </si>
  <si>
    <t>Trạm y tế phường Hoài Tân</t>
  </si>
  <si>
    <t>52-068</t>
  </si>
  <si>
    <t>Trạm y tế xã Hoài Hải</t>
  </si>
  <si>
    <t>52-069</t>
  </si>
  <si>
    <t>Trạm y tế phường Hoài Xuân</t>
  </si>
  <si>
    <t>52-070</t>
  </si>
  <si>
    <t>Trạm y tế xã Hoài Mỹ</t>
  </si>
  <si>
    <t>52-071</t>
  </si>
  <si>
    <t>Trạm y tế phường Hoài Đức</t>
  </si>
  <si>
    <t>52-072</t>
  </si>
  <si>
    <t>Trạm y tế thị trấn Tăng Bạt Hổ</t>
  </si>
  <si>
    <t>52-073</t>
  </si>
  <si>
    <t>Trạm y tế xã Ân Hảo Tây</t>
  </si>
  <si>
    <t>52-074</t>
  </si>
  <si>
    <t>Trạm y tế xã Ân Sơn</t>
  </si>
  <si>
    <t>52-075</t>
  </si>
  <si>
    <t>Trạm y tế xã Ân Mỹ</t>
  </si>
  <si>
    <t>52-076</t>
  </si>
  <si>
    <t>Trạm y tế xã Dak Mang</t>
  </si>
  <si>
    <t>52-077</t>
  </si>
  <si>
    <t>Trạm y tế Xã Ân Tín</t>
  </si>
  <si>
    <t>52-078</t>
  </si>
  <si>
    <t>Trạm y tế xã Ân Thạnh</t>
  </si>
  <si>
    <t>52-079</t>
  </si>
  <si>
    <t>Trạm y tế xã Ân Phong</t>
  </si>
  <si>
    <t>52-080</t>
  </si>
  <si>
    <t>Trạm y tế xã Ân Đức</t>
  </si>
  <si>
    <t>52-081</t>
  </si>
  <si>
    <t>Trạm y tế xã Ân Hữu</t>
  </si>
  <si>
    <t>52-082</t>
  </si>
  <si>
    <t>Trạm y tế xã Bok Tới</t>
  </si>
  <si>
    <t>52-083</t>
  </si>
  <si>
    <t>Trạm y tế xã Ân Tường Tây</t>
  </si>
  <si>
    <t>52-084</t>
  </si>
  <si>
    <t>Trạm y tế xã Ân Tường Đông</t>
  </si>
  <si>
    <t>52-085</t>
  </si>
  <si>
    <t>52-086</t>
  </si>
  <si>
    <t>Trạm y tế thị trấn Phù Mỹ</t>
  </si>
  <si>
    <t>52-087</t>
  </si>
  <si>
    <t>Trạm y tế thị trấn Bình Dương</t>
  </si>
  <si>
    <t>52-088</t>
  </si>
  <si>
    <t>Trạm y tế xã Mỹ Đức</t>
  </si>
  <si>
    <t>52-089</t>
  </si>
  <si>
    <t>Trạm y tế xã Mỹ Châu</t>
  </si>
  <si>
    <t>52-090</t>
  </si>
  <si>
    <t>52-091</t>
  </si>
  <si>
    <t>52-092</t>
  </si>
  <si>
    <t>Trạm y tế xã Mỹ Lợi</t>
  </si>
  <si>
    <t>52-093</t>
  </si>
  <si>
    <t>Trạm y tế xã Mỹ An</t>
  </si>
  <si>
    <t>52-094</t>
  </si>
  <si>
    <t>Trạm y tế xã Mỹ Phong</t>
  </si>
  <si>
    <t>52-095</t>
  </si>
  <si>
    <t>Trạm y tế xã Mỹ Trinh</t>
  </si>
  <si>
    <t>52-096</t>
  </si>
  <si>
    <t>Trạm y tế xã Mỹ Thọ</t>
  </si>
  <si>
    <t>52-097</t>
  </si>
  <si>
    <t>52-098</t>
  </si>
  <si>
    <t>52-099</t>
  </si>
  <si>
    <t>Trạm y tế xã Mỹ Chánh</t>
  </si>
  <si>
    <t>52-100</t>
  </si>
  <si>
    <t>Trạm y tế xã Mỹ Quang</t>
  </si>
  <si>
    <t>52-101</t>
  </si>
  <si>
    <t>Trạm y tế xã Mỹ Hiệp</t>
  </si>
  <si>
    <t>52-102</t>
  </si>
  <si>
    <t>Trạm y tế xã Mỹ Tài</t>
  </si>
  <si>
    <t>52-103</t>
  </si>
  <si>
    <t>Trạm y tế xã Mỹ Cát</t>
  </si>
  <si>
    <t>52-104</t>
  </si>
  <si>
    <t>Trạm y tế xã Mỹ Chánh Tây</t>
  </si>
  <si>
    <t>52-105</t>
  </si>
  <si>
    <t>52-106</t>
  </si>
  <si>
    <t>Trạm y tế xã Vĩnh Kim</t>
  </si>
  <si>
    <t>52-107</t>
  </si>
  <si>
    <t>52-108</t>
  </si>
  <si>
    <t>Trạm y tế xã Vĩnh Hiệp</t>
  </si>
  <si>
    <t>52-109</t>
  </si>
  <si>
    <t>52-110</t>
  </si>
  <si>
    <t>52-111</t>
  </si>
  <si>
    <t>52-114</t>
  </si>
  <si>
    <t>Trạm y tế xã Vĩnh Thuận</t>
  </si>
  <si>
    <t>52-115</t>
  </si>
  <si>
    <t>Trạm y tế thị trấn Phú Phong</t>
  </si>
  <si>
    <t>52-116</t>
  </si>
  <si>
    <t>Trạm y tế xã Bình Tân</t>
  </si>
  <si>
    <t>52-117</t>
  </si>
  <si>
    <t>Trạm y tế xã Tây Thuận</t>
  </si>
  <si>
    <t>52-118</t>
  </si>
  <si>
    <t>52-119</t>
  </si>
  <si>
    <t>52-120</t>
  </si>
  <si>
    <t>52-121</t>
  </si>
  <si>
    <t>Trạm y tế xã Tây An</t>
  </si>
  <si>
    <t>52-122</t>
  </si>
  <si>
    <t>52-123</t>
  </si>
  <si>
    <t>Trạm y tế xã Tây Bình</t>
  </si>
  <si>
    <t>52-124</t>
  </si>
  <si>
    <t>Trạm y tế xã Bình Tường</t>
  </si>
  <si>
    <t>52-125</t>
  </si>
  <si>
    <t>Trạm y tế xã Tây Vinh</t>
  </si>
  <si>
    <t>52-126</t>
  </si>
  <si>
    <t>52-127</t>
  </si>
  <si>
    <t>Trạm y tế xã Tây Xuân</t>
  </si>
  <si>
    <t>52-128</t>
  </si>
  <si>
    <t>Trạm y tế xã Bình Nghi</t>
  </si>
  <si>
    <t>52-129</t>
  </si>
  <si>
    <t>Trạm y tế xã Tây Phú</t>
  </si>
  <si>
    <t>52-130</t>
  </si>
  <si>
    <t>Trạm y tế thị trấn Ngô Mây</t>
  </si>
  <si>
    <t>52-131</t>
  </si>
  <si>
    <t>Trạm y tế xã Cát Sơn</t>
  </si>
  <si>
    <t>52-132</t>
  </si>
  <si>
    <t>Trạm y tế xã Cát Minh</t>
  </si>
  <si>
    <t>52-133</t>
  </si>
  <si>
    <t>Trạm y tế xã Cát Khánh</t>
  </si>
  <si>
    <t>52-134</t>
  </si>
  <si>
    <t>Trạm y tế xã Cát Tài</t>
  </si>
  <si>
    <t>52-135</t>
  </si>
  <si>
    <t>Trạm y tế xã Cát Lâm</t>
  </si>
  <si>
    <t>52-136</t>
  </si>
  <si>
    <t>Trạm y tế xã Cát Hanh</t>
  </si>
  <si>
    <t>52-137</t>
  </si>
  <si>
    <t>Trạm y tế xã Cát Thành</t>
  </si>
  <si>
    <t>52-138</t>
  </si>
  <si>
    <t>Trạm y tế xã Cát Trinh</t>
  </si>
  <si>
    <t>52-139</t>
  </si>
  <si>
    <t>Trạm y tế xã Cát Hải</t>
  </si>
  <si>
    <t>52-140</t>
  </si>
  <si>
    <t>Trạm y tế xã Cát Hiệp</t>
  </si>
  <si>
    <t>52-141</t>
  </si>
  <si>
    <t>Trạm y tế xã Cát Nhơn</t>
  </si>
  <si>
    <t>52-142</t>
  </si>
  <si>
    <t>Trạm y tế xã Cát Hưng</t>
  </si>
  <si>
    <t>52-143</t>
  </si>
  <si>
    <t>Trạm y tế xã Cát Tường</t>
  </si>
  <si>
    <t>52-144</t>
  </si>
  <si>
    <t>52-145</t>
  </si>
  <si>
    <t>Trạm y tế Xã CáT Tiến</t>
  </si>
  <si>
    <t>52-146</t>
  </si>
  <si>
    <t>Trạm y tế xã Cát Thắng</t>
  </si>
  <si>
    <t>52-147</t>
  </si>
  <si>
    <t>Trạm y tế xã Cát Chánh</t>
  </si>
  <si>
    <t>52-148</t>
  </si>
  <si>
    <t>Trạm y tế phường Bình Định</t>
  </si>
  <si>
    <t>52-149</t>
  </si>
  <si>
    <t>Trạm y tế phường Đập Đá</t>
  </si>
  <si>
    <t>52-150</t>
  </si>
  <si>
    <t>Trạm y tế xã Nhơn Mỹ</t>
  </si>
  <si>
    <t>52-151</t>
  </si>
  <si>
    <t>Trạm y tế phường Nhơn Thành</t>
  </si>
  <si>
    <t>52-152</t>
  </si>
  <si>
    <t>Trạm y tế xã Nhơn Hạnh</t>
  </si>
  <si>
    <t>52-153</t>
  </si>
  <si>
    <t>Trạm y tế xã Nhơn Hậu</t>
  </si>
  <si>
    <t>52-154</t>
  </si>
  <si>
    <t>Trạm y tế xã Nhơn Phong</t>
  </si>
  <si>
    <t>52-155</t>
  </si>
  <si>
    <t>Trạm y tế xã Nhơn An</t>
  </si>
  <si>
    <t>52-156</t>
  </si>
  <si>
    <t>Trạm y tế xã Nhơn Phúc</t>
  </si>
  <si>
    <t>52-157</t>
  </si>
  <si>
    <t>Trạm y tế phường Nhơn Hưng</t>
  </si>
  <si>
    <t>52-158</t>
  </si>
  <si>
    <t>Trạm y tế xã Nhơn Khánh</t>
  </si>
  <si>
    <t>52-159</t>
  </si>
  <si>
    <t>Trạm y tế xã Nhơn Lộc</t>
  </si>
  <si>
    <t>52-160</t>
  </si>
  <si>
    <t>Trạm y tế phường Nhơn Hòa</t>
  </si>
  <si>
    <t>52-161</t>
  </si>
  <si>
    <t>Trạm y tế xã Nhơn Tân</t>
  </si>
  <si>
    <t>52-162</t>
  </si>
  <si>
    <t>Trạm y tế xã Nhơn Thọ</t>
  </si>
  <si>
    <t>52-163</t>
  </si>
  <si>
    <t>Trạm y tế thị trấn Tuy Phước</t>
  </si>
  <si>
    <t>52-164</t>
  </si>
  <si>
    <t>Trạm y tế thị trấn Diêu Trì</t>
  </si>
  <si>
    <t>52-165</t>
  </si>
  <si>
    <t>Trạm y tế xã Phước Thắng</t>
  </si>
  <si>
    <t>52-166</t>
  </si>
  <si>
    <t>Trạm y tế xã Phước Hưng</t>
  </si>
  <si>
    <t>52-167</t>
  </si>
  <si>
    <t>Trạm y tế xã Phước Quang</t>
  </si>
  <si>
    <t>52-168</t>
  </si>
  <si>
    <t>Trạm y tế xã Phước Hòa</t>
  </si>
  <si>
    <t>52-169</t>
  </si>
  <si>
    <t>Trạm y tế xã Phước Sơn</t>
  </si>
  <si>
    <t>52-170</t>
  </si>
  <si>
    <t>52-171</t>
  </si>
  <si>
    <t>52-172</t>
  </si>
  <si>
    <t>Trạm y tế xã Phước Nghĩa</t>
  </si>
  <si>
    <t>52-173</t>
  </si>
  <si>
    <t>Trạm y tế xã Phước Thuận</t>
  </si>
  <si>
    <t>52-174</t>
  </si>
  <si>
    <t>Trạm y tế xã Phước An</t>
  </si>
  <si>
    <t>52-175</t>
  </si>
  <si>
    <t>52-177</t>
  </si>
  <si>
    <t>Trạm y tế thị trấn Vân Canh</t>
  </si>
  <si>
    <t>52-178</t>
  </si>
  <si>
    <t>Trạm y tế xã Canh Liên</t>
  </si>
  <si>
    <t>52-179</t>
  </si>
  <si>
    <t>Trạm y tế xã Canh Hiệp</t>
  </si>
  <si>
    <t>52-180</t>
  </si>
  <si>
    <t>Trạm y tế xã Canh Vinh</t>
  </si>
  <si>
    <t>52-181</t>
  </si>
  <si>
    <t>Trạm y tế xã Canh Hiển</t>
  </si>
  <si>
    <t>52-182</t>
  </si>
  <si>
    <t>Trạm y tế xã Canh Thuận</t>
  </si>
  <si>
    <t>52-183</t>
  </si>
  <si>
    <t>Trạm y tế xã Canh Hòa</t>
  </si>
  <si>
    <t>52-184</t>
  </si>
  <si>
    <t>Bệnh viện Y học cổ truyền và Phục hồi chức năng(Cơ sở 1)</t>
  </si>
  <si>
    <t>52-185</t>
  </si>
  <si>
    <t>Trung tâm y tế huyện Tây Sơn</t>
  </si>
  <si>
    <t>52-186</t>
  </si>
  <si>
    <t>Phòng khám đa khoa Hương Sơn</t>
  </si>
  <si>
    <t>52-187</t>
  </si>
  <si>
    <t>Phòng khám đa khoa 38 Lê Lợi</t>
  </si>
  <si>
    <t>52-189</t>
  </si>
  <si>
    <t>Phòng khám khu vực Phước Hòa</t>
  </si>
  <si>
    <t>52-190</t>
  </si>
  <si>
    <t>Phòng khám khu vực Cát Minh</t>
  </si>
  <si>
    <t>52-191</t>
  </si>
  <si>
    <t>Phòng khám khu vực Bình Dương</t>
  </si>
  <si>
    <t>52-195</t>
  </si>
  <si>
    <t>Trạm y tế xã Ân Hảo Đông</t>
  </si>
  <si>
    <t>52-196</t>
  </si>
  <si>
    <t>Phòng khám đa khoa Thành Long</t>
  </si>
  <si>
    <t>52-197</t>
  </si>
  <si>
    <t>Trạm y tế thị trấn An Lão</t>
  </si>
  <si>
    <t>52-198</t>
  </si>
  <si>
    <t>Trạm y tế thị trấn Vĩnh Thạnh</t>
  </si>
  <si>
    <t>52-199</t>
  </si>
  <si>
    <t>52-200</t>
  </si>
  <si>
    <t>Phòng khám đa khoa Diêu Trì</t>
  </si>
  <si>
    <t>52-201</t>
  </si>
  <si>
    <t>Phòng khám đa khoa Phạm Ngọc Thạch</t>
  </si>
  <si>
    <t>52-202</t>
  </si>
  <si>
    <t>Phòng khám đa khoa Giang San</t>
  </si>
  <si>
    <t>52-205</t>
  </si>
  <si>
    <t>Phòng khám đa khoa Thành Danh</t>
  </si>
  <si>
    <t>52-207</t>
  </si>
  <si>
    <t>Phòng khám đa khoa Đinh Trọng Sơn</t>
  </si>
  <si>
    <t>52-208</t>
  </si>
  <si>
    <t>Bệnh viện Bình Định</t>
  </si>
  <si>
    <t>52-225</t>
  </si>
  <si>
    <t>Bệnh viện Đa khoa Thu Phúc</t>
  </si>
  <si>
    <t>52-227</t>
  </si>
  <si>
    <t>Phòng khám đa khoa Hòa Đức</t>
  </si>
  <si>
    <t>54-001</t>
  </si>
  <si>
    <t>Bệnh viện đa khoa tỉnh Phú Yên</t>
  </si>
  <si>
    <t>54-002</t>
  </si>
  <si>
    <t>Trung tâm Y tế thị xã Đông Hòa</t>
  </si>
  <si>
    <t>54-003</t>
  </si>
  <si>
    <t>Trung tâm Y tế huyện Tuy An</t>
  </si>
  <si>
    <t>54-004</t>
  </si>
  <si>
    <t>Trung tâm Y tế huyện Sông Hinh</t>
  </si>
  <si>
    <t>54-005</t>
  </si>
  <si>
    <t>Trung tâm Y tế thị xã Sông Cầu</t>
  </si>
  <si>
    <t>54-006</t>
  </si>
  <si>
    <t>Trung tâm Y tế huyện Sơn Hòa</t>
  </si>
  <si>
    <t>54-007</t>
  </si>
  <si>
    <t>Trung tâm Y tế huyện Đồng Xuân</t>
  </si>
  <si>
    <t>54-008</t>
  </si>
  <si>
    <t>Bệnh viện Phục hồi chức năng Phú Yên</t>
  </si>
  <si>
    <t>54-009</t>
  </si>
  <si>
    <t>54-010</t>
  </si>
  <si>
    <t>Bệnh viện Sản - Nhi tỉnh Phú Yên</t>
  </si>
  <si>
    <t>54-011</t>
  </si>
  <si>
    <t>Trạm y tế xã Sơn Thành Đông</t>
  </si>
  <si>
    <t>54-012</t>
  </si>
  <si>
    <t>Trung tâm Y tế huyện Tây Hòa</t>
  </si>
  <si>
    <t>54-014</t>
  </si>
  <si>
    <t>54-015</t>
  </si>
  <si>
    <t>Trạm y tế xã Xuân Lãnh</t>
  </si>
  <si>
    <t>54-016</t>
  </si>
  <si>
    <t>Trung tâm Y tế thành Phố Tuy Hòa</t>
  </si>
  <si>
    <t>54-017</t>
  </si>
  <si>
    <t>54-018</t>
  </si>
  <si>
    <t>Bệnh viện Y học cổ truyền Phú Yên</t>
  </si>
  <si>
    <t>54-020</t>
  </si>
  <si>
    <t>54-021</t>
  </si>
  <si>
    <t>Trạm y tế xã Sơn Hội</t>
  </si>
  <si>
    <t>54-023</t>
  </si>
  <si>
    <t>54-025</t>
  </si>
  <si>
    <t>Bệnh viện mắt tỉnh Phú Yên</t>
  </si>
  <si>
    <t>54-028</t>
  </si>
  <si>
    <t>Trung tâm Y tế huyện Phú Hòa</t>
  </si>
  <si>
    <t>54-029</t>
  </si>
  <si>
    <t>Trạm y tế phường 1</t>
  </si>
  <si>
    <t>54-030</t>
  </si>
  <si>
    <t>Trạm y tế phường 8</t>
  </si>
  <si>
    <t>54-031</t>
  </si>
  <si>
    <t>Trạm y tế phường 2</t>
  </si>
  <si>
    <t>54-032</t>
  </si>
  <si>
    <t>Trạm y tế phường 9</t>
  </si>
  <si>
    <t>54-033</t>
  </si>
  <si>
    <t>Trạm y tế phường 3</t>
  </si>
  <si>
    <t>54-034</t>
  </si>
  <si>
    <t>Trạm y tế phường 4</t>
  </si>
  <si>
    <t>54-035</t>
  </si>
  <si>
    <t>Trạm y tế phường 5</t>
  </si>
  <si>
    <t>54-036</t>
  </si>
  <si>
    <t>Trạm y tế phường 7</t>
  </si>
  <si>
    <t>54-037</t>
  </si>
  <si>
    <t>Trạm y tế phường 6</t>
  </si>
  <si>
    <t>54-038</t>
  </si>
  <si>
    <t>Trạm y tế xã Hòa Kiến</t>
  </si>
  <si>
    <t>54-039</t>
  </si>
  <si>
    <t>Trạm y tế xã Bình Kiến</t>
  </si>
  <si>
    <t>54-040</t>
  </si>
  <si>
    <t>Trạm y tế xã Bình Ngọc</t>
  </si>
  <si>
    <t>54-042</t>
  </si>
  <si>
    <t>54-044</t>
  </si>
  <si>
    <t>54-046</t>
  </si>
  <si>
    <t>Trạm y tế xã Xuân Cảnh</t>
  </si>
  <si>
    <t>54-047</t>
  </si>
  <si>
    <t>54-048</t>
  </si>
  <si>
    <t>54-049</t>
  </si>
  <si>
    <t>Trạm y tế xã Xuân Thọ 1</t>
  </si>
  <si>
    <t>54-050</t>
  </si>
  <si>
    <t>Trạm y tế xã Xuân Thọ 2</t>
  </si>
  <si>
    <t>54-051</t>
  </si>
  <si>
    <t>54-053</t>
  </si>
  <si>
    <t>54-054</t>
  </si>
  <si>
    <t>Trạm y tế xã Phú Mỡ</t>
  </si>
  <si>
    <t>54-056</t>
  </si>
  <si>
    <t>54-057</t>
  </si>
  <si>
    <t>Trạm y tế xã Xuân Quang 1</t>
  </si>
  <si>
    <t>54-058</t>
  </si>
  <si>
    <t>Trạm y tế xã Xuân Sơn Bắc</t>
  </si>
  <si>
    <t>54-059</t>
  </si>
  <si>
    <t>Trạm y tế xã Xuân Quang 2</t>
  </si>
  <si>
    <t>54-060</t>
  </si>
  <si>
    <t>Trạm y tế xã Xuân Sơn Nam</t>
  </si>
  <si>
    <t>54-061</t>
  </si>
  <si>
    <t>Trạm y tế xã Xuân Quang 3</t>
  </si>
  <si>
    <t>54-062</t>
  </si>
  <si>
    <t>Trạm y tế xã Xuân Phước</t>
  </si>
  <si>
    <t>54-064</t>
  </si>
  <si>
    <t>Trạm y tế xã An Dân</t>
  </si>
  <si>
    <t>54-065</t>
  </si>
  <si>
    <t>Trạm y tế xã An Ninh Tây</t>
  </si>
  <si>
    <t>54-066</t>
  </si>
  <si>
    <t>Trạm y tế xã An Ninh Đông</t>
  </si>
  <si>
    <t>54-067</t>
  </si>
  <si>
    <t>Trạm y tế xã An Thạch</t>
  </si>
  <si>
    <t>54-068</t>
  </si>
  <si>
    <t>Trạm y tế Xã An Định</t>
  </si>
  <si>
    <t>54-071</t>
  </si>
  <si>
    <t>Trạm y tế xã An Cư</t>
  </si>
  <si>
    <t>54-072</t>
  </si>
  <si>
    <t>Trạm y tế xã An Xuân</t>
  </si>
  <si>
    <t>54-073</t>
  </si>
  <si>
    <t>Trạm y tế xã An Lĩnh</t>
  </si>
  <si>
    <t>54-074</t>
  </si>
  <si>
    <t>Trạm y tế xã An Hòa Hải</t>
  </si>
  <si>
    <t>54-075</t>
  </si>
  <si>
    <t>54-076</t>
  </si>
  <si>
    <t>Trạm y tế xã An Chấn</t>
  </si>
  <si>
    <t>54-077</t>
  </si>
  <si>
    <t>54-080</t>
  </si>
  <si>
    <t>Trạm y tế xã Phước Tân</t>
  </si>
  <si>
    <t>54-081</t>
  </si>
  <si>
    <t>Trạm y tế xã Sơn Định</t>
  </si>
  <si>
    <t>54-082</t>
  </si>
  <si>
    <t>Trạm y tế xã Cà Lúi</t>
  </si>
  <si>
    <t>54-083</t>
  </si>
  <si>
    <t>Trạm y tế xã Sơn Phước</t>
  </si>
  <si>
    <t>54-084</t>
  </si>
  <si>
    <t>Trạm y tế xã Sơn Xuân</t>
  </si>
  <si>
    <t>54-085</t>
  </si>
  <si>
    <t>Trạm y tế xã Sơn Nguyên</t>
  </si>
  <si>
    <t>54-086</t>
  </si>
  <si>
    <t>Trạm y tế xã Eachà Rang</t>
  </si>
  <si>
    <t>54-087</t>
  </si>
  <si>
    <t>Trạm y tế xã Krông Pa</t>
  </si>
  <si>
    <t>54-088</t>
  </si>
  <si>
    <t>Trạm y tế xã Suối Bạc</t>
  </si>
  <si>
    <t>54-089</t>
  </si>
  <si>
    <t>Trạm y tế xã Suối Trai</t>
  </si>
  <si>
    <t>54-091</t>
  </si>
  <si>
    <t>Trạm y tế xã Ea Lâm</t>
  </si>
  <si>
    <t>54-092</t>
  </si>
  <si>
    <t>Trạm y tế xã Đức Bình Tây</t>
  </si>
  <si>
    <t>54-093</t>
  </si>
  <si>
    <t>Trạm y tế xã Ea Bá</t>
  </si>
  <si>
    <t>54-094</t>
  </si>
  <si>
    <t>54-095</t>
  </si>
  <si>
    <t>Trạm y tế xã Đức Bình Đông</t>
  </si>
  <si>
    <t>54-096</t>
  </si>
  <si>
    <t>Trạm y tế xã Eabar</t>
  </si>
  <si>
    <t>54-097</t>
  </si>
  <si>
    <t>Trạm y tế xã EaBia</t>
  </si>
  <si>
    <t>54-098</t>
  </si>
  <si>
    <t>Trạm y tế xã EaTrol</t>
  </si>
  <si>
    <t>54-099</t>
  </si>
  <si>
    <t>Trạm y tế xã Sông Hinh</t>
  </si>
  <si>
    <t>54-100</t>
  </si>
  <si>
    <t>Trạm y tế xã Ealy</t>
  </si>
  <si>
    <t>54-102</t>
  </si>
  <si>
    <t>Bệnh viện Da liễu</t>
  </si>
  <si>
    <t>54-110</t>
  </si>
  <si>
    <t>Trạm y tế phường Phú Đông</t>
  </si>
  <si>
    <t>54-111</t>
  </si>
  <si>
    <t>Trạm y tế phường Phú Thạnh</t>
  </si>
  <si>
    <t>54-113</t>
  </si>
  <si>
    <t>54-114</t>
  </si>
  <si>
    <t>Trạm y tế phường Xuân thành</t>
  </si>
  <si>
    <t>54-115</t>
  </si>
  <si>
    <t>Trạm y tế phường Xuân Đài</t>
  </si>
  <si>
    <t>54-116</t>
  </si>
  <si>
    <t>Bệnh viện công an tỉnh Phú Yên</t>
  </si>
  <si>
    <t>54-117</t>
  </si>
  <si>
    <t>PHÒNG KHÁM CHUYÊN KHOA HIV/AIDS VÀ ĐIỀU TRỊ NGHIỆN CHẤT THUỘC TRUNG TÂM KIỂM SOÁT BỆNH TẬT</t>
  </si>
  <si>
    <t>54-120</t>
  </si>
  <si>
    <t>Trạm y tế xã Hòa Quang Bắc</t>
  </si>
  <si>
    <t>54-121</t>
  </si>
  <si>
    <t>Trạm y tế xã Hoà Quang Nam</t>
  </si>
  <si>
    <t>54-122</t>
  </si>
  <si>
    <t>Trạm y tế xã Hòa Hội</t>
  </si>
  <si>
    <t>54-123</t>
  </si>
  <si>
    <t>Trạm y tế xã Hòa Trị</t>
  </si>
  <si>
    <t>54-124</t>
  </si>
  <si>
    <t>54-125</t>
  </si>
  <si>
    <t>Trạm y tế xã Hòa Định Đông</t>
  </si>
  <si>
    <t>54-126</t>
  </si>
  <si>
    <t>Trạm y tế xã Hòa Định Tây</t>
  </si>
  <si>
    <t>54-127</t>
  </si>
  <si>
    <t>54-128</t>
  </si>
  <si>
    <t>Trạm y tế xã Sơn Thành Tây</t>
  </si>
  <si>
    <t>54-130</t>
  </si>
  <si>
    <t>Trạm y tế xã Hoà Bình 1</t>
  </si>
  <si>
    <t>54-132</t>
  </si>
  <si>
    <t>Trạm y tế xã Hoà Phong</t>
  </si>
  <si>
    <t>54-133</t>
  </si>
  <si>
    <t>Trạm y tế xã Hoà Phú</t>
  </si>
  <si>
    <t>54-134</t>
  </si>
  <si>
    <t>Trạm y tế xã Hoà Tân Tây</t>
  </si>
  <si>
    <t>54-135</t>
  </si>
  <si>
    <t>Trạm y tế Xã Hòa Đồng</t>
  </si>
  <si>
    <t>54-136</t>
  </si>
  <si>
    <t>Trạm y tế xã Hòa Mỹ Đông</t>
  </si>
  <si>
    <t>54-137</t>
  </si>
  <si>
    <t>Trạm y tế xã Hòa Mỹ Tây</t>
  </si>
  <si>
    <t>54-138</t>
  </si>
  <si>
    <t>Trạm y tế xã Hòa Thịnh</t>
  </si>
  <si>
    <t>54-139</t>
  </si>
  <si>
    <t>Trạm y tế xã Hoà Thành</t>
  </si>
  <si>
    <t>54-140</t>
  </si>
  <si>
    <t>Trạm y tế phường Hoà Hiệp Bắc</t>
  </si>
  <si>
    <t>54-141</t>
  </si>
  <si>
    <t>Trạm y tế phường Hoà Vinh</t>
  </si>
  <si>
    <t>54-143</t>
  </si>
  <si>
    <t>Trạm y tế xã Hoà Tân Đông</t>
  </si>
  <si>
    <t>54-144</t>
  </si>
  <si>
    <t>Trạm y tế phường Hòa Xuân Tây</t>
  </si>
  <si>
    <t>54-145</t>
  </si>
  <si>
    <t>54-146</t>
  </si>
  <si>
    <t>Trạm y tế xã Hòa Xuân Đông</t>
  </si>
  <si>
    <t>54-147</t>
  </si>
  <si>
    <t>Trạm y tế xã Hòa Tâm</t>
  </si>
  <si>
    <t>54-148</t>
  </si>
  <si>
    <t>Trạm y tế xã Hòa Xuân Nam</t>
  </si>
  <si>
    <t>54-159</t>
  </si>
  <si>
    <t>Trạm y tế xã An Nghiệp</t>
  </si>
  <si>
    <t>54-162</t>
  </si>
  <si>
    <t>Chi nhánh Công ty TNHH Dược phẩm Đức Tín-Phòng khám đa khoa Đức Tín</t>
  </si>
  <si>
    <t>Tỉnh Khánh Hòa</t>
  </si>
  <si>
    <t>56-001</t>
  </si>
  <si>
    <t>Bệnh viện Đa khoa tỉnh Khánh Hòa</t>
  </si>
  <si>
    <t>56-002</t>
  </si>
  <si>
    <t>Trung tâm y tế huyện Vạn Ninh</t>
  </si>
  <si>
    <t>56-003</t>
  </si>
  <si>
    <t>Trung tâm y tế thị xã Ninh Hòa</t>
  </si>
  <si>
    <t>56-004</t>
  </si>
  <si>
    <t>Trung tâm y tế huyện Diên Khánh</t>
  </si>
  <si>
    <t>56-005</t>
  </si>
  <si>
    <t>Trung tâm y tế thành phố Cam Ranh</t>
  </si>
  <si>
    <t>56-006</t>
  </si>
  <si>
    <t>Trung tâm y tế huyện Khánh Vĩnh</t>
  </si>
  <si>
    <t>56-007</t>
  </si>
  <si>
    <t>Trung tâm y tế huyện Khánh Sơn</t>
  </si>
  <si>
    <t>56-008</t>
  </si>
  <si>
    <t>Trung tâm y tế thành phố Nha Trang</t>
  </si>
  <si>
    <t>56-009</t>
  </si>
  <si>
    <t>Trạm y tế Công ty CP dệt may Nha Trang</t>
  </si>
  <si>
    <t>56-011</t>
  </si>
  <si>
    <t>Bệnh viện da liễu tỉnh Khánh Hòa</t>
  </si>
  <si>
    <t>56-012</t>
  </si>
  <si>
    <t>Bệnh viện quân y 87</t>
  </si>
  <si>
    <t>56-013</t>
  </si>
  <si>
    <t>Bệnh viện Y học cổ truyền và Phục hồi chức năng tỉnh Khánh Hòa</t>
  </si>
  <si>
    <t>56-015</t>
  </si>
  <si>
    <t>Bệnh viện Lao và bệnh phổi</t>
  </si>
  <si>
    <t>56-016</t>
  </si>
  <si>
    <t>Bệnh viện Chuyên khoa Tâm thần</t>
  </si>
  <si>
    <t>56-018</t>
  </si>
  <si>
    <t>Trạm y tế phường Vĩnh Hoà</t>
  </si>
  <si>
    <t>56-019</t>
  </si>
  <si>
    <t>Trạm y tế phường Vĩnh Hải</t>
  </si>
  <si>
    <t>56-020</t>
  </si>
  <si>
    <t>Trạm y tế phường Vĩnh Phước</t>
  </si>
  <si>
    <t>56-021</t>
  </si>
  <si>
    <t>Trạm y tế phường Ngọc Hiệp</t>
  </si>
  <si>
    <t>56-022</t>
  </si>
  <si>
    <t>Trạm y tế phường Vĩnh Thọ</t>
  </si>
  <si>
    <t>56-023</t>
  </si>
  <si>
    <t>Trạm y tế phường Xương Huân</t>
  </si>
  <si>
    <t>56-024</t>
  </si>
  <si>
    <t>Trạm y tế phường Vạn Thắng</t>
  </si>
  <si>
    <t>56-025</t>
  </si>
  <si>
    <t>Trạm y tế phường Vạn Thạnh</t>
  </si>
  <si>
    <t>56-026</t>
  </si>
  <si>
    <t>Trạm y tế phường Phương Sài</t>
  </si>
  <si>
    <t>56-027</t>
  </si>
  <si>
    <t>Trạm y tế phường Phương Sơn</t>
  </si>
  <si>
    <t>56-028</t>
  </si>
  <si>
    <t>Trạm y tế phường Phước Hải</t>
  </si>
  <si>
    <t>56-029</t>
  </si>
  <si>
    <t>Trạm y tế phường Phước Tân</t>
  </si>
  <si>
    <t>56-030</t>
  </si>
  <si>
    <t>Trạm y tế phường Lộc Thọ</t>
  </si>
  <si>
    <t>56-031</t>
  </si>
  <si>
    <t>Trạm y tế phường Phước Tiến</t>
  </si>
  <si>
    <t>56-032</t>
  </si>
  <si>
    <t>56-033</t>
  </si>
  <si>
    <t>56-034</t>
  </si>
  <si>
    <t>Trạm y tế phường Vĩnh Nguyên</t>
  </si>
  <si>
    <t>56-035</t>
  </si>
  <si>
    <t>Trạm y tế phường Phước Long</t>
  </si>
  <si>
    <t>56-036</t>
  </si>
  <si>
    <t>Trạm y tế phường Vĩnh Trường</t>
  </si>
  <si>
    <t>56-037</t>
  </si>
  <si>
    <t>Trạm y tế xã Vĩnh Lương</t>
  </si>
  <si>
    <t>56-038</t>
  </si>
  <si>
    <t>Trạm y tế xã Vĩnh Phương</t>
  </si>
  <si>
    <t>56-039</t>
  </si>
  <si>
    <t>Trạm y tế xã Vĩnh Ngọc</t>
  </si>
  <si>
    <t>56-040</t>
  </si>
  <si>
    <t>Trạm y tế xã Vĩnh Thạnh</t>
  </si>
  <si>
    <t>56-041</t>
  </si>
  <si>
    <t>Trạm y tế xã Vĩnh Trung</t>
  </si>
  <si>
    <t>56-042</t>
  </si>
  <si>
    <t>56-043</t>
  </si>
  <si>
    <t>Trạm y tế xã Vĩnh Thái</t>
  </si>
  <si>
    <t>56-044</t>
  </si>
  <si>
    <t>Trạm y tế xã Phước Đồng</t>
  </si>
  <si>
    <t>56-045</t>
  </si>
  <si>
    <t>Trạm y tế phường Cam Nghĩa</t>
  </si>
  <si>
    <t>56-046</t>
  </si>
  <si>
    <t>Trạm y tế phường Cam Phúc Bắc</t>
  </si>
  <si>
    <t>56-047</t>
  </si>
  <si>
    <t>Trạm y tế phường Cam Phúc Nam</t>
  </si>
  <si>
    <t>56-048</t>
  </si>
  <si>
    <t>Trạm y tế phường Cam Lộc</t>
  </si>
  <si>
    <t>56-049</t>
  </si>
  <si>
    <t>Trạm y tế phường Cam Phú</t>
  </si>
  <si>
    <t>56-050</t>
  </si>
  <si>
    <t>Trạm y tế phường Ba Ngòi</t>
  </si>
  <si>
    <t>56-051</t>
  </si>
  <si>
    <t>Trạm y tế phường Cam Thuận</t>
  </si>
  <si>
    <t>56-052</t>
  </si>
  <si>
    <t>Trạm y tế phường Cam Lợi</t>
  </si>
  <si>
    <t>56-053</t>
  </si>
  <si>
    <t>Trạm y tế phường Cam Linh</t>
  </si>
  <si>
    <t>56-054</t>
  </si>
  <si>
    <t>Trạm y tế xã Cam Tân</t>
  </si>
  <si>
    <t>56-055</t>
  </si>
  <si>
    <t>Trạm y tế xã Cam Hòa</t>
  </si>
  <si>
    <t>56-056</t>
  </si>
  <si>
    <t>Trạm y tế xã Cam Hải Đông</t>
  </si>
  <si>
    <t>56-057</t>
  </si>
  <si>
    <t>Trạm y tế xã Cam Hải Tây</t>
  </si>
  <si>
    <t>56-058</t>
  </si>
  <si>
    <t>56-059</t>
  </si>
  <si>
    <t>Trạm y tế xã Cam Hiệp Bắc</t>
  </si>
  <si>
    <t>56-060</t>
  </si>
  <si>
    <t>Trạm y tế Thị trấn Cam Đức</t>
  </si>
  <si>
    <t>56-061</t>
  </si>
  <si>
    <t>Trạm y tế xã Cam Hiệp Nam</t>
  </si>
  <si>
    <t>56-062</t>
  </si>
  <si>
    <t>Trạm y tế xã Cam Phước Tây</t>
  </si>
  <si>
    <t>56-063</t>
  </si>
  <si>
    <t>Trạm y tế xã Cam Thành Bắc</t>
  </si>
  <si>
    <t>56-064</t>
  </si>
  <si>
    <t>Trạm y tế xã Cam An Bắc</t>
  </si>
  <si>
    <t>56-065</t>
  </si>
  <si>
    <t>Trạm y tế xã Cam Thành Nam</t>
  </si>
  <si>
    <t>56-067</t>
  </si>
  <si>
    <t>Trạm y tế xã Cam Phước Đông</t>
  </si>
  <si>
    <t>56-068</t>
  </si>
  <si>
    <t>Trạm y tế xã Cam Thịnh Tây</t>
  </si>
  <si>
    <t>56-069</t>
  </si>
  <si>
    <t>Trạm y tế xã Cam Thịnh Đông</t>
  </si>
  <si>
    <t>56-070</t>
  </si>
  <si>
    <t>Trạm y tế xã Cam Lập</t>
  </si>
  <si>
    <t>56-071</t>
  </si>
  <si>
    <t>Trạm y tế xã Cam Bình</t>
  </si>
  <si>
    <t>56-072</t>
  </si>
  <si>
    <t>Trạm y tế Thị trấn Vạn Giã</t>
  </si>
  <si>
    <t>56-073</t>
  </si>
  <si>
    <t>Trạm y tế xã Đại Lãnh</t>
  </si>
  <si>
    <t>56-074</t>
  </si>
  <si>
    <t>Trạm y tế xã Vạn Phước</t>
  </si>
  <si>
    <t>56-075</t>
  </si>
  <si>
    <t>Trạm y tế xã Vạn Long</t>
  </si>
  <si>
    <t>56-076</t>
  </si>
  <si>
    <t>Trạm y tế xã Vạn Bình</t>
  </si>
  <si>
    <t>56-077</t>
  </si>
  <si>
    <t>56-078</t>
  </si>
  <si>
    <t>Trạm y tế xã Vạn Khánh</t>
  </si>
  <si>
    <t>56-079</t>
  </si>
  <si>
    <t>Trạm y tế xã Vạn Phú</t>
  </si>
  <si>
    <t>56-080</t>
  </si>
  <si>
    <t>Trạm y tế xã Vạn Lương</t>
  </si>
  <si>
    <t>56-081</t>
  </si>
  <si>
    <t>56-082</t>
  </si>
  <si>
    <t>Trạm y tế xã Vạn Thạnh</t>
  </si>
  <si>
    <t>56-083</t>
  </si>
  <si>
    <t>56-084</t>
  </si>
  <si>
    <t>Trạm y tế xã Vạn Hưng</t>
  </si>
  <si>
    <t>56-085</t>
  </si>
  <si>
    <t>Trạm y tế phường Ninh Hiệp</t>
  </si>
  <si>
    <t>56-086</t>
  </si>
  <si>
    <t>56-087</t>
  </si>
  <si>
    <t>Trạm y tế xã Ninh Tây</t>
  </si>
  <si>
    <t>56-088</t>
  </si>
  <si>
    <t>Trạm y tế xã Ninh Thượng</t>
  </si>
  <si>
    <t>56-089</t>
  </si>
  <si>
    <t>56-090</t>
  </si>
  <si>
    <t>56-091</t>
  </si>
  <si>
    <t>Trạm y tế xã Ninh Thọ</t>
  </si>
  <si>
    <t>56-092</t>
  </si>
  <si>
    <t>Trạm y tế xã Ninh Trung</t>
  </si>
  <si>
    <t>56-093</t>
  </si>
  <si>
    <t>Trạm y tế xã Ninh Sim</t>
  </si>
  <si>
    <t>56-094</t>
  </si>
  <si>
    <t>56-095</t>
  </si>
  <si>
    <t>Trạm y tế xã Ninh Thân</t>
  </si>
  <si>
    <t>56-096</t>
  </si>
  <si>
    <t>Trạm y tế phường Ninh Diêm</t>
  </si>
  <si>
    <t>56-097</t>
  </si>
  <si>
    <t>Trạm y tế xã Ninh Đông</t>
  </si>
  <si>
    <t>56-098</t>
  </si>
  <si>
    <t>Trạm y tế phường Ninh Thủy</t>
  </si>
  <si>
    <t>56-099</t>
  </si>
  <si>
    <t>Trạm y tế phường Ninh Đa</t>
  </si>
  <si>
    <t>56-100</t>
  </si>
  <si>
    <t>Trạm y tế xã Ninh Phụng</t>
  </si>
  <si>
    <t>56-101</t>
  </si>
  <si>
    <t>Trạm y tế xã Ninh Bình</t>
  </si>
  <si>
    <t>56-102</t>
  </si>
  <si>
    <t>56-103</t>
  </si>
  <si>
    <t>Trạm y tế xã Ninh Phú</t>
  </si>
  <si>
    <t>56-104</t>
  </si>
  <si>
    <t>Trạm y tế xã Ninh Tân</t>
  </si>
  <si>
    <t>56-105</t>
  </si>
  <si>
    <t>Trạm y tế xã Ninh Quang</t>
  </si>
  <si>
    <t>56-106</t>
  </si>
  <si>
    <t>Trạm y tế phường Ninh Giang</t>
  </si>
  <si>
    <t>56-107</t>
  </si>
  <si>
    <t>Trạm y tế phường Ninh Hà</t>
  </si>
  <si>
    <t>56-108</t>
  </si>
  <si>
    <t>Trạm y tế xã Ninh Hưng</t>
  </si>
  <si>
    <t>56-109</t>
  </si>
  <si>
    <t>Trạm y tế xã Ninh Lộc</t>
  </si>
  <si>
    <t>56-110</t>
  </si>
  <si>
    <t>Trạm y tế xã Ninh Ich</t>
  </si>
  <si>
    <t>56-111</t>
  </si>
  <si>
    <t>56-112</t>
  </si>
  <si>
    <t>Trạm y tế Thị trấn Khánh Vĩnh</t>
  </si>
  <si>
    <t>56-113</t>
  </si>
  <si>
    <t>Trạm y tế xã Khánh Hiệp</t>
  </si>
  <si>
    <t>56-114</t>
  </si>
  <si>
    <t>Trạm y tế xã Khánh Bình</t>
  </si>
  <si>
    <t>56-115</t>
  </si>
  <si>
    <t>56-116</t>
  </si>
  <si>
    <t>Trạm y tế xã Khánh Đông</t>
  </si>
  <si>
    <t>56-117</t>
  </si>
  <si>
    <t>56-118</t>
  </si>
  <si>
    <t>Trạm y tế xã Khánh Nam</t>
  </si>
  <si>
    <t>56-119</t>
  </si>
  <si>
    <t>Trạm y tế xã Sông Cầu</t>
  </si>
  <si>
    <t>56-120</t>
  </si>
  <si>
    <t>Trạm y tế xã Yang Ly</t>
  </si>
  <si>
    <t>56-121</t>
  </si>
  <si>
    <t>Trạm y tế xã Cầu Bà</t>
  </si>
  <si>
    <t>56-122</t>
  </si>
  <si>
    <t>Trạm y tế xã Liên Sang</t>
  </si>
  <si>
    <t>56-123</t>
  </si>
  <si>
    <t>56-124</t>
  </si>
  <si>
    <t>56-125</t>
  </si>
  <si>
    <t>Trạm y tế xã Sơn Thái</t>
  </si>
  <si>
    <t>56-126</t>
  </si>
  <si>
    <t>Trạm y tế xã Thị trấn Diên Khánh</t>
  </si>
  <si>
    <t>56-127</t>
  </si>
  <si>
    <t>Trạm y tế xã Diên Lâm</t>
  </si>
  <si>
    <t>56-128</t>
  </si>
  <si>
    <t>Trạm y tế xã Diên Điền</t>
  </si>
  <si>
    <t>56-129</t>
  </si>
  <si>
    <t>Trạm y tế xã Diên Xuân</t>
  </si>
  <si>
    <t>56-130</t>
  </si>
  <si>
    <t>Trạm y tế xã Diên Sơn</t>
  </si>
  <si>
    <t>56-131</t>
  </si>
  <si>
    <t>Trạm y tế xã Diên Đồng</t>
  </si>
  <si>
    <t>56-132</t>
  </si>
  <si>
    <t>Trạm y tế xã Diên Phú</t>
  </si>
  <si>
    <t>56-133</t>
  </si>
  <si>
    <t>Trạm y tế xã Diên Thọ</t>
  </si>
  <si>
    <t>56-134</t>
  </si>
  <si>
    <t>Trạm y tế xã Diên Phước</t>
  </si>
  <si>
    <t>56-135</t>
  </si>
  <si>
    <t>Trạm y tế xã Diên Lạc</t>
  </si>
  <si>
    <t>56-136</t>
  </si>
  <si>
    <t>Trạm y tế xã Diên Tân</t>
  </si>
  <si>
    <t>56-137</t>
  </si>
  <si>
    <t>Trạm y tế xã Diên Hòa</t>
  </si>
  <si>
    <t>56-138</t>
  </si>
  <si>
    <t>Trạm y tế xã Diên Thạnh</t>
  </si>
  <si>
    <t>56-139</t>
  </si>
  <si>
    <t>Trạm y tế xã Diên Toàn</t>
  </si>
  <si>
    <t>56-140</t>
  </si>
  <si>
    <t>Trạm y tế xã Diên An</t>
  </si>
  <si>
    <t>56-141</t>
  </si>
  <si>
    <t>Trạm y tế xã Bình Lộc</t>
  </si>
  <si>
    <t>56-143</t>
  </si>
  <si>
    <t>Trạm y tế xã Suối Hiệp</t>
  </si>
  <si>
    <t>56-144</t>
  </si>
  <si>
    <t>Trạm y tế xã Suối Tiên</t>
  </si>
  <si>
    <t>56-145</t>
  </si>
  <si>
    <t>Trạm y tế xã Suối Cát</t>
  </si>
  <si>
    <t>56-146</t>
  </si>
  <si>
    <t>Trạm y tế xã Suối Tân</t>
  </si>
  <si>
    <t>56-147</t>
  </si>
  <si>
    <t>Trạm y tế Thị trấn Tô Hạp</t>
  </si>
  <si>
    <t>56-148</t>
  </si>
  <si>
    <t>56-149</t>
  </si>
  <si>
    <t>56-150</t>
  </si>
  <si>
    <t>Trạm y tế xã Sơn Hiệp</t>
  </si>
  <si>
    <t>56-151</t>
  </si>
  <si>
    <t>56-152</t>
  </si>
  <si>
    <t>56-153</t>
  </si>
  <si>
    <t>Trạm y tế xã Ba Cụm Bắc</t>
  </si>
  <si>
    <t>56-154</t>
  </si>
  <si>
    <t>Trạm y tế xã Ba Cụm Nam</t>
  </si>
  <si>
    <t>56-158</t>
  </si>
  <si>
    <t>Trung tâm y tế huyện Cam Lâm</t>
  </si>
  <si>
    <t>56-160</t>
  </si>
  <si>
    <t>Phòng khám đa khoa khu vực số 1</t>
  </si>
  <si>
    <t>56-161</t>
  </si>
  <si>
    <t>Phòng khám đa khoa khu vực số 2</t>
  </si>
  <si>
    <t>56-162</t>
  </si>
  <si>
    <t>Phòng khám đa khoa khu vực số 3</t>
  </si>
  <si>
    <t>56-163</t>
  </si>
  <si>
    <t>Phòng khám đa khoa khu vực số 4</t>
  </si>
  <si>
    <t>56-164</t>
  </si>
  <si>
    <t>Phòng khám đa khoa khu vực số 5</t>
  </si>
  <si>
    <t>56-165</t>
  </si>
  <si>
    <t>Phòng khám đa khoa khu vực Ninh Sim</t>
  </si>
  <si>
    <t>56-166</t>
  </si>
  <si>
    <t>Phòng khám đa khoa KV Cam Phúc Bắc</t>
  </si>
  <si>
    <t>56-167</t>
  </si>
  <si>
    <t>Phòng khám đa khoa khu vực Tu Bông</t>
  </si>
  <si>
    <t>56-168</t>
  </si>
  <si>
    <t>Phòng khám đa khoa khu vực Diên Phước</t>
  </si>
  <si>
    <t>56-169</t>
  </si>
  <si>
    <t>Phòng khám đa khoa khu vực Sơn Lâm</t>
  </si>
  <si>
    <t>56-170</t>
  </si>
  <si>
    <t>Phòng khám đa khoa khu vực Khánh Lê</t>
  </si>
  <si>
    <t>56-171</t>
  </si>
  <si>
    <t>Phòng khám đa khoa khu vực Khánh Bình</t>
  </si>
  <si>
    <t>56-173</t>
  </si>
  <si>
    <t>Phòng khám đa khoa khu vực Suối Tân</t>
  </si>
  <si>
    <t>56-174</t>
  </si>
  <si>
    <t>Phòng khám đa khoa khu vực Cam An Nam</t>
  </si>
  <si>
    <t>56-175</t>
  </si>
  <si>
    <t>Bệnh viện Đa khoa KV Ninh Hòa</t>
  </si>
  <si>
    <t>56-176</t>
  </si>
  <si>
    <t>Bệnh viện Đa khoa KV Cam Ranh</t>
  </si>
  <si>
    <t>56-177</t>
  </si>
  <si>
    <t>Bệnh viện 22-12</t>
  </si>
  <si>
    <t>56-178</t>
  </si>
  <si>
    <t>Trung tâm CSSK Sinh Sản Tỉnh Khánh Hòa</t>
  </si>
  <si>
    <t>56-179</t>
  </si>
  <si>
    <t>Nhà Hộ Sinh thành phố Nha Trang</t>
  </si>
  <si>
    <t>56-181</t>
  </si>
  <si>
    <t>Phòng khám đa khoa Phúc Sinh</t>
  </si>
  <si>
    <t>56-182</t>
  </si>
  <si>
    <t>Bệnh viện chuyên khoa Mắt Sài Gòn - Nha Trang</t>
  </si>
  <si>
    <t>56-183</t>
  </si>
  <si>
    <t>Bệnh viện đa khoa Tâm Trí Nha Trang</t>
  </si>
  <si>
    <t>56-184</t>
  </si>
  <si>
    <t>Phòng khám đa khoa Tín Đức</t>
  </si>
  <si>
    <t>56-185</t>
  </si>
  <si>
    <t>Phòng khám đa khoa Medic Nha Trang</t>
  </si>
  <si>
    <t>56-186</t>
  </si>
  <si>
    <t>Phòng khám đa khoa Trí Khang</t>
  </si>
  <si>
    <t>56-187</t>
  </si>
  <si>
    <t>Bệnh viện Bệnh Nhiệt đới tỉnh Khánh Hoà</t>
  </si>
  <si>
    <t>56-188</t>
  </si>
  <si>
    <t>Trung tâm Huyết học - Truyền máu tỉnh Khánh Hòa (Đơn vị cung cấp máu)</t>
  </si>
  <si>
    <t>56-189</t>
  </si>
  <si>
    <t>Phòng khám đa khoa Nha Trang UNI CARE</t>
  </si>
  <si>
    <t>56-190</t>
  </si>
  <si>
    <t>Phòng khám đa khoa Bảo Khang</t>
  </si>
  <si>
    <t>56-191</t>
  </si>
  <si>
    <t>Bệnh viện đa khoa quốc tế Vinmec Nha Trang</t>
  </si>
  <si>
    <t>56-192</t>
  </si>
  <si>
    <t>Phòng khám Ngoại trú - Trung tâm y tế thành phố Cam Ranh</t>
  </si>
  <si>
    <t>56-193</t>
  </si>
  <si>
    <t>Phòng khám Đa khoa Olympia</t>
  </si>
  <si>
    <t>56-194</t>
  </si>
  <si>
    <t>Phòng khám đa khoa Nhân Tín</t>
  </si>
  <si>
    <t>56-195</t>
  </si>
  <si>
    <t>Phòng khám chuyên khoa HIV/AIDS</t>
  </si>
  <si>
    <t>56-196</t>
  </si>
  <si>
    <t>Phòng khám tư vấn và điều trị dự phòng</t>
  </si>
  <si>
    <t>56-197</t>
  </si>
  <si>
    <t>Bệnh Viện Đa Khoa Sài Gòn Nha Trang</t>
  </si>
  <si>
    <t>56-198</t>
  </si>
  <si>
    <t>Phòng Khám Đa Khoa An Sinh NT</t>
  </si>
  <si>
    <t>56-199</t>
  </si>
  <si>
    <t>Phòng Khám Đa Khoa Bảo An</t>
  </si>
  <si>
    <t>56-203</t>
  </si>
  <si>
    <t>Bệnh viện đa khoa Yersin Nha Trang</t>
  </si>
  <si>
    <t>56-215</t>
  </si>
  <si>
    <t>Bệnh viện Ung bướu tỉnh Khánh Hòa</t>
  </si>
  <si>
    <t>97-057</t>
  </si>
  <si>
    <t>BX Lữ 101/HQ</t>
  </si>
  <si>
    <t>58-001</t>
  </si>
  <si>
    <t>Bệnh viện Đa khoa tỉnh Ninh Thuận</t>
  </si>
  <si>
    <t>58-002</t>
  </si>
  <si>
    <t>Trung tâm Y tế  Huyện Ninh Phước</t>
  </si>
  <si>
    <t>58-004</t>
  </si>
  <si>
    <t>Trung tâm Y tế Huyện Ninh Hải</t>
  </si>
  <si>
    <t>58-005</t>
  </si>
  <si>
    <t>Trung tâm y tế huyện Bác ái</t>
  </si>
  <si>
    <t>58-007</t>
  </si>
  <si>
    <t>BV ĐK tỉnh Ninh Thuận Cơ sở 2</t>
  </si>
  <si>
    <t>58-009</t>
  </si>
  <si>
    <t>Phòng khám ĐKKV Tháp Chàm thuộc TTYT tp. PR-TC</t>
  </si>
  <si>
    <t>58-011</t>
  </si>
  <si>
    <t>58-012</t>
  </si>
  <si>
    <t>Trung tâm Y tế huyện Thuận Bắc</t>
  </si>
  <si>
    <t>58-013</t>
  </si>
  <si>
    <t>Trạm y tế xã Ma Nới</t>
  </si>
  <si>
    <t>58-014</t>
  </si>
  <si>
    <t>Trạm y tế xã Phước Tiến</t>
  </si>
  <si>
    <t>58-015</t>
  </si>
  <si>
    <t>58-016</t>
  </si>
  <si>
    <t>Trạm y tế xã Phước Chính</t>
  </si>
  <si>
    <t>58-017</t>
  </si>
  <si>
    <t>Trạm y tế xã Phước Trung</t>
  </si>
  <si>
    <t>58-018</t>
  </si>
  <si>
    <t>58-020</t>
  </si>
  <si>
    <t>Trạm y tế xã Phước Bình</t>
  </si>
  <si>
    <t>58-021</t>
  </si>
  <si>
    <t>58-022</t>
  </si>
  <si>
    <t>58-023</t>
  </si>
  <si>
    <t>Trạm y tế xã Phước Chiến</t>
  </si>
  <si>
    <t>58-024</t>
  </si>
  <si>
    <t>Trạm y tế xã Phước Kháng</t>
  </si>
  <si>
    <t>58-026</t>
  </si>
  <si>
    <t>58-027</t>
  </si>
  <si>
    <t>Trạm y tế xã Công Hải</t>
  </si>
  <si>
    <t>58-028</t>
  </si>
  <si>
    <t>Trạm y tế xã Phương Hải</t>
  </si>
  <si>
    <t>58-029</t>
  </si>
  <si>
    <t>Trạm y tế xã Phước Dinh</t>
  </si>
  <si>
    <t>58-030</t>
  </si>
  <si>
    <t>58-031</t>
  </si>
  <si>
    <t>Trạm y tế phường Kinh Dinh</t>
  </si>
  <si>
    <t>58-032</t>
  </si>
  <si>
    <t>Bệnh viện Y dược  Cổ truyền</t>
  </si>
  <si>
    <t>58-034</t>
  </si>
  <si>
    <t>Trạm y tế phường Văn Hải</t>
  </si>
  <si>
    <t>58-035</t>
  </si>
  <si>
    <t>58-037</t>
  </si>
  <si>
    <t>58-038</t>
  </si>
  <si>
    <t>Trạm y tế phường Bảo An</t>
  </si>
  <si>
    <t>58-039</t>
  </si>
  <si>
    <t>Trạm y tế phường Phủ Hà</t>
  </si>
  <si>
    <t>58-040</t>
  </si>
  <si>
    <t>Trạm y tế phường Thanh Sơn</t>
  </si>
  <si>
    <t>58-041</t>
  </si>
  <si>
    <t>Trạm y tế phường Mỹ Hương</t>
  </si>
  <si>
    <t>58-043</t>
  </si>
  <si>
    <t>Trạm y tế phường Đài Sơn</t>
  </si>
  <si>
    <t>58-044</t>
  </si>
  <si>
    <t>Trạm y tế phường Mỹ Đông</t>
  </si>
  <si>
    <t>58-045</t>
  </si>
  <si>
    <t>Trạm y tế xã Thành Hải</t>
  </si>
  <si>
    <t>58-047</t>
  </si>
  <si>
    <t>58-048</t>
  </si>
  <si>
    <t>58-049</t>
  </si>
  <si>
    <t>58-050</t>
  </si>
  <si>
    <t>58-051</t>
  </si>
  <si>
    <t>58-053</t>
  </si>
  <si>
    <t>Trạm y tế xã Vĩnh Hải</t>
  </si>
  <si>
    <t>58-054</t>
  </si>
  <si>
    <t>Trạm y tế xã Hộ Hải</t>
  </si>
  <si>
    <t>58-055</t>
  </si>
  <si>
    <t>Trạm y tế xã Tri Hải</t>
  </si>
  <si>
    <t>58-056</t>
  </si>
  <si>
    <t>58-057</t>
  </si>
  <si>
    <t>58-058</t>
  </si>
  <si>
    <t>Trạm y tế Thị trấn Phước Dân</t>
  </si>
  <si>
    <t>58-059</t>
  </si>
  <si>
    <t>Trạm y tế xã Phước Vinh</t>
  </si>
  <si>
    <t>58-060</t>
  </si>
  <si>
    <t>58-061</t>
  </si>
  <si>
    <t>Trạm y tế xã Phước Hà</t>
  </si>
  <si>
    <t>58-062</t>
  </si>
  <si>
    <t>Trạm y tế xã An Hải</t>
  </si>
  <si>
    <t>58-063</t>
  </si>
  <si>
    <t>Trạm y tế xã Phước Hữu</t>
  </si>
  <si>
    <t>58-064</t>
  </si>
  <si>
    <t>Trạm y tế xã Phước Hải</t>
  </si>
  <si>
    <t>58-065</t>
  </si>
  <si>
    <t>Trạm y tế xã Phước Nam</t>
  </si>
  <si>
    <t>58-066</t>
  </si>
  <si>
    <t>Trạm y tế xã Nhị Hà</t>
  </si>
  <si>
    <t>58-067</t>
  </si>
  <si>
    <t>Trạm y tế xã Phước Minh</t>
  </si>
  <si>
    <t>58-068</t>
  </si>
  <si>
    <t>Trạm y tế xã Phước Diêm</t>
  </si>
  <si>
    <t>58-074</t>
  </si>
  <si>
    <t>58-077</t>
  </si>
  <si>
    <t>Bệnh viện chuyên khoa Da liễu - Tâm thần</t>
  </si>
  <si>
    <t>58-082</t>
  </si>
  <si>
    <t>Trung tâm y tế Huyện Ninh Sơn</t>
  </si>
  <si>
    <t>58-083</t>
  </si>
  <si>
    <t>Phòng khám ĐK thuộc TTYT tp. Phan Rang-TC</t>
  </si>
  <si>
    <t>58-090</t>
  </si>
  <si>
    <t>58-092</t>
  </si>
  <si>
    <t>Trạm y tế xã Nhơn Sơn</t>
  </si>
  <si>
    <t>58-093</t>
  </si>
  <si>
    <t>Trạm y tế xã Phước Hậu</t>
  </si>
  <si>
    <t>58-094</t>
  </si>
  <si>
    <t>Trạm y tế xã Phước Thái</t>
  </si>
  <si>
    <t>58-095</t>
  </si>
  <si>
    <t>Trạm y tế phường Mỹ Hải</t>
  </si>
  <si>
    <t>58-096</t>
  </si>
  <si>
    <t>58-097</t>
  </si>
  <si>
    <t>Trạm y tế xã Tân Hải</t>
  </si>
  <si>
    <t>58-098</t>
  </si>
  <si>
    <t>Trạm y tế phường Đạo Long</t>
  </si>
  <si>
    <t>58-105</t>
  </si>
  <si>
    <t>Trạm y tế phường Mỹ Bình</t>
  </si>
  <si>
    <t>58-106</t>
  </si>
  <si>
    <t>58-107</t>
  </si>
  <si>
    <t>Trạm y tế xã Cà Ná</t>
  </si>
  <si>
    <t>58-108</t>
  </si>
  <si>
    <t>Trung tâm Y tế Huyện Thuận Nam</t>
  </si>
  <si>
    <t>58-109</t>
  </si>
  <si>
    <t>Trung tâm y tế Quân - Dân y tỉnh Ninh Thuận</t>
  </si>
  <si>
    <t>58-110</t>
  </si>
  <si>
    <t>Công ty TNHH Dịch vụ Phòng khám đa khoa Thái Hòa NT</t>
  </si>
  <si>
    <t>58-112</t>
  </si>
  <si>
    <t>Phòng khám đa khoa 16-4</t>
  </si>
  <si>
    <t>58-113</t>
  </si>
  <si>
    <t>Bệnh xá Công an tỉnh Ninh Thuận</t>
  </si>
  <si>
    <t>58-114</t>
  </si>
  <si>
    <t>Bệnh viện Sài Gòn - Phan Rang</t>
  </si>
  <si>
    <t>58-117</t>
  </si>
  <si>
    <t>Phòng khám đa khoa Trí Đức</t>
  </si>
  <si>
    <t>60-001</t>
  </si>
  <si>
    <t>Bệnh viện đa khoa tỉnh Bình Thuận</t>
  </si>
  <si>
    <t>60-002</t>
  </si>
  <si>
    <t>Bệnh viện đa khoa khu vực La Gi</t>
  </si>
  <si>
    <t>60-003</t>
  </si>
  <si>
    <t>Phòng khám đa khoa khu vực Phan Rí Cửa</t>
  </si>
  <si>
    <t>60-004</t>
  </si>
  <si>
    <t>Trung tâm Y tế huyện Tuy Phong</t>
  </si>
  <si>
    <t>60-005</t>
  </si>
  <si>
    <t>Trung tâm Y tế huyện Hàm Thuận Bắc</t>
  </si>
  <si>
    <t>60-007</t>
  </si>
  <si>
    <t>Phòng khám đa khoa khu vực Mũi Né</t>
  </si>
  <si>
    <t>60-008</t>
  </si>
  <si>
    <t>Trạm Y tế xã Thiện Nghiệp</t>
  </si>
  <si>
    <t>60-009</t>
  </si>
  <si>
    <t>Trạm Y tế phường Hàm Tiến</t>
  </si>
  <si>
    <t>60-010</t>
  </si>
  <si>
    <t>Phòng khám đa khoa khu vực Phú Long</t>
  </si>
  <si>
    <t>60-011</t>
  </si>
  <si>
    <t>Bệnh viện Y học cổ truyền - Phục hồi chức năng tỉnh Bình Thuận</t>
  </si>
  <si>
    <t>60-012</t>
  </si>
  <si>
    <t>Trung tâm Y tế huyện Hàm Thuận Nam</t>
  </si>
  <si>
    <t>60-013</t>
  </si>
  <si>
    <t>Trung tâm Y tế huyện Tánh Linh</t>
  </si>
  <si>
    <t>60-015</t>
  </si>
  <si>
    <t>Bệnh viện đa khoa khu vực phía Nam</t>
  </si>
  <si>
    <t>60-016</t>
  </si>
  <si>
    <t>Trung tâm Y tế Quân dân Y huyện Phú Quý</t>
  </si>
  <si>
    <t>60-019</t>
  </si>
  <si>
    <t>Trung tâm Y tế huyện Hàm Tân</t>
  </si>
  <si>
    <t>60-020</t>
  </si>
  <si>
    <t>Trạm Y tế xã Hàm Mỹ</t>
  </si>
  <si>
    <t>60-021</t>
  </si>
  <si>
    <t>Phòng khám đa khoa khu vực Tân Thuận</t>
  </si>
  <si>
    <t>60-022</t>
  </si>
  <si>
    <t>Trạm Y tế phường Phú Hài</t>
  </si>
  <si>
    <t>60-025</t>
  </si>
  <si>
    <t>Trạm Y tế xã Tân Thành</t>
  </si>
  <si>
    <t>60-026</t>
  </si>
  <si>
    <t>Trạm Y tế xã Tân Lập</t>
  </si>
  <si>
    <t>60-027</t>
  </si>
  <si>
    <t>Trạm Y tế xã Hàm Cường</t>
  </si>
  <si>
    <t>60-028</t>
  </si>
  <si>
    <t>Trạm Y tế xã Hàm Kiệm</t>
  </si>
  <si>
    <t>60-029</t>
  </si>
  <si>
    <t>Trạm Y tế xã Mương Mán</t>
  </si>
  <si>
    <t>60-030</t>
  </si>
  <si>
    <t>Trạm Y tế xã Hàm Thạnh</t>
  </si>
  <si>
    <t>60-031</t>
  </si>
  <si>
    <t>Trạm Y tế xã Thuận Quý</t>
  </si>
  <si>
    <t>60-032</t>
  </si>
  <si>
    <t>Trạm Y tế xã Hàm Minh</t>
  </si>
  <si>
    <t>60-033</t>
  </si>
  <si>
    <t>Trạm Y tế thị trấn Thuận Nam</t>
  </si>
  <si>
    <t>60-034</t>
  </si>
  <si>
    <t>Trạm Y tế xã Hàm Trí</t>
  </si>
  <si>
    <t>60-035</t>
  </si>
  <si>
    <t>Trạm Y tế xã Vũ Hòa</t>
  </si>
  <si>
    <t>60-037</t>
  </si>
  <si>
    <t>Bệnh viện đa khoa khu vực Bắc Bình Thuận</t>
  </si>
  <si>
    <t>60-040</t>
  </si>
  <si>
    <t>Trung tâm Y tế thành phố Phan Thiết</t>
  </si>
  <si>
    <t>60-043</t>
  </si>
  <si>
    <t>Bệnh viện đa khoa An Phước</t>
  </si>
  <si>
    <t>60-054</t>
  </si>
  <si>
    <t>Trạm Y tế xã Tiến Thành</t>
  </si>
  <si>
    <t>60-056</t>
  </si>
  <si>
    <t>Trạm Y tế xã Phan Dũng</t>
  </si>
  <si>
    <t>60-057</t>
  </si>
  <si>
    <t>Trạm Y tế xã Phong Phú</t>
  </si>
  <si>
    <t>60-058</t>
  </si>
  <si>
    <t>Trạm Y tế xã Vĩnh Hảo</t>
  </si>
  <si>
    <t>60-059</t>
  </si>
  <si>
    <t>Trạm Y tế xã Vĩnh Tân</t>
  </si>
  <si>
    <t>60-060</t>
  </si>
  <si>
    <t>Trạm Y tế xã Phú Lạc</t>
  </si>
  <si>
    <t>60-061</t>
  </si>
  <si>
    <t>Trạm Y tế xã Phước Thể</t>
  </si>
  <si>
    <t>60-062</t>
  </si>
  <si>
    <t>Trạm Y tế xã Hòa Minh</t>
  </si>
  <si>
    <t>60-063</t>
  </si>
  <si>
    <t>Trạm Y tế xã Chí Công</t>
  </si>
  <si>
    <t>60-064</t>
  </si>
  <si>
    <t>Trạm Y tế xã Bình Thạnh</t>
  </si>
  <si>
    <t>60-066</t>
  </si>
  <si>
    <t>Trạm Y tế xã Phan Sơn</t>
  </si>
  <si>
    <t>60-067</t>
  </si>
  <si>
    <t>Trạm Y tế xã Phan Lâm</t>
  </si>
  <si>
    <t>60-068</t>
  </si>
  <si>
    <t>Trạm Y tế xã Bình An</t>
  </si>
  <si>
    <t>60-069</t>
  </si>
  <si>
    <t>Trạm Y tế xã Phan Điền</t>
  </si>
  <si>
    <t>60-070</t>
  </si>
  <si>
    <t>Trạm Y tế xã Hải Ninh</t>
  </si>
  <si>
    <t>60-071</t>
  </si>
  <si>
    <t>Trạm Y tế xã Sông Luỹ</t>
  </si>
  <si>
    <t>60-072</t>
  </si>
  <si>
    <t>Trạm Y tế xã Phan Tiến</t>
  </si>
  <si>
    <t>60-073</t>
  </si>
  <si>
    <t>Trạm Y tế xã Sông Bình</t>
  </si>
  <si>
    <t>60-074</t>
  </si>
  <si>
    <t>Trạm Y tế thị trấn Lương Sơn</t>
  </si>
  <si>
    <t>60-075</t>
  </si>
  <si>
    <t>Trạm Y tế xã Phan Hòa</t>
  </si>
  <si>
    <t>60-076</t>
  </si>
  <si>
    <t>Trạm Y tế xã Phan Thanh</t>
  </si>
  <si>
    <t>60-077</t>
  </si>
  <si>
    <t>Trạm Y tế xã Hồng Thái</t>
  </si>
  <si>
    <t>60-079</t>
  </si>
  <si>
    <t>Trạm Y tế xã Bình Tân</t>
  </si>
  <si>
    <t>60-080</t>
  </si>
  <si>
    <t>Trạm Y tế xã Phan Rí Thành</t>
  </si>
  <si>
    <t>60-081</t>
  </si>
  <si>
    <t>Trạm Y tế xã Hòa Thắng</t>
  </si>
  <si>
    <t>60-082</t>
  </si>
  <si>
    <t>Trạm Y tế xã Hồng Phong</t>
  </si>
  <si>
    <t>60-083</t>
  </si>
  <si>
    <t>Trạm y tế Thị Trấn Ma Lâm</t>
  </si>
  <si>
    <t>60-084</t>
  </si>
  <si>
    <t>Trạm Y tế xã La Dạ</t>
  </si>
  <si>
    <t>60-085</t>
  </si>
  <si>
    <t>Trạm Y tế xã Đông Tiến</t>
  </si>
  <si>
    <t>60-086</t>
  </si>
  <si>
    <t>Trạm Y tế xã Thuận Hòa</t>
  </si>
  <si>
    <t>60-087</t>
  </si>
  <si>
    <t>Phòng khám đa khoa khu vực Đông Giang</t>
  </si>
  <si>
    <t>60-088</t>
  </si>
  <si>
    <t>Trạm Y tế xã Hàm Phú</t>
  </si>
  <si>
    <t>60-089</t>
  </si>
  <si>
    <t>Trạm Y tế xã Hồng Liêm</t>
  </si>
  <si>
    <t>60-090</t>
  </si>
  <si>
    <t>60-091</t>
  </si>
  <si>
    <t>Trạm Y tế xã Hồng Sơn</t>
  </si>
  <si>
    <t>60-092</t>
  </si>
  <si>
    <t>Trạm Y tế xã Hàm Đức</t>
  </si>
  <si>
    <t>60-093</t>
  </si>
  <si>
    <t>Trạm Y tế xã Hàm Liêm</t>
  </si>
  <si>
    <t>60-094</t>
  </si>
  <si>
    <t>Trạm Y tế xã Hàm Chính</t>
  </si>
  <si>
    <t>60-095</t>
  </si>
  <si>
    <t>Trạm Y tế xã Hàm Hiệp</t>
  </si>
  <si>
    <t>60-096</t>
  </si>
  <si>
    <t>Trạm Y tế xã Hàm Thắng</t>
  </si>
  <si>
    <t>60-097</t>
  </si>
  <si>
    <t>Trạm Y tế xã Đa Mi</t>
  </si>
  <si>
    <t>60-098</t>
  </si>
  <si>
    <t>Trạm Y tế xã Mỹ Thạnh</t>
  </si>
  <si>
    <t>60-099</t>
  </si>
  <si>
    <t>Phòng khám đa khoa khu vực Hàm Cần</t>
  </si>
  <si>
    <t>60-100</t>
  </si>
  <si>
    <t>Trạm Y tế thị trấn Lạc Tánh</t>
  </si>
  <si>
    <t>60-101</t>
  </si>
  <si>
    <t>Phòng khám đa khoa khu vực Bắc Ruộng</t>
  </si>
  <si>
    <t>60-102</t>
  </si>
  <si>
    <t>Trạm Y tế xã Măng Tố</t>
  </si>
  <si>
    <t>60-103</t>
  </si>
  <si>
    <t>Trạm Y tế xã Nghị Đức</t>
  </si>
  <si>
    <t>60-104</t>
  </si>
  <si>
    <t>Trạm Y tế xã La Ngâu</t>
  </si>
  <si>
    <t>60-105</t>
  </si>
  <si>
    <t>Trạm Y tế xã Huy Khiêm</t>
  </si>
  <si>
    <t>60-107</t>
  </si>
  <si>
    <t>Trạm Y tế xã Đức Phú</t>
  </si>
  <si>
    <t>60-108</t>
  </si>
  <si>
    <t>Trạm Y tế xã Đồng Kho</t>
  </si>
  <si>
    <t>60-109</t>
  </si>
  <si>
    <t>Trạm Y tế xã Gia An</t>
  </si>
  <si>
    <t>60-110</t>
  </si>
  <si>
    <t>Trạm Y tế xã Đức Bình</t>
  </si>
  <si>
    <t>60-111</t>
  </si>
  <si>
    <t>Trạm Y tế xã Gia Huynh</t>
  </si>
  <si>
    <t>60-112</t>
  </si>
  <si>
    <t>Trạm Y tế xã Đức Thuận</t>
  </si>
  <si>
    <t>60-113</t>
  </si>
  <si>
    <t>Trạm Y tế xã Suối Kiết</t>
  </si>
  <si>
    <t>60-114</t>
  </si>
  <si>
    <t>Trạm Y tế thị trấn Võ Xu</t>
  </si>
  <si>
    <t>60-115</t>
  </si>
  <si>
    <t>Trạm Y tế thị trấn Đức Tài</t>
  </si>
  <si>
    <t>60-116</t>
  </si>
  <si>
    <t>Trạm Y tế xã Đa Kai</t>
  </si>
  <si>
    <t>60-117</t>
  </si>
  <si>
    <t>Trạm Y tế xã Sùng Nhơn</t>
  </si>
  <si>
    <t>60-119</t>
  </si>
  <si>
    <t>Trạm Y tế xã Nam Chính</t>
  </si>
  <si>
    <t>60-121</t>
  </si>
  <si>
    <t>Trạm Y tế xã Đức Hạnh</t>
  </si>
  <si>
    <t>60-122</t>
  </si>
  <si>
    <t>Trạm Y tế xã Đức Tín</t>
  </si>
  <si>
    <t>60-123</t>
  </si>
  <si>
    <t>Trạm Y tế xã Tân Hà</t>
  </si>
  <si>
    <t>60-125</t>
  </si>
  <si>
    <t>Phòng khám đa khoa KV Trà Tân</t>
  </si>
  <si>
    <t>60-126</t>
  </si>
  <si>
    <t>Phòng khám đa khoa khu vực Tân Minh</t>
  </si>
  <si>
    <t>60-129</t>
  </si>
  <si>
    <t>Trạm Y tế xã Sông Phan</t>
  </si>
  <si>
    <t>60-130</t>
  </si>
  <si>
    <t>Trạm Y tế xã Tân Phúc</t>
  </si>
  <si>
    <t>60-133</t>
  </si>
  <si>
    <t>Trạm Y tế xã Tân Đức</t>
  </si>
  <si>
    <t>60-134</t>
  </si>
  <si>
    <t>Phòng khám đa khoa khu vực Tân Thắng</t>
  </si>
  <si>
    <t>60-135</t>
  </si>
  <si>
    <t>60-136</t>
  </si>
  <si>
    <t>Trạm Y tế xã Tân Xuân</t>
  </si>
  <si>
    <t>60-138</t>
  </si>
  <si>
    <t>Trạm Y tế xã Sơn Mỹ</t>
  </si>
  <si>
    <t>60-140</t>
  </si>
  <si>
    <t>Trạm Y tế xã Ngũ Phụng</t>
  </si>
  <si>
    <t>60-141</t>
  </si>
  <si>
    <t>Trạm Y tế xã Long Hải</t>
  </si>
  <si>
    <t>60-142</t>
  </si>
  <si>
    <t>Trạm Y tế xã Tam Thanh</t>
  </si>
  <si>
    <t>60-143</t>
  </si>
  <si>
    <t>Trạm Y tế phường Phước Hội</t>
  </si>
  <si>
    <t>60-144</t>
  </si>
  <si>
    <t>Trạm Y tế phường Phước Lộc</t>
  </si>
  <si>
    <t>60-145</t>
  </si>
  <si>
    <t>Trạm Y tế phường Tân Thiện</t>
  </si>
  <si>
    <t>60-147</t>
  </si>
  <si>
    <t>Trạm Y tế phường Bình Tân</t>
  </si>
  <si>
    <t>60-148</t>
  </si>
  <si>
    <t>Phòng khám đa khoa khu vực Tân Hải</t>
  </si>
  <si>
    <t>60-149</t>
  </si>
  <si>
    <t>Trạm Y tế xã Tân Tiến</t>
  </si>
  <si>
    <t>60-150</t>
  </si>
  <si>
    <t>Trạm Y tế xã Tân Bình</t>
  </si>
  <si>
    <t>60-151</t>
  </si>
  <si>
    <t>Trạm Y tế xã Tân Phước</t>
  </si>
  <si>
    <t>60-152</t>
  </si>
  <si>
    <t>Bệnh viện đa khoa Tâm Phúc</t>
  </si>
  <si>
    <t>60-153</t>
  </si>
  <si>
    <t>Bệnh viện Phổi tỉnh Bình Thuận</t>
  </si>
  <si>
    <t>60-156</t>
  </si>
  <si>
    <t>Bệnh viện Da liễu tỉnh Bình Thuận</t>
  </si>
  <si>
    <t>60-159</t>
  </si>
  <si>
    <t>Trạm Y tế xã Thắng Hải</t>
  </si>
  <si>
    <t>60-162</t>
  </si>
  <si>
    <t>Phòng khám đa khoa Thiên Phú</t>
  </si>
  <si>
    <t>60-165</t>
  </si>
  <si>
    <t>Phòng khám đa khoa Tâm An Sài Gòn</t>
  </si>
  <si>
    <t>60-167</t>
  </si>
  <si>
    <t>Trung tâm Kiểm soát bệnh tật tỉnh Bình Thuận</t>
  </si>
  <si>
    <t>60-170</t>
  </si>
  <si>
    <t>Trung tâm Y tế thị xã La Gi</t>
  </si>
  <si>
    <t>60-171</t>
  </si>
  <si>
    <t>Trung tâm Y tế huyện Bắc Bình</t>
  </si>
  <si>
    <t>60-172</t>
  </si>
  <si>
    <t>Phòng khám đa khoa khu vực Đông Hà</t>
  </si>
  <si>
    <t>60-173</t>
  </si>
  <si>
    <t>Trạm Y tế xã Trà Tân</t>
  </si>
  <si>
    <t>60-174</t>
  </si>
  <si>
    <t>Phòng Khám đa khoa Thiên Ân</t>
  </si>
  <si>
    <t>60-210</t>
  </si>
  <si>
    <t>Phòng Khám Đa Khoa Sài Gòn Kim Cương</t>
  </si>
  <si>
    <t>60-211</t>
  </si>
  <si>
    <t>Bệnh viện Mắt kỹ thuật cao Thanh Hải</t>
  </si>
  <si>
    <t>60-212</t>
  </si>
  <si>
    <t>công ty cổ phần phòng khám Duclinh Lab</t>
  </si>
  <si>
    <t>60-213</t>
  </si>
  <si>
    <t>Phòng Khám Đa Khoa Kiều Linh</t>
  </si>
  <si>
    <t>60-214</t>
  </si>
  <si>
    <t>Trung tâm Y tế huyện Đức Linh</t>
  </si>
  <si>
    <t>60-215</t>
  </si>
  <si>
    <t>Phòng khám Đa khoa và Điều trị Methadone thuộc Trung tâm Y tế huyện Đức Linh</t>
  </si>
  <si>
    <t>60-216</t>
  </si>
  <si>
    <t>Phòng khám Đa khoa Thiên Ân 2</t>
  </si>
  <si>
    <t>98-460</t>
  </si>
  <si>
    <t>Bệnh xá Công an tỉnh Bình Thuận</t>
  </si>
  <si>
    <t>62-001</t>
  </si>
  <si>
    <t>Bệnh viện Đa khoa tỉnh Kon Tum</t>
  </si>
  <si>
    <t>62-002</t>
  </si>
  <si>
    <t>Trung tâm Y tế huyện Đăk Glei</t>
  </si>
  <si>
    <t>62-003</t>
  </si>
  <si>
    <t>Trung tâm Y tế huyện Ngọc Hồi</t>
  </si>
  <si>
    <t>62-004</t>
  </si>
  <si>
    <t>Trung tâm Y tế huyện Đăk Tô</t>
  </si>
  <si>
    <t>62-005</t>
  </si>
  <si>
    <t>Trung tâm Y tế huyện Sa Thầy</t>
  </si>
  <si>
    <t>62-006</t>
  </si>
  <si>
    <t>Trung tâm Y tế huyện Kon Plông</t>
  </si>
  <si>
    <t>62-007</t>
  </si>
  <si>
    <t>Trung tâm Y tế huyện Đăk Hà</t>
  </si>
  <si>
    <t>62-008</t>
  </si>
  <si>
    <t>Trung tâm Y tế huyện Kon Rẫy</t>
  </si>
  <si>
    <t>62-009</t>
  </si>
  <si>
    <t>Trung tâm Y tế thành phố Kon Tum</t>
  </si>
  <si>
    <t>62-011</t>
  </si>
  <si>
    <t>TTYT Điều dưỡng Công ty TNHH MTV Cao su Kon Tum</t>
  </si>
  <si>
    <t>62-013</t>
  </si>
  <si>
    <t>Trung tâm Y tế huyện Tu Mơ Rông</t>
  </si>
  <si>
    <t>62-014</t>
  </si>
  <si>
    <t>Trạm Y tế xã Chư Hreng</t>
  </si>
  <si>
    <t>62-015</t>
  </si>
  <si>
    <t>Trạm Y tế xã Hòa Bình thuộc Trung tâm Y tế thành phố Kon Tum</t>
  </si>
  <si>
    <t>62-016</t>
  </si>
  <si>
    <t>Trạm Y tế phường Thống Nhất thuộc Trung tâm Y tế thành phố Kon Tum</t>
  </si>
  <si>
    <t>62-017</t>
  </si>
  <si>
    <t>Trạm Y tế xã Đăk Blà</t>
  </si>
  <si>
    <t>62-018</t>
  </si>
  <si>
    <t>Trạm Y tế phường Quang Trung</t>
  </si>
  <si>
    <t>62-019</t>
  </si>
  <si>
    <t>Trạm Y tế xã Đăk Rơ Wa</t>
  </si>
  <si>
    <t>62-020</t>
  </si>
  <si>
    <t>Trạm Y tế xã Ya Chim</t>
  </si>
  <si>
    <t>62-021</t>
  </si>
  <si>
    <t>Trạm Y tế xã Vinh Quang</t>
  </si>
  <si>
    <t>62-022</t>
  </si>
  <si>
    <t>Trạm Y tế xã Ngọc Bay thuộc Trung tâm Y tế thành phố Kon Tum</t>
  </si>
  <si>
    <t>62-023</t>
  </si>
  <si>
    <t>Trạm Y tế xã Kroong thuộc Trung tâm Y tế thành phố Kon Tum</t>
  </si>
  <si>
    <t>62-024</t>
  </si>
  <si>
    <t>Trạm Y tế phường Lê Lợi thuộc Trung tâm Y tế thành phố Kon Tum</t>
  </si>
  <si>
    <t>62-025</t>
  </si>
  <si>
    <t>Trạm Y tế phường Duy Tân</t>
  </si>
  <si>
    <t>62-026</t>
  </si>
  <si>
    <t>Trạm Y tế phường Trường Chinh</t>
  </si>
  <si>
    <t>62-027</t>
  </si>
  <si>
    <t>Trạm Y tế xã Đăk Cấm thuộc Trung tâm Y tế thành phố Kon Tum</t>
  </si>
  <si>
    <t>62-028</t>
  </si>
  <si>
    <t>Trạm Y tế phường Thắng Lợi</t>
  </si>
  <si>
    <t>62-029</t>
  </si>
  <si>
    <t>Trạm Y tế phường Trần Hưng Đạo</t>
  </si>
  <si>
    <t>62-030</t>
  </si>
  <si>
    <t>Trạm Y tế phường Quyết Thắng</t>
  </si>
  <si>
    <t>62-032</t>
  </si>
  <si>
    <t>Trạm Y tế phường Nguyễn Trãi</t>
  </si>
  <si>
    <t>62-033</t>
  </si>
  <si>
    <t>Trạm Y tế xã Đoàn Kết</t>
  </si>
  <si>
    <t>62-037</t>
  </si>
  <si>
    <t>Trạm Y tế thị trấn Đắk Glei</t>
  </si>
  <si>
    <t>62-038</t>
  </si>
  <si>
    <t>Trạm Y tế xã Đăk Plô thuộc Trung tâm Y tế huyện Đăk Glei</t>
  </si>
  <si>
    <t>62-039</t>
  </si>
  <si>
    <t>Trạm y tế xã Đắk Man</t>
  </si>
  <si>
    <t>62-040</t>
  </si>
  <si>
    <t>Trạm Y tế xã Đăk Nhoong thuộc Trung tâm Y tế huyện Đăk Glei</t>
  </si>
  <si>
    <t>62-041</t>
  </si>
  <si>
    <t>Trạm Y tế xã Đăk Pék thuộc Trung tâm Y tế huyện Đăk Glei</t>
  </si>
  <si>
    <t>62-042</t>
  </si>
  <si>
    <t>Trạm Y tế xã Đăk Choong</t>
  </si>
  <si>
    <t>62-043</t>
  </si>
  <si>
    <t>Trạm Y tế xã Xốp thuộc Trung tâm Y tế huyện Đăk Glei</t>
  </si>
  <si>
    <t>62-045</t>
  </si>
  <si>
    <t>Trạm Y tế xã Ngọc Linh thuộc Trung tâm Y tế huyện Đăk Glei</t>
  </si>
  <si>
    <t>62-046</t>
  </si>
  <si>
    <t>Trạm Y tế xã Đăk Long thuộc Trung tâm Y tế huyện Đăk Glei</t>
  </si>
  <si>
    <t>62-047</t>
  </si>
  <si>
    <t>Trạm Y tế xã Đăk Kroong thuộc Trung tâm Y tế huyện Đăk Glei</t>
  </si>
  <si>
    <t>62-049</t>
  </si>
  <si>
    <t>Trạm Y tế thị trấn Plei Kần</t>
  </si>
  <si>
    <t>62-050</t>
  </si>
  <si>
    <t>Trạm Y tế xã Đăk Ang</t>
  </si>
  <si>
    <t>62-052</t>
  </si>
  <si>
    <t>Trạm Y tế xã Đắk Nông</t>
  </si>
  <si>
    <t>62-053</t>
  </si>
  <si>
    <t>Trạm Y tế xã Đăk Xú</t>
  </si>
  <si>
    <t>62-054</t>
  </si>
  <si>
    <t>Trạm y tế xã Đăk Kan</t>
  </si>
  <si>
    <t>62-055</t>
  </si>
  <si>
    <t>Trạm Y tế xã Pờ Y</t>
  </si>
  <si>
    <t>62-056</t>
  </si>
  <si>
    <t>Trạm Y tế xã Sa Loong</t>
  </si>
  <si>
    <t>62-057</t>
  </si>
  <si>
    <t>Trạm Y tế thị trấn Đắk Tô thuộc Trung tâm Y tế huyện Đăk Tô</t>
  </si>
  <si>
    <t>62-058</t>
  </si>
  <si>
    <t>Bệnh viện Y dược cổ truyền - Phục hồi chức năng tỉnh Kon Tum (Cơ sở 1)</t>
  </si>
  <si>
    <t>62-061</t>
  </si>
  <si>
    <t>Phòng khám đa khoa khu vực Đăk Môn thuộc Trung tâm y tế huyện Đăk Glei</t>
  </si>
  <si>
    <t>62-066</t>
  </si>
  <si>
    <t>Trạm Y tế xã Ngọc Tụ thuộc Trung tâm Y tế huyện Đăk Tô</t>
  </si>
  <si>
    <t>62-067</t>
  </si>
  <si>
    <t>Trạm y tế xã Văn Lem thuộc Trung tâm Y tế huyện Đăk Tô</t>
  </si>
  <si>
    <t>62-068</t>
  </si>
  <si>
    <t>Trạm Y tế xã Kon Đào thuộc Trung tâm Y tế huyện Đăk Tô</t>
  </si>
  <si>
    <t>62-069</t>
  </si>
  <si>
    <t>Trạm Y tế xã Tân Cảnh thuộc Trung tâm Y tế huyện Đăk Tô</t>
  </si>
  <si>
    <t>62-070</t>
  </si>
  <si>
    <t>Trạm Y tế xã Diên Bình thuộc Trung tâm Y tế huyện Đăk Tô</t>
  </si>
  <si>
    <t>62-071</t>
  </si>
  <si>
    <t>Trạm Y tế xã Pô Kô thuộc Trung tâm Y tế huyện Đăk Tô</t>
  </si>
  <si>
    <t>62-074</t>
  </si>
  <si>
    <t>Trạm Y tế xã Đắk Rơ Nga thuộc Trung tâm Y tế huyện Đăk Tô</t>
  </si>
  <si>
    <t>62-075</t>
  </si>
  <si>
    <t>Trạm Y tế xã Đăk Trăm</t>
  </si>
  <si>
    <t>62-076</t>
  </si>
  <si>
    <t>Trạm Y tế xã Đăk Nên thuộc Trung tâm Y tế huyện Kon Plông</t>
  </si>
  <si>
    <t>62-078</t>
  </si>
  <si>
    <t>Trạm Y tế xã Măng Bút thuộc Trung tâm Y tế huyện Kon Plông</t>
  </si>
  <si>
    <t>62-079</t>
  </si>
  <si>
    <t>Trạm y tế xã Đăk Tăng thuộc Trung tâm Y tế huyện Kon Plông</t>
  </si>
  <si>
    <t>62-080</t>
  </si>
  <si>
    <t>Trạm Y tế xã Ngọc Tem thuộc Trung tâm Y tế huyện Kon Plông</t>
  </si>
  <si>
    <t>62-081</t>
  </si>
  <si>
    <t>Trạm Y tế xã Pờ Ê</t>
  </si>
  <si>
    <t>62-082</t>
  </si>
  <si>
    <t>Trạm Y tế xã Măng Cành thuộc Trung tâm Y tế huyện Kon Plông</t>
  </si>
  <si>
    <t>62-083</t>
  </si>
  <si>
    <t>Trạm Y tế thị trấn Măng Đen</t>
  </si>
  <si>
    <t>62-084</t>
  </si>
  <si>
    <t>Trạm Y tế xã Hiếu thuộc Trung tâm Y tế huyện Kon Plông</t>
  </si>
  <si>
    <t>62-086</t>
  </si>
  <si>
    <t>Trạm Y tế xã Đăk Côi</t>
  </si>
  <si>
    <t>62-087</t>
  </si>
  <si>
    <t>Trạm Y tế xã Đăk Tơ Lung thuộc Trung tâm Y tế huyện Kon Rẫy</t>
  </si>
  <si>
    <t>62-088</t>
  </si>
  <si>
    <t>Trạm y tế xã Đăk Ruồng</t>
  </si>
  <si>
    <t>62-089</t>
  </si>
  <si>
    <t>Trạm Y tế xã Đăk Pne thuộc Trung tâm Y tế huyện Kon Rẫy</t>
  </si>
  <si>
    <t>62-090</t>
  </si>
  <si>
    <t>Trạm Y tế xã Đăk Tờ Re thuộc Trung tâm Y tế huyện Kon Rẫy</t>
  </si>
  <si>
    <t>62-091</t>
  </si>
  <si>
    <t>Trạm Y tế xã Tân Lập thuộc Trung tâm Y tế huyện Kon Rẫy</t>
  </si>
  <si>
    <t>62-092</t>
  </si>
  <si>
    <t>Trạm Y tế thị trấn Đăk Hà thuộc Trung tâm Y tế huyện Đăk Hà</t>
  </si>
  <si>
    <t>62-093</t>
  </si>
  <si>
    <t>Trạm Y tế xã Đăk Pxi thuộc Trung tâm Y tế huyện Đăk Hà</t>
  </si>
  <si>
    <t>62-095</t>
  </si>
  <si>
    <t>Trạm y tế xã Đăk Ui thuộc Trung tâm Y tế huyện Đăk Hà</t>
  </si>
  <si>
    <t>62-096</t>
  </si>
  <si>
    <t>Trạm Y tế xã Đăk Mar thuộc Trung tâm Y tế huyện Đăk Hà</t>
  </si>
  <si>
    <t>62-098</t>
  </si>
  <si>
    <t>Trạm Y tế xã Ngọk Réo thuộc Trung tâm Y tế huyện Đăk Hà</t>
  </si>
  <si>
    <t>62-099</t>
  </si>
  <si>
    <t>Trạm Y tế xã Hà Mòn thuộc Trung tâm Y tế huyện Đăk Hà</t>
  </si>
  <si>
    <t>62-100</t>
  </si>
  <si>
    <t>Trạm Y tế xã Đăk La thuộc Trung tâm Y tế huyện Đăk Hà</t>
  </si>
  <si>
    <t>62-101</t>
  </si>
  <si>
    <t>Trạm Y tế thị trấn Sa Thầy thuộc Trung tâm Y tế huyện Sa Thầy</t>
  </si>
  <si>
    <t>62-103</t>
  </si>
  <si>
    <t>Trạm Y tế xã Sa Nhơn</t>
  </si>
  <si>
    <t>62-104</t>
  </si>
  <si>
    <t>Trạm Y tế xã Mô Rai</t>
  </si>
  <si>
    <t>62-105</t>
  </si>
  <si>
    <t>Trạm Y tế xã Sa Sơn</t>
  </si>
  <si>
    <t>62-106</t>
  </si>
  <si>
    <t>Trạm Y tế xã Sa Nghĩa thuộc Trung tâm Y tế huyện Sa Thầy</t>
  </si>
  <si>
    <t>62-107</t>
  </si>
  <si>
    <t>Trạm Y tế xã Sa Bình</t>
  </si>
  <si>
    <t>62-109</t>
  </si>
  <si>
    <t>Trạm Y tế xã Ya Tăng</t>
  </si>
  <si>
    <t>62-110</t>
  </si>
  <si>
    <t>Trạm Y tế xã Ya ly</t>
  </si>
  <si>
    <t>62-111</t>
  </si>
  <si>
    <t>Trạm Y tế xã Hơ Moong</t>
  </si>
  <si>
    <t>62-112</t>
  </si>
  <si>
    <t>Trạm Y tế xã Ngọc Lây thuộc Trung tâm Y tế huyện Tu Mơ Rông</t>
  </si>
  <si>
    <t>62-113</t>
  </si>
  <si>
    <t>Trạm Y tế xã Đăk Na thuộc Trung tâm Y tế huyện Tu Mơ Rông</t>
  </si>
  <si>
    <t>62-114</t>
  </si>
  <si>
    <t>Trạm Y tế xã Măng Ri thuộc Trung tâm Y tế huyện Tu Mơ Rông</t>
  </si>
  <si>
    <t>62-115</t>
  </si>
  <si>
    <t>Trạm Y tế xã Ngọc Yêu thuộc Trung tâm Y tế huyện Tu Mơ Rông</t>
  </si>
  <si>
    <t>62-116</t>
  </si>
  <si>
    <t>Trạm Y tế xã Đăk Sao thuộc Trung tâm Y tế huyện Tu Mơ Rông</t>
  </si>
  <si>
    <t>62-119</t>
  </si>
  <si>
    <t>Trạm Y tế xã Tê Xăng thuộc Trung tâm Y tế huyện Tu Mơ Rông</t>
  </si>
  <si>
    <t>62-120</t>
  </si>
  <si>
    <t>Trạm Y tế xã Văn Xuôi thuộc Trung tâm Y tế huyện Tu Mơ Rông</t>
  </si>
  <si>
    <t>62-121</t>
  </si>
  <si>
    <t>Trạm Y tế xã Đăk Tờ Kan thuộc Trung tâm Y tế huyện Tu Mơ Rông</t>
  </si>
  <si>
    <t>62-127</t>
  </si>
  <si>
    <t>Bệnh viện Đa khoa khu vực Ngọc Hồi</t>
  </si>
  <si>
    <t>62-128</t>
  </si>
  <si>
    <t>Trạm Y tế xã Đăk Năng thuộc Trung tâm Y tế thành phố Kon Tum</t>
  </si>
  <si>
    <t>62-132</t>
  </si>
  <si>
    <t>Bệnh xá Quân dân y Đoàn Kinh tế Quốc phòng 78/Binh đoàn 15</t>
  </si>
  <si>
    <t>62-134</t>
  </si>
  <si>
    <t>Bệnh viện Y dược cổ truyền - Phục hồi chức năng tỉnh Kon Tum (Cơ sở 2)</t>
  </si>
  <si>
    <t>62-137</t>
  </si>
  <si>
    <t>Phòng khám Đa khoa khu vực Đăk Rve thuộc Trung tâm Y tế huyện Kon Rẫy</t>
  </si>
  <si>
    <t>62-139</t>
  </si>
  <si>
    <t>Phòng khám Đa khoa khu vực Đăk Rơ Ông thuộc Trung tâm Y tế huyện Tu Mơ Rông</t>
  </si>
  <si>
    <t>62-140</t>
  </si>
  <si>
    <t>Trung tâm Y tế huyện Ia H'Drai</t>
  </si>
  <si>
    <t>62-141</t>
  </si>
  <si>
    <t>Bệnh xá Công an tỉnh Kon Tum</t>
  </si>
  <si>
    <t>62-142</t>
  </si>
  <si>
    <t>Trạm Y tế xã Ia Đal</t>
  </si>
  <si>
    <t>62-143</t>
  </si>
  <si>
    <t>Trạm Y tế xã Ia Dom</t>
  </si>
  <si>
    <t>62-144</t>
  </si>
  <si>
    <t>Trạm Y tế xã Ia Tơi</t>
  </si>
  <si>
    <t>62-146</t>
  </si>
  <si>
    <t>Trạm Y tế xã Đăk Ngọk thuộc Trung tâm Y tế huyện Đăk Hà</t>
  </si>
  <si>
    <t>62-147</t>
  </si>
  <si>
    <t>Trạm Y tế phường Ngô Mây thuộc Trung tâm Y tế thành phố Kon Tum</t>
  </si>
  <si>
    <t>62-148</t>
  </si>
  <si>
    <t>Trạm Y tế xã Rờ Kơi</t>
  </si>
  <si>
    <t>62-149</t>
  </si>
  <si>
    <t>Trạm Y tế xã Đăk Ring thuộc Trung tâm Y tế huyện Kon Plông</t>
  </si>
  <si>
    <t>62-150</t>
  </si>
  <si>
    <t>Trạm Y tế xã Tu Mơ Rông</t>
  </si>
  <si>
    <t>62-151</t>
  </si>
  <si>
    <t>Trạm Y tế xã Ngọk Wang thuộc Trung tâm Y tế huyện Đăk Hà</t>
  </si>
  <si>
    <t>62-152</t>
  </si>
  <si>
    <t>Trung tâm Kiểm soát bệnh tật tỉnh Kon Tum</t>
  </si>
  <si>
    <t>62-153</t>
  </si>
  <si>
    <t>Trạm Y tế xã Mường Hoong thuộc Trung tâm Y tế huyện Đăk Glei</t>
  </si>
  <si>
    <t>62-154</t>
  </si>
  <si>
    <t>Trạm Y tế xã Đăk Hring thuộc Trung tâm Y tế huyện Đăk Hà</t>
  </si>
  <si>
    <t>62-155</t>
  </si>
  <si>
    <t>Trạm Y tế xã Ya Xiêr thuộc Trung tâm Y tế huyện Sa Thầy</t>
  </si>
  <si>
    <t>62-156</t>
  </si>
  <si>
    <t>Trạm Y tế xã Đăk Dục</t>
  </si>
  <si>
    <t>62-157</t>
  </si>
  <si>
    <t>Trạm y tế xã Đăk Long thuộc Trung tâm Y tế huyện Đăk Hà</t>
  </si>
  <si>
    <t>62-158</t>
  </si>
  <si>
    <t>Phòng khám Đa khoa Hà Nội - Kon Tum thuộc Công ty Cổ phần Dịch vụ - Trang thiết bị Y tế Hải Hưng</t>
  </si>
  <si>
    <t>62-159</t>
  </si>
  <si>
    <t>Phòng khám Đa khoa và Tiêm chủng Hạnh Tâm thuộc Công Ty TNHH MTV Y tế Hạnh Tâm</t>
  </si>
  <si>
    <t>62-160</t>
  </si>
  <si>
    <t>Bệnh viện Đa khoa Vạn Gia An</t>
  </si>
  <si>
    <t>64-001</t>
  </si>
  <si>
    <t>Bệnh viện đa khoa tỉnh Gia Lai</t>
  </si>
  <si>
    <t>64-002</t>
  </si>
  <si>
    <t>Trung tâm y tế huyện Chưpăh</t>
  </si>
  <si>
    <t>64-005</t>
  </si>
  <si>
    <t>Trung tâm y tế huyện Ia Grai</t>
  </si>
  <si>
    <t>64-006</t>
  </si>
  <si>
    <t>Trung tâm y tế huyện ChưPrông</t>
  </si>
  <si>
    <t>64-007</t>
  </si>
  <si>
    <t>Trung tâm y tế huyện Chư Sê</t>
  </si>
  <si>
    <t>64-008</t>
  </si>
  <si>
    <t>Trung tâm y tế huyện Đức Cơ</t>
  </si>
  <si>
    <t>64-009</t>
  </si>
  <si>
    <t>Trung tâm y tế huyện KrôngPa</t>
  </si>
  <si>
    <t>64-010</t>
  </si>
  <si>
    <t>Trung tâm y tế huyện Kbang</t>
  </si>
  <si>
    <t>64-011</t>
  </si>
  <si>
    <t>Trung tâm y tế huyện Kông Chro</t>
  </si>
  <si>
    <t>64-012</t>
  </si>
  <si>
    <t>Trung tâm y tế huyện Mang Yang</t>
  </si>
  <si>
    <t>64-013</t>
  </si>
  <si>
    <t>Trung tâm y tế thành phố Pleiku</t>
  </si>
  <si>
    <t>64-015</t>
  </si>
  <si>
    <t>Bệnh viện 331</t>
  </si>
  <si>
    <t>64-017</t>
  </si>
  <si>
    <t>Bệnh viện đại học Y dược Hoàng Anh Gia Lai</t>
  </si>
  <si>
    <t>64-020</t>
  </si>
  <si>
    <t>Viện Quân Y 211</t>
  </si>
  <si>
    <t>64-022</t>
  </si>
  <si>
    <t>Bệnh viện Y-Dược CT và PHCN</t>
  </si>
  <si>
    <t>64-029</t>
  </si>
  <si>
    <t>Trung tâm y tế huyện ĐăkĐoa</t>
  </si>
  <si>
    <t>64-033</t>
  </si>
  <si>
    <t>Trung tâm y tế huyện IaPa</t>
  </si>
  <si>
    <t>64-034</t>
  </si>
  <si>
    <t>Trung tâm y tế huyện ĐakPơ</t>
  </si>
  <si>
    <t>64-035</t>
  </si>
  <si>
    <t>Trung tâm y tế Cao su ChưPrông</t>
  </si>
  <si>
    <t>64-036</t>
  </si>
  <si>
    <t>Trung tâm y tế Cao su ChưPăh</t>
  </si>
  <si>
    <t>64-037</t>
  </si>
  <si>
    <t>Trung tâm y tế Cao su Chư Sê</t>
  </si>
  <si>
    <t>64-038</t>
  </si>
  <si>
    <t>Trung tâm y tế Cao su Mang Yang</t>
  </si>
  <si>
    <t>64-039</t>
  </si>
  <si>
    <t>Trạm y tế phường Diên Hồng (01)</t>
  </si>
  <si>
    <t>64-041</t>
  </si>
  <si>
    <t>Trung tâm y tế huyện Phú Thiện</t>
  </si>
  <si>
    <t>64-042</t>
  </si>
  <si>
    <t>Trạm y tế phường Hoa Lư (01)</t>
  </si>
  <si>
    <t>64-043</t>
  </si>
  <si>
    <t>Trạm y tế phường Yên Đỗ (01)</t>
  </si>
  <si>
    <t>64-044</t>
  </si>
  <si>
    <t>Trạm y tế phường Yên Thế (01)</t>
  </si>
  <si>
    <t>64-045</t>
  </si>
  <si>
    <t>Trạm y tế phường Thống Nhất (01)</t>
  </si>
  <si>
    <t>64-046</t>
  </si>
  <si>
    <t>Trạm y tế phường Hội Thương (01)</t>
  </si>
  <si>
    <t>64-047</t>
  </si>
  <si>
    <t>Trạm y tế phường Ia Kring (01)</t>
  </si>
  <si>
    <t>64-048</t>
  </si>
  <si>
    <t>Trạm y tế phường Tây Sơn (01)</t>
  </si>
  <si>
    <t>64-049</t>
  </si>
  <si>
    <t>Trạm y tế phường Hội Phú (01)</t>
  </si>
  <si>
    <t>64-050</t>
  </si>
  <si>
    <t>Trạm y tế phường Trà Bá (01)</t>
  </si>
  <si>
    <t>64-051</t>
  </si>
  <si>
    <t>Trạm y tế phường Thắng Lợi (01)</t>
  </si>
  <si>
    <t>64-052</t>
  </si>
  <si>
    <t>Trạm y tế xã An Phú (01)</t>
  </si>
  <si>
    <t>64-053</t>
  </si>
  <si>
    <t>Trạm y tế xã Biển Hồ (01)</t>
  </si>
  <si>
    <t>64-054</t>
  </si>
  <si>
    <t>Trạm y tế xã Tân Sơn (01)</t>
  </si>
  <si>
    <t>64-055</t>
  </si>
  <si>
    <t>Trạm y tế xã Trà Đa (01)</t>
  </si>
  <si>
    <t>64-056</t>
  </si>
  <si>
    <t>Trạm y tế xã Diên Phú (01)</t>
  </si>
  <si>
    <t>64-057</t>
  </si>
  <si>
    <t>Trạm y tế xã Gào (01)</t>
  </si>
  <si>
    <t>64-058</t>
  </si>
  <si>
    <t>Trạm y tế xã Ia Kênh (01)</t>
  </si>
  <si>
    <t>64-060</t>
  </si>
  <si>
    <t>Trạm y tế xã Chư á (01)</t>
  </si>
  <si>
    <t>64-061</t>
  </si>
  <si>
    <t>Trạm y tế phường An Bình (02)</t>
  </si>
  <si>
    <t>64-062</t>
  </si>
  <si>
    <t>Trạm y tế phường An Phú (02)</t>
  </si>
  <si>
    <t>64-063</t>
  </si>
  <si>
    <t>Trạm y tế phường An Tân (02)</t>
  </si>
  <si>
    <t>64-064</t>
  </si>
  <si>
    <t>Trạm y tế phường Tây Sơn (02)</t>
  </si>
  <si>
    <t>64-065</t>
  </si>
  <si>
    <t>Trạm y tế xã Thành An (02)</t>
  </si>
  <si>
    <t>64-066</t>
  </si>
  <si>
    <t>Trạm y tế xã Song An (02)</t>
  </si>
  <si>
    <t>64-067</t>
  </si>
  <si>
    <t>Trạm y tế xã Cửu An (02)</t>
  </si>
  <si>
    <t>64-068</t>
  </si>
  <si>
    <t>Trạm y tế xã Tú An (02)</t>
  </si>
  <si>
    <t>64-069</t>
  </si>
  <si>
    <t>Trạm y tế xã Đông (03)</t>
  </si>
  <si>
    <t>64-070</t>
  </si>
  <si>
    <t>Trạm y tế xã Nghĩa An (03)</t>
  </si>
  <si>
    <t>64-071</t>
  </si>
  <si>
    <t>Trạm y tế xã Kông Bơ La (03)</t>
  </si>
  <si>
    <t>64-072</t>
  </si>
  <si>
    <t>Trạm y tế xã Kông Lơng Khơng (03)</t>
  </si>
  <si>
    <t>64-073</t>
  </si>
  <si>
    <t>Trạm y tế xã Đăk Hlơ (03)</t>
  </si>
  <si>
    <t>64-074</t>
  </si>
  <si>
    <t>Trạm y tế xã Lơ Ku (03)</t>
  </si>
  <si>
    <t>64-075</t>
  </si>
  <si>
    <t>Trạm y tế xã Sơ Pai (03)</t>
  </si>
  <si>
    <t>64-076</t>
  </si>
  <si>
    <t>Trạm y tế xã Krong (03)</t>
  </si>
  <si>
    <t>64-077</t>
  </si>
  <si>
    <t>Trạm y tế xã Đăk Roong (03)</t>
  </si>
  <si>
    <t>64-078</t>
  </si>
  <si>
    <t>Trạm y tế xã Kon Pne (03)</t>
  </si>
  <si>
    <t>64-079</t>
  </si>
  <si>
    <t>Trạm y tế Trung tâm xã Sơn Lang (03)</t>
  </si>
  <si>
    <t>64-080</t>
  </si>
  <si>
    <t>Trạm y tế Trung tâm xã Tơ Tung (03)</t>
  </si>
  <si>
    <t>64-081</t>
  </si>
  <si>
    <t>Trạm y tế Đăk Smar (03)</t>
  </si>
  <si>
    <t>64-083</t>
  </si>
  <si>
    <t>Trạm y tế xã Tân Bình (04)</t>
  </si>
  <si>
    <t>64-084</t>
  </si>
  <si>
    <t>Trạm y tế xã HNeng (04)</t>
  </si>
  <si>
    <t>64-085</t>
  </si>
  <si>
    <t>Trạm y tế xã KDang (04)</t>
  </si>
  <si>
    <t>64-086</t>
  </si>
  <si>
    <t>Trạm y tế xã Kon Gang (04)</t>
  </si>
  <si>
    <t>64-087</t>
  </si>
  <si>
    <t>Trạm y tế xã Hải Yang (04)</t>
  </si>
  <si>
    <t>64-088</t>
  </si>
  <si>
    <t>Trạm y tế xã Hà Đông (04)</t>
  </si>
  <si>
    <t>64-089</t>
  </si>
  <si>
    <t>Trạm y tế xã Đăk Sơ Mei (04)</t>
  </si>
  <si>
    <t>64-090</t>
  </si>
  <si>
    <t>Trạm y tế xã Đăk Krong (04)</t>
  </si>
  <si>
    <t>64-091</t>
  </si>
  <si>
    <t>Trạm y tế xã Hà Bầu (04)</t>
  </si>
  <si>
    <t>64-092</t>
  </si>
  <si>
    <t>Trạm y tế xã Nam Yang (04)</t>
  </si>
  <si>
    <t>64-093</t>
  </si>
  <si>
    <t>Trạm y tế xã Ia Băng (04)</t>
  </si>
  <si>
    <t>64-094</t>
  </si>
  <si>
    <t>Trạm y tế xã Ia Pết (04)</t>
  </si>
  <si>
    <t>64-095</t>
  </si>
  <si>
    <t>Trạm y tế xã Trang (04)</t>
  </si>
  <si>
    <t>64-096</t>
  </si>
  <si>
    <t>Trạm y tế xã A Dơk (04)</t>
  </si>
  <si>
    <t>64-097</t>
  </si>
  <si>
    <t>Trạm y tế xã Glar (04)</t>
  </si>
  <si>
    <t>64-098</t>
  </si>
  <si>
    <t>Trạm y tế xã Hnol (04)</t>
  </si>
  <si>
    <t>64-099</t>
  </si>
  <si>
    <t>Trạm y tế Thị trấn Đăk Đoa (04)</t>
  </si>
  <si>
    <t>64-100</t>
  </si>
  <si>
    <t>Trạm y tế xã Hà Tây (05)</t>
  </si>
  <si>
    <t>64-101</t>
  </si>
  <si>
    <t>Trạm y tế xã Ia Ka (05)</t>
  </si>
  <si>
    <t>64-102</t>
  </si>
  <si>
    <t>Trạm y tế xã Nghĩa Hòa (05)</t>
  </si>
  <si>
    <t>64-103</t>
  </si>
  <si>
    <t>Trạm y tế xã Ia Khươl (05)</t>
  </si>
  <si>
    <t>64-104</t>
  </si>
  <si>
    <t>Trạm y tế xã Ia Phí (05)</t>
  </si>
  <si>
    <t>64-105</t>
  </si>
  <si>
    <t>Trạm y tế xã Hòa Phú (05)</t>
  </si>
  <si>
    <t>64-106</t>
  </si>
  <si>
    <t>Trạm y tế xã Ia Ly (05)</t>
  </si>
  <si>
    <t>64-107</t>
  </si>
  <si>
    <t>Trạm y tế xã Ia Nhin (05)</t>
  </si>
  <si>
    <t>64-108</t>
  </si>
  <si>
    <t>Trạm y tế xã Đăk Tơ Ver (05)</t>
  </si>
  <si>
    <t>64-109</t>
  </si>
  <si>
    <t>Trạm y tế xã Ia Mơ Nông (05)</t>
  </si>
  <si>
    <t>64-110</t>
  </si>
  <si>
    <t>Trạm y tế xã Chư Đăng Ya (05)</t>
  </si>
  <si>
    <t>64-112</t>
  </si>
  <si>
    <t>Trạm y tế xã Nghĩa Hưng (05)</t>
  </si>
  <si>
    <t>64-113</t>
  </si>
  <si>
    <t>Trạm y tế thị trấn Phú Hòa (05)</t>
  </si>
  <si>
    <t>64-114</t>
  </si>
  <si>
    <t>Trạm y tế xã Ia Sao (06)</t>
  </si>
  <si>
    <t>64-115</t>
  </si>
  <si>
    <t>Trạm y tế xã Ia Hrung (06)</t>
  </si>
  <si>
    <t>64-116</t>
  </si>
  <si>
    <t>Trạm y tế xã Ia Dêr (06)</t>
  </si>
  <si>
    <t>64-117</t>
  </si>
  <si>
    <t>Trạm y tế xã Ia Tô (06)</t>
  </si>
  <si>
    <t>64-118</t>
  </si>
  <si>
    <t>Trạm y tế xã Ia Pếch (06)</t>
  </si>
  <si>
    <t>64-119</t>
  </si>
  <si>
    <t>Trạm y tế xã Ia Grăng (06)</t>
  </si>
  <si>
    <t>64-120</t>
  </si>
  <si>
    <t>Trạm y tế Trung tâm xã Ia Chía (06)</t>
  </si>
  <si>
    <t>64-121</t>
  </si>
  <si>
    <t>Trạm y tế Trung tâm xã Ia Krái (06)</t>
  </si>
  <si>
    <t>64-122</t>
  </si>
  <si>
    <t>Trạm y tế xã Ia Khai (06)</t>
  </si>
  <si>
    <t>64-123</t>
  </si>
  <si>
    <t>Trạm y tế xã Ia O (06)</t>
  </si>
  <si>
    <t>64-124</t>
  </si>
  <si>
    <t>Trạm y tế xã Ia Bă (06)</t>
  </si>
  <si>
    <t>64-125</t>
  </si>
  <si>
    <t>Trạm y tế xã Ia Yok (06)</t>
  </si>
  <si>
    <t>64-127</t>
  </si>
  <si>
    <t>Trạm y tế xã Hra (07)</t>
  </si>
  <si>
    <t>64-128</t>
  </si>
  <si>
    <t>Trạm y tế xã Ayun (07)</t>
  </si>
  <si>
    <t>64-129</t>
  </si>
  <si>
    <t>Trạm y tế xã Đăk Yă (07)</t>
  </si>
  <si>
    <t>64-130</t>
  </si>
  <si>
    <t>Trạm y tế xã Kon Chiêng (07)</t>
  </si>
  <si>
    <t>64-131</t>
  </si>
  <si>
    <t>Trạm y tế xã Đăk Djrăng (07)</t>
  </si>
  <si>
    <t>64-132</t>
  </si>
  <si>
    <t>Trạm y tế xã Lơ Pang (07)</t>
  </si>
  <si>
    <t>64-133</t>
  </si>
  <si>
    <t>Trạm y tế Trung tâm xã Kon Thụp (07)</t>
  </si>
  <si>
    <t>64-134</t>
  </si>
  <si>
    <t>Trạm y tế xã Đê Ar (07)</t>
  </si>
  <si>
    <t>64-135</t>
  </si>
  <si>
    <t>Trạm y tế xã Đăk Trôi (07)</t>
  </si>
  <si>
    <t>64-136</t>
  </si>
  <si>
    <t>Trạm y tế xã Đăk Jơ Ta (07)</t>
  </si>
  <si>
    <t>64-137</t>
  </si>
  <si>
    <t>Trạm y tế xã Đăk Ta Ley (07)</t>
  </si>
  <si>
    <t>64-139</t>
  </si>
  <si>
    <t>Trạm y tế xã Đăk Tơ Pang (08)</t>
  </si>
  <si>
    <t>64-140</t>
  </si>
  <si>
    <t>Trạm y tế xã Ya Ma (08)</t>
  </si>
  <si>
    <t>64-141</t>
  </si>
  <si>
    <t>Trạm y tế xã Yang Nam (08)</t>
  </si>
  <si>
    <t>64-142</t>
  </si>
  <si>
    <t>Trạm y tế xã Chơ GLong (08)</t>
  </si>
  <si>
    <t>64-143</t>
  </si>
  <si>
    <t>Trạm y tế xã Yang Trung (08)</t>
  </si>
  <si>
    <t>64-144</t>
  </si>
  <si>
    <t>Trạm y tế xã Đăk Song (08)</t>
  </si>
  <si>
    <t>64-145</t>
  </si>
  <si>
    <t>Trạm y tế Trung tâm xã Sơ Ró (08)</t>
  </si>
  <si>
    <t>64-146</t>
  </si>
  <si>
    <t>Trạm y tế xã Kông Yang (08)</t>
  </si>
  <si>
    <t>64-147</t>
  </si>
  <si>
    <t>Trạm y tế xã An Trung (08)</t>
  </si>
  <si>
    <t>64-148</t>
  </si>
  <si>
    <t>Trạm y tế xã Chư Krêy (08)</t>
  </si>
  <si>
    <t>64-149</t>
  </si>
  <si>
    <t>Trạm y tế xã Đăk Pling (08)</t>
  </si>
  <si>
    <t>64-150</t>
  </si>
  <si>
    <t>Trạm y tế xã Đăk Pơ Pho (08)</t>
  </si>
  <si>
    <t>64-151</t>
  </si>
  <si>
    <t>Trạm y tế xã Đăk Kơ Ning (08)</t>
  </si>
  <si>
    <t>64-153</t>
  </si>
  <si>
    <t>Trạm y tế xã Ia Dom (09)</t>
  </si>
  <si>
    <t>64-154</t>
  </si>
  <si>
    <t>Trạm y tế xã Ia Pnôn (09)</t>
  </si>
  <si>
    <t>64-155</t>
  </si>
  <si>
    <t>Trạm y tế xã Ia Kla (09)</t>
  </si>
  <si>
    <t>64-156</t>
  </si>
  <si>
    <t>Trạm y tế xã Ia Kriêng (09)</t>
  </si>
  <si>
    <t>64-157</t>
  </si>
  <si>
    <t>Trạm y tế xã Ia Krêl (09)</t>
  </si>
  <si>
    <t>64-158</t>
  </si>
  <si>
    <t>Trạm y tế xã Ia Din (09)</t>
  </si>
  <si>
    <t>64-159</t>
  </si>
  <si>
    <t>Trạm y tế xã Ia Lang (09)</t>
  </si>
  <si>
    <t>64-160</t>
  </si>
  <si>
    <t>Trạm y tế xã Ia Dơk (09)</t>
  </si>
  <si>
    <t>64-162</t>
  </si>
  <si>
    <t>Trạm y tế xã Bình Giáo (10)</t>
  </si>
  <si>
    <t>64-163</t>
  </si>
  <si>
    <t>Trạm y tế xã Ia Băng (10)</t>
  </si>
  <si>
    <t>64-164</t>
  </si>
  <si>
    <t>Trạm y tế xã Ia Tôr (10)</t>
  </si>
  <si>
    <t>64-165</t>
  </si>
  <si>
    <t>Trạm y tế xã Ia Me (10)</t>
  </si>
  <si>
    <t>64-166</t>
  </si>
  <si>
    <t>Trạm y tế xã Bàu Cạn (10)</t>
  </si>
  <si>
    <t>64-167</t>
  </si>
  <si>
    <t>Trạm y tế xã Ia Phìn (10)</t>
  </si>
  <si>
    <t>64-168</t>
  </si>
  <si>
    <t>Trạm y tế xã Thăng Hưng (10)</t>
  </si>
  <si>
    <t>64-169</t>
  </si>
  <si>
    <t>Trạm y tế xã Ia Vê (10)</t>
  </si>
  <si>
    <t>64-170</t>
  </si>
  <si>
    <t>Trạm y tế xã Ia Pia (10)</t>
  </si>
  <si>
    <t>64-171</t>
  </si>
  <si>
    <t>Trạm y tế xã Ia Mơ (10)</t>
  </si>
  <si>
    <t>64-172</t>
  </si>
  <si>
    <t>Trạm y tế Trung tâm xã Ia Lâu (10)</t>
  </si>
  <si>
    <t>64-173</t>
  </si>
  <si>
    <t>Trạm y tế xã Ia Boòng (10)</t>
  </si>
  <si>
    <t>64-174</t>
  </si>
  <si>
    <t>Trạm y tế xã Ia O (10)</t>
  </si>
  <si>
    <t>64-175</t>
  </si>
  <si>
    <t>Trạm y tế xã Ia Púch (10)</t>
  </si>
  <si>
    <t>64-176</t>
  </si>
  <si>
    <t>Trạm y tế xã Ia Piơr (10)</t>
  </si>
  <si>
    <t>64-177</t>
  </si>
  <si>
    <t>Trạm y tế xã Ia Drăng (10)</t>
  </si>
  <si>
    <t>64-178</t>
  </si>
  <si>
    <t>Trạm y tế xã Ia Ga (10)</t>
  </si>
  <si>
    <t>64-180</t>
  </si>
  <si>
    <t>Trạm y tế xã AlBá (11)</t>
  </si>
  <si>
    <t>64-181</t>
  </si>
  <si>
    <t>Trạm y tế xã Ayun (11)</t>
  </si>
  <si>
    <t>64-182</t>
  </si>
  <si>
    <t>Trạm y tế xã Dun (11)</t>
  </si>
  <si>
    <t>64-183</t>
  </si>
  <si>
    <t>Trạm y tế xã HBông (11)</t>
  </si>
  <si>
    <t>64-184</t>
  </si>
  <si>
    <t>Trạm y tế xã Ia Blang (11)</t>
  </si>
  <si>
    <t>64-185</t>
  </si>
  <si>
    <t>Trạm y tế xã Ia Dreng</t>
  </si>
  <si>
    <t>64-186</t>
  </si>
  <si>
    <t>Trạm y tế xã Ia Glai (11)</t>
  </si>
  <si>
    <t>64-187</t>
  </si>
  <si>
    <t>Trạm y tế xã Ia Hrú</t>
  </si>
  <si>
    <t>64-188</t>
  </si>
  <si>
    <t>Trạm y tế xã Ia Hlốp (11)</t>
  </si>
  <si>
    <t>64-189</t>
  </si>
  <si>
    <t>Trạm y tế xã Ia Ko (11)</t>
  </si>
  <si>
    <t>64-190</t>
  </si>
  <si>
    <t>Trạm y tế xã Ia Le</t>
  </si>
  <si>
    <t>64-191</t>
  </si>
  <si>
    <t>Trạm y tế xã Ia Phang</t>
  </si>
  <si>
    <t>64-192</t>
  </si>
  <si>
    <t>Trạm y tế xã Ia Tiêm (11)</t>
  </si>
  <si>
    <t>64-194</t>
  </si>
  <si>
    <t>Trạm y tế Trung tâm xã Bờ Ngoong (11)</t>
  </si>
  <si>
    <t>64-195</t>
  </si>
  <si>
    <t>Trạm y tế xã Ia Hla</t>
  </si>
  <si>
    <t>64-196</t>
  </si>
  <si>
    <t>Trạm y tế xã Ia Blứ</t>
  </si>
  <si>
    <t>64-197</t>
  </si>
  <si>
    <t>Trạm y tế xã Chư Pơng (11)</t>
  </si>
  <si>
    <t>64-198</t>
  </si>
  <si>
    <t>Trạm y tế xã Bar Măih (11)</t>
  </si>
  <si>
    <t>64-200</t>
  </si>
  <si>
    <t>Trạm y tế xã Tân An (12)</t>
  </si>
  <si>
    <t>64-201</t>
  </si>
  <si>
    <t>Trạm y tế xã Ya Hội (12)</t>
  </si>
  <si>
    <t>64-202</t>
  </si>
  <si>
    <t>Trạm y tế xã Cư An (12)</t>
  </si>
  <si>
    <t>64-203</t>
  </si>
  <si>
    <t>Trạm y tế xã Hà Tam (12)</t>
  </si>
  <si>
    <t>64-204</t>
  </si>
  <si>
    <t>Trạm y tế xã Đăk Pơ (12)</t>
  </si>
  <si>
    <t>64-205</t>
  </si>
  <si>
    <t>Trạm y tế xã Yang Bắc (12)</t>
  </si>
  <si>
    <t>64-206</t>
  </si>
  <si>
    <t>Trạm y tế xã Phú An (12)</t>
  </si>
  <si>
    <t>64-207</t>
  </si>
  <si>
    <t>Trạm y tế xã An Thành (12)</t>
  </si>
  <si>
    <t>64-208</t>
  </si>
  <si>
    <t>Trạm y tế xã Pờ Tó (13)</t>
  </si>
  <si>
    <t>64-209</t>
  </si>
  <si>
    <t>Trạm y tế xã Chư Răng (13)</t>
  </si>
  <si>
    <t>64-210</t>
  </si>
  <si>
    <t>Trạm y tế xã Kim Tân (13)</t>
  </si>
  <si>
    <t>64-211</t>
  </si>
  <si>
    <t>Trạm y tế xã Ia Mơ Rơn (13)</t>
  </si>
  <si>
    <t>64-212</t>
  </si>
  <si>
    <t>Trạm y tế xã Ia Trôk (13)</t>
  </si>
  <si>
    <t>64-213</t>
  </si>
  <si>
    <t>Trạm y tế xã Ia Broăi (13)</t>
  </si>
  <si>
    <t>64-214</t>
  </si>
  <si>
    <t>Trạm y tế xã Ia Tul (13)</t>
  </si>
  <si>
    <t>64-215</t>
  </si>
  <si>
    <t>Trạm y tế xã Chư Mố (13)</t>
  </si>
  <si>
    <t>64-216</t>
  </si>
  <si>
    <t>Trạm y tế xã Ia Kdăm (13)</t>
  </si>
  <si>
    <t>64-217</t>
  </si>
  <si>
    <t>Trạm y tế xã Ia Sao (14)</t>
  </si>
  <si>
    <t>64-218</t>
  </si>
  <si>
    <t>Trạm y tế xã Ia Rtô (14)</t>
  </si>
  <si>
    <t>64-219</t>
  </si>
  <si>
    <t>Trạm y tế xã Chư A Thai (16)</t>
  </si>
  <si>
    <t>64-220</t>
  </si>
  <si>
    <t>Trạm y tế xã Ia Sol (16)</t>
  </si>
  <si>
    <t>64-221</t>
  </si>
  <si>
    <t>Trạm y tế xã Ia Ake (16)</t>
  </si>
  <si>
    <t>64-222</t>
  </si>
  <si>
    <t>Trạm y tế xã Ia Piar (16)</t>
  </si>
  <si>
    <t>64-223</t>
  </si>
  <si>
    <t>Trạm y tế xã Ia Peng (16)</t>
  </si>
  <si>
    <t>64-224</t>
  </si>
  <si>
    <t>Trạm y tế xã Ia Hiao (16)</t>
  </si>
  <si>
    <t>64-225</t>
  </si>
  <si>
    <t>Trạm y tế xã Ia Yeng (16)</t>
  </si>
  <si>
    <t>64-226</t>
  </si>
  <si>
    <t>Trạm y tế xã Ia Rbol (14)</t>
  </si>
  <si>
    <t>64-228</t>
  </si>
  <si>
    <t>Trạm y tế Trung tâm xã Ia Mláh (15)</t>
  </si>
  <si>
    <t>64-229</t>
  </si>
  <si>
    <t>Trạm y tế xã Phú Cần (15)</t>
  </si>
  <si>
    <t>64-230</t>
  </si>
  <si>
    <t>Trạm y tế xã Ia Rmok (15)</t>
  </si>
  <si>
    <t>64-231</t>
  </si>
  <si>
    <t>Trạm y tế Trung tâm xã Ia Dreh (15)</t>
  </si>
  <si>
    <t>64-232</t>
  </si>
  <si>
    <t>Trạm y tế xã Krông Năng (15)</t>
  </si>
  <si>
    <t>64-233</t>
  </si>
  <si>
    <t>Trạm y tế xã Chư Drăng (15)</t>
  </si>
  <si>
    <t>64-234</t>
  </si>
  <si>
    <t>Trạm y tế xã Uar (15)</t>
  </si>
  <si>
    <t>64-235</t>
  </si>
  <si>
    <t>Trạm y tế Trung tâm xã Ia RSươm (15)</t>
  </si>
  <si>
    <t>64-236</t>
  </si>
  <si>
    <t>Trạm y tế xã Ia Rsai (15)</t>
  </si>
  <si>
    <t>64-237</t>
  </si>
  <si>
    <t>Trạm y tế xã Chư Rcăm (15)</t>
  </si>
  <si>
    <t>64-238</t>
  </si>
  <si>
    <t>Trạm y tế xã Chư Gu (15)</t>
  </si>
  <si>
    <t>64-239</t>
  </si>
  <si>
    <t>Trạm y tế xã Chư Ngọc (15)</t>
  </si>
  <si>
    <t>64-240</t>
  </si>
  <si>
    <t>Trạm y tế xã Đất Bằng (15)</t>
  </si>
  <si>
    <t>64-242</t>
  </si>
  <si>
    <t>Trạm y tế xã Ia Nan</t>
  </si>
  <si>
    <t>64-244</t>
  </si>
  <si>
    <t>Trạm y tế xã Ayun Hạ (16)</t>
  </si>
  <si>
    <t>64-245</t>
  </si>
  <si>
    <t>Trạm y tế xã Chrôh Pơnan (16)</t>
  </si>
  <si>
    <t>64-246</t>
  </si>
  <si>
    <t>Bệnh viện 15/BĐ 15</t>
  </si>
  <si>
    <t>64-247</t>
  </si>
  <si>
    <t>Trạm y tế xã Ia Kly</t>
  </si>
  <si>
    <t>64-248</t>
  </si>
  <si>
    <t>Trạm y tế xã Ia Bang (10)</t>
  </si>
  <si>
    <t>64-249</t>
  </si>
  <si>
    <t>Trung tâm y tế thị xã AyunPa</t>
  </si>
  <si>
    <t>64-250</t>
  </si>
  <si>
    <t>Trung tâm y tế thị xã An Khê</t>
  </si>
  <si>
    <t>64-251</t>
  </si>
  <si>
    <t>Trạm y tế phường Hoà Bình</t>
  </si>
  <si>
    <t>64-252</t>
  </si>
  <si>
    <t>Trạm y tế phường Cheo Reo</t>
  </si>
  <si>
    <t>64-253</t>
  </si>
  <si>
    <t>64-254</t>
  </si>
  <si>
    <t>Trạm y tế phường Sông Bờ</t>
  </si>
  <si>
    <t>64-255</t>
  </si>
  <si>
    <t>Trạm y tế xã Chư Băh</t>
  </si>
  <si>
    <t>64-256</t>
  </si>
  <si>
    <t>Bệnh xá QDY công ty 72/BĐ 15</t>
  </si>
  <si>
    <t>64-257</t>
  </si>
  <si>
    <t>Bệnh xá QDY Công ty 74/BĐ 15</t>
  </si>
  <si>
    <t>64-258</t>
  </si>
  <si>
    <t>Bệnh xá Công ty 75/BĐ 15</t>
  </si>
  <si>
    <t>64-259</t>
  </si>
  <si>
    <t>Bệnh xá QDY KV Ia Grai /BĐ 15</t>
  </si>
  <si>
    <t>64-260</t>
  </si>
  <si>
    <t>Bệnh xá QDY C.ty Bình Dương/BĐ 15</t>
  </si>
  <si>
    <t>64-261</t>
  </si>
  <si>
    <t>Bệnh xá QDY Đoàn KTQP 710/BĐ 15</t>
  </si>
  <si>
    <t>64-262</t>
  </si>
  <si>
    <t>Trạm y tế xã Ia Kreng</t>
  </si>
  <si>
    <t>64-263</t>
  </si>
  <si>
    <t>64-264</t>
  </si>
  <si>
    <t>Trạm y tế phường An Phước</t>
  </si>
  <si>
    <t>64-265</t>
  </si>
  <si>
    <t>64-266</t>
  </si>
  <si>
    <t>64-267</t>
  </si>
  <si>
    <t>Trạm y tế phường Phù Đổng</t>
  </si>
  <si>
    <t>64-268</t>
  </si>
  <si>
    <t>Trạm y tế phường Chi Lăng</t>
  </si>
  <si>
    <t>64-269</t>
  </si>
  <si>
    <t>Trung tâm y tế huyện ChưPưh</t>
  </si>
  <si>
    <t>64-270</t>
  </si>
  <si>
    <t>Trạm y tế xã Ia Rong</t>
  </si>
  <si>
    <t>64-271</t>
  </si>
  <si>
    <t>Trạm y tế xã Ia Pal</t>
  </si>
  <si>
    <t>64-272</t>
  </si>
  <si>
    <t>Trạm y tế xã Kông Htok</t>
  </si>
  <si>
    <t>64-273</t>
  </si>
  <si>
    <t>Trạm y tế xã Chư Don</t>
  </si>
  <si>
    <t>64-274</t>
  </si>
  <si>
    <t>Bệnh viện Lao và Bệnh phổi tỉnh Gia Lai</t>
  </si>
  <si>
    <t>64-276</t>
  </si>
  <si>
    <t>Bệnh viện Tâm thần kinh tỉnh Gia Lai</t>
  </si>
  <si>
    <t>64-278</t>
  </si>
  <si>
    <t>Bệnh viện Nhi tỉnh Gia Lai</t>
  </si>
  <si>
    <t>64-280</t>
  </si>
  <si>
    <t>Phòng khám đa khoa Bình An - Công ty TNHH MTV Bình An Hưng</t>
  </si>
  <si>
    <t>64-281</t>
  </si>
  <si>
    <t>Bệnh viện Mắt Quốc tế Sài Gòn - Gia Lai</t>
  </si>
  <si>
    <t>64-282</t>
  </si>
  <si>
    <t>Bệnh viện Mắt Cao Nguyên</t>
  </si>
  <si>
    <t>64-283</t>
  </si>
  <si>
    <t>Công ty TNHH PHÒNG KHÁM ĐA KHOA TÂM PHÚC CHƯ SÊ</t>
  </si>
  <si>
    <t>64-284</t>
  </si>
  <si>
    <t>Phòng Khám Đa Khoa SYSMED Phù Đổng</t>
  </si>
  <si>
    <t>64-286</t>
  </si>
  <si>
    <t>PHÒNG KHÁM ĐA KHOA HẠNH PHÚC</t>
  </si>
  <si>
    <t>64-287</t>
  </si>
  <si>
    <t>Bệnh viện Hùng Vương Gia Lai</t>
  </si>
  <si>
    <t>97-500</t>
  </si>
  <si>
    <t>Bệnh xá Đoàn 2/QK5</t>
  </si>
  <si>
    <t>97-509</t>
  </si>
  <si>
    <t>Bệnh xá BCHQS Gia Lai/QK5</t>
  </si>
  <si>
    <t>98-464</t>
  </si>
  <si>
    <t>Bệnh xá Công An Tỉnh Gia Lai</t>
  </si>
  <si>
    <t>Tỉnh Đắk Lắk</t>
  </si>
  <si>
    <t>66-001</t>
  </si>
  <si>
    <t>Bệnh viện Đa khoa vùng Tây nguyên</t>
  </si>
  <si>
    <t>66-002</t>
  </si>
  <si>
    <t>Bệnh viện YHCT Đăk Lăk</t>
  </si>
  <si>
    <t>66-003</t>
  </si>
  <si>
    <t>Bệnh viện đa khoa Thành phố Buôn Ma Thuột</t>
  </si>
  <si>
    <t>66-004</t>
  </si>
  <si>
    <t>Trung tâm y tế huyện Krông Pắc</t>
  </si>
  <si>
    <t>66-005</t>
  </si>
  <si>
    <t>Trung tâm y tế huyện Ea Kar</t>
  </si>
  <si>
    <t>66-006</t>
  </si>
  <si>
    <t>Trung tâm y tế huyện MĐrắk</t>
  </si>
  <si>
    <t>66-007</t>
  </si>
  <si>
    <t>Trung tâm y tế huyện Krông Bông</t>
  </si>
  <si>
    <t>66-008</t>
  </si>
  <si>
    <t>Trung tâm y tế huyện Lắk</t>
  </si>
  <si>
    <t>66-009</t>
  </si>
  <si>
    <t>66-010</t>
  </si>
  <si>
    <t>Trung tâm y tế huyện Krông Ana</t>
  </si>
  <si>
    <t>66-011</t>
  </si>
  <si>
    <t>Trạm y tế phường Tân Hoà</t>
  </si>
  <si>
    <t>66-012</t>
  </si>
  <si>
    <t>66-013</t>
  </si>
  <si>
    <t>66-014</t>
  </si>
  <si>
    <t>Trạm y tế phường Thành Nhất</t>
  </si>
  <si>
    <t>66-015</t>
  </si>
  <si>
    <t>Trung tâm y tế huyện Cư Mgar</t>
  </si>
  <si>
    <t>66-016</t>
  </si>
  <si>
    <t>Trung tâm y tế huyện Ea Súp</t>
  </si>
  <si>
    <t>66-017</t>
  </si>
  <si>
    <t>Trung tâm y tế huyện Krông Năng</t>
  </si>
  <si>
    <t>66-018</t>
  </si>
  <si>
    <t>Trung tâm y tế huyện Krông Búk</t>
  </si>
  <si>
    <t>66-019</t>
  </si>
  <si>
    <t>Trung tâm y tế huyện Ea Hleo</t>
  </si>
  <si>
    <t>66-020</t>
  </si>
  <si>
    <t>Trung tâm y tế huyện Buôn Đôn</t>
  </si>
  <si>
    <t>66-021</t>
  </si>
  <si>
    <t>Trung tâm y tế huyện Cư Kuin</t>
  </si>
  <si>
    <t>66-022</t>
  </si>
  <si>
    <t>Bệnh viện đa khoa khu vực 333</t>
  </si>
  <si>
    <t>66-024</t>
  </si>
  <si>
    <t>Bệnh viện Công an tỉnh</t>
  </si>
  <si>
    <t>66-025</t>
  </si>
  <si>
    <t>66-028</t>
  </si>
  <si>
    <t>Trạm y tế phường Tân Lợi</t>
  </si>
  <si>
    <t>66-030</t>
  </si>
  <si>
    <t>Trạm y tế phường Thành Công</t>
  </si>
  <si>
    <t>66-031</t>
  </si>
  <si>
    <t>66-032</t>
  </si>
  <si>
    <t>66-042</t>
  </si>
  <si>
    <t>Trạm y tế phường Tân Tiến</t>
  </si>
  <si>
    <t>66-044</t>
  </si>
  <si>
    <t>Trạm y tế phường Tự An</t>
  </si>
  <si>
    <t>66-047</t>
  </si>
  <si>
    <t>Trạm y tế 49</t>
  </si>
  <si>
    <t>66-051</t>
  </si>
  <si>
    <t>Trạm y tế phường Ea Tam</t>
  </si>
  <si>
    <t>66-052</t>
  </si>
  <si>
    <t>Trạm y tế phường Khánh Xuân</t>
  </si>
  <si>
    <t>66-053</t>
  </si>
  <si>
    <t>Trạm y tế xã Hòa Thuận</t>
  </si>
  <si>
    <t>66-054</t>
  </si>
  <si>
    <t>Trạm y tế xã Cư ÊBur</t>
  </si>
  <si>
    <t>66-055</t>
  </si>
  <si>
    <t>Trạm y tế xã Ea Tu</t>
  </si>
  <si>
    <t>66-056</t>
  </si>
  <si>
    <t>66-057</t>
  </si>
  <si>
    <t>Trạm y tế xã Ea Kao</t>
  </si>
  <si>
    <t>66-058</t>
  </si>
  <si>
    <t>66-059</t>
  </si>
  <si>
    <t>Trạm y tế xã Hòa Khánh</t>
  </si>
  <si>
    <t>66-060</t>
  </si>
  <si>
    <t>Trạm y tế xã Hòa Xuân</t>
  </si>
  <si>
    <t>66-061</t>
  </si>
  <si>
    <t>Trạm y tế thị trấn Ea Drăng</t>
  </si>
  <si>
    <t>66-062</t>
  </si>
  <si>
    <t>Trạm y tế xã Ea Hleo</t>
  </si>
  <si>
    <t>66-063</t>
  </si>
  <si>
    <t>Trạm y tế xã Ea Sol</t>
  </si>
  <si>
    <t>66-064</t>
  </si>
  <si>
    <t>Trạm y tế xã Ea Ral</t>
  </si>
  <si>
    <t>66-065</t>
  </si>
  <si>
    <t>Trạm y tế xã Ea Wy</t>
  </si>
  <si>
    <t>66-066</t>
  </si>
  <si>
    <t>Trạm y tế xã Cư Mốt</t>
  </si>
  <si>
    <t>66-067</t>
  </si>
  <si>
    <t>Trạm y tế xã Ea Hiao</t>
  </si>
  <si>
    <t>66-068</t>
  </si>
  <si>
    <t>Trạm y tế xã Ea Khal</t>
  </si>
  <si>
    <t>66-069</t>
  </si>
  <si>
    <t>Bệnh viện Trường Đại học Tây Nguyên</t>
  </si>
  <si>
    <t>66-072</t>
  </si>
  <si>
    <t>Trạm y tế xã Dliê Yang</t>
  </si>
  <si>
    <t>66-073</t>
  </si>
  <si>
    <t>Trạm y tế xã Ea Nam</t>
  </si>
  <si>
    <t>66-074</t>
  </si>
  <si>
    <t>Trạm y tế thị trấn Ea Súp</t>
  </si>
  <si>
    <t>66-075</t>
  </si>
  <si>
    <t>Trạm y tế xã Ia Lốp</t>
  </si>
  <si>
    <t>66-076</t>
  </si>
  <si>
    <t>Trạm y tế xã Ea Rốk</t>
  </si>
  <si>
    <t>66-077</t>
  </si>
  <si>
    <t>Trạm y tế xã Ya Tờ Mốt</t>
  </si>
  <si>
    <t>66-078</t>
  </si>
  <si>
    <t>Trạm y tế xã Ea Lê</t>
  </si>
  <si>
    <t>66-079</t>
  </si>
  <si>
    <t>Trạm y tế xã Cư KBang</t>
  </si>
  <si>
    <t>66-080</t>
  </si>
  <si>
    <t>Trạm y tế xã Ea Bung</t>
  </si>
  <si>
    <t>66-081</t>
  </si>
  <si>
    <t>Trạm y tế xã Cư MLan</t>
  </si>
  <si>
    <t>66-082</t>
  </si>
  <si>
    <t>Trạm y tế xã Krông Na</t>
  </si>
  <si>
    <t>66-083</t>
  </si>
  <si>
    <t>Trạm y tế xã Ea Huar</t>
  </si>
  <si>
    <t>66-084</t>
  </si>
  <si>
    <t>Trạm y tế xã Ea Wer</t>
  </si>
  <si>
    <t>66-085</t>
  </si>
  <si>
    <t>Trạm y tế xã Tân Hoà</t>
  </si>
  <si>
    <t>66-086</t>
  </si>
  <si>
    <t>Trạm y tế xã Cuôr KNia</t>
  </si>
  <si>
    <t>66-087</t>
  </si>
  <si>
    <t>Trạm y tế xã Ea Bar</t>
  </si>
  <si>
    <t>66-088</t>
  </si>
  <si>
    <t>Trạm y tế xã Ea Nuôl</t>
  </si>
  <si>
    <t>66-089</t>
  </si>
  <si>
    <t>Trạm y tế thị trấn Ea Pốk</t>
  </si>
  <si>
    <t>66-090</t>
  </si>
  <si>
    <t>Trạm y tế thị trấn Quảng Phú</t>
  </si>
  <si>
    <t>66-091</t>
  </si>
  <si>
    <t>Trạm y tế Xã Quảng  Tiến</t>
  </si>
  <si>
    <t>66-092</t>
  </si>
  <si>
    <t>Trạm y tế xã Ea Kiết</t>
  </si>
  <si>
    <t>66-093</t>
  </si>
  <si>
    <t>Trạm y tế xã Ea Tar</t>
  </si>
  <si>
    <t>66-094</t>
  </si>
  <si>
    <t>Trạm y tế xã Cư Dliê Mnông</t>
  </si>
  <si>
    <t>66-095</t>
  </si>
  <si>
    <t>Trạm y tế xã Ea Hđinh</t>
  </si>
  <si>
    <t>66-096</t>
  </si>
  <si>
    <t>Trạm y tế xã Ea Tul</t>
  </si>
  <si>
    <t>66-097</t>
  </si>
  <si>
    <t>Trạm y tế xã Ea KPam</t>
  </si>
  <si>
    <t>66-098</t>
  </si>
  <si>
    <t>Trạm y tế xã Ea MDRóh</t>
  </si>
  <si>
    <t>66-099</t>
  </si>
  <si>
    <t>Trạm y tế xã Quảng Hiệp</t>
  </si>
  <si>
    <t>66-100</t>
  </si>
  <si>
    <t>Trạm y tế xã Cư Mgar</t>
  </si>
  <si>
    <t>66-101</t>
  </si>
  <si>
    <t>Trạm y tế xã Ea DRơng</t>
  </si>
  <si>
    <t>66-102</t>
  </si>
  <si>
    <t>Trạm y tế xã Ea Mnang</t>
  </si>
  <si>
    <t>66-103</t>
  </si>
  <si>
    <t>Trạm y tế xã Cư Suê</t>
  </si>
  <si>
    <t>66-104</t>
  </si>
  <si>
    <t>Trạm y tế xã Cuor Đăng</t>
  </si>
  <si>
    <t>66-106</t>
  </si>
  <si>
    <t>Trạm y tế xã Cư Né</t>
  </si>
  <si>
    <t>66-107</t>
  </si>
  <si>
    <t>Trạm y tế xã Chư KBô</t>
  </si>
  <si>
    <t>66-108</t>
  </si>
  <si>
    <t>Trạm y tế xã Cư Pơng</t>
  </si>
  <si>
    <t>66-109</t>
  </si>
  <si>
    <t>Trạm y tế xã Pơng Drang</t>
  </si>
  <si>
    <t>66-110</t>
  </si>
  <si>
    <t>Trạm y tế xã Ea Ngai</t>
  </si>
  <si>
    <t>66-111</t>
  </si>
  <si>
    <t>66-112</t>
  </si>
  <si>
    <t>Trạm y tế xã Ea Blang</t>
  </si>
  <si>
    <t>66-113</t>
  </si>
  <si>
    <t>Trạm y tế xã Ea Drông</t>
  </si>
  <si>
    <t>66-114</t>
  </si>
  <si>
    <t>66-115</t>
  </si>
  <si>
    <t>Trạm y tế xã Ea Siên</t>
  </si>
  <si>
    <t>66-116</t>
  </si>
  <si>
    <t>66-117</t>
  </si>
  <si>
    <t>Trạm y tế xã Cư Bao</t>
  </si>
  <si>
    <t>66-118</t>
  </si>
  <si>
    <t>Trạm y tế thị trấn Krông Năng</t>
  </si>
  <si>
    <t>66-119</t>
  </si>
  <si>
    <t>Trạm y tế xã ĐLiê Ya</t>
  </si>
  <si>
    <t>66-120</t>
  </si>
  <si>
    <t>Trạm y tế xã Ea Tóh</t>
  </si>
  <si>
    <t>66-121</t>
  </si>
  <si>
    <t>Trạm y tế xã Ea Tam</t>
  </si>
  <si>
    <t>66-122</t>
  </si>
  <si>
    <t>66-123</t>
  </si>
  <si>
    <t>66-124</t>
  </si>
  <si>
    <t>Trạm y tế xã Ea Hồ</t>
  </si>
  <si>
    <t>66-125</t>
  </si>
  <si>
    <t>66-126</t>
  </si>
  <si>
    <t>Trạm y tế xã Cư Klông</t>
  </si>
  <si>
    <t>66-127</t>
  </si>
  <si>
    <t>Trạm y tế xã Ea Tân</t>
  </si>
  <si>
    <t>66-128</t>
  </si>
  <si>
    <t>Trạm y tế xã Ea Puk</t>
  </si>
  <si>
    <t>66-129</t>
  </si>
  <si>
    <t>Trạm y tế xã Ea Dăh</t>
  </si>
  <si>
    <t>66-130</t>
  </si>
  <si>
    <t>Trạm y tế thị trấn Ea Kar</t>
  </si>
  <si>
    <t>66-131</t>
  </si>
  <si>
    <t>Trạm y tế thị trấn Ea Knốp</t>
  </si>
  <si>
    <t>66-132</t>
  </si>
  <si>
    <t>Trạm y tế xã Ea Sô</t>
  </si>
  <si>
    <t>66-133</t>
  </si>
  <si>
    <t>66-134</t>
  </si>
  <si>
    <t>Trạm y tế xã Cư Huê</t>
  </si>
  <si>
    <t>66-135</t>
  </si>
  <si>
    <t>Trạm y tế xã Ea Tih</t>
  </si>
  <si>
    <t>66-136</t>
  </si>
  <si>
    <t>Trạm y tế xã Ea Đar</t>
  </si>
  <si>
    <t>66-137</t>
  </si>
  <si>
    <t>Trạm y tế xã Ea Kmút</t>
  </si>
  <si>
    <t>66-138</t>
  </si>
  <si>
    <t>Trạm y tế xã Cư Ni</t>
  </si>
  <si>
    <t>66-139</t>
  </si>
  <si>
    <t>Trạm y tế xã Ea Păl</t>
  </si>
  <si>
    <t>66-140</t>
  </si>
  <si>
    <t>Trạm y tế xã Ea Ô</t>
  </si>
  <si>
    <t>66-141</t>
  </si>
  <si>
    <t>Trạm y tế xã Cư Bông</t>
  </si>
  <si>
    <t>66-142</t>
  </si>
  <si>
    <t>Trạm y tế xã Cư Jang</t>
  </si>
  <si>
    <t>66-143</t>
  </si>
  <si>
    <t>Trạm y tế xã Cư Prông</t>
  </si>
  <si>
    <t>66-144</t>
  </si>
  <si>
    <t>Trạm y tế xã Cư Elang</t>
  </si>
  <si>
    <t>66-145</t>
  </si>
  <si>
    <t>Trạm y tế thị trấn MĐrắk</t>
  </si>
  <si>
    <t>66-146</t>
  </si>
  <si>
    <t>Trạm y tế xã Cư Prao</t>
  </si>
  <si>
    <t>66-147</t>
  </si>
  <si>
    <t>Trạm y tế xã Ea Pil</t>
  </si>
  <si>
    <t>66-148</t>
  </si>
  <si>
    <t>Trạm y tế xã Ea Lai</t>
  </si>
  <si>
    <t>66-149</t>
  </si>
  <si>
    <t>Trạm y tế xã Ea HMLay</t>
  </si>
  <si>
    <t>66-150</t>
  </si>
  <si>
    <t>Trạm y tế xã Krông Jing</t>
  </si>
  <si>
    <t>66-151</t>
  </si>
  <si>
    <t>Trạm y tế xã Ea MDoal</t>
  </si>
  <si>
    <t>66-152</t>
  </si>
  <si>
    <t>Trạm y tế xã Ea Riêng</t>
  </si>
  <si>
    <t>66-153</t>
  </si>
  <si>
    <t>Trạm y tế xã Cư Mta</t>
  </si>
  <si>
    <t>66-154</t>
  </si>
  <si>
    <t>Trạm y tế xã Cư KRóa</t>
  </si>
  <si>
    <t>66-155</t>
  </si>
  <si>
    <t>Trạm y tế xã KRông á</t>
  </si>
  <si>
    <t>66-156</t>
  </si>
  <si>
    <t>Trạm y tế xã Ea Trang</t>
  </si>
  <si>
    <t>66-157</t>
  </si>
  <si>
    <t>Trạm y tế thị trấn  Krông Kmar</t>
  </si>
  <si>
    <t>66-158</t>
  </si>
  <si>
    <t>Trạm y tế xã Dang Kang</t>
  </si>
  <si>
    <t>66-159</t>
  </si>
  <si>
    <t>Trạm y tế xã Cư KTy</t>
  </si>
  <si>
    <t>66-160</t>
  </si>
  <si>
    <t>Trạm y tế xã Hòa Thành</t>
  </si>
  <si>
    <t>66-161</t>
  </si>
  <si>
    <t>Trạm y tế xã Hòa Tân</t>
  </si>
  <si>
    <t>66-162</t>
  </si>
  <si>
    <t>66-163</t>
  </si>
  <si>
    <t>Trạm y tế xã Hòa Lễ</t>
  </si>
  <si>
    <t>66-164</t>
  </si>
  <si>
    <t>Trạm y tế xã Yang Reh</t>
  </si>
  <si>
    <t>66-165</t>
  </si>
  <si>
    <t>Trạm y tế xã Ea Trul</t>
  </si>
  <si>
    <t>66-166</t>
  </si>
  <si>
    <t>Trạm y tế xã Khuê Ngọc Điền</t>
  </si>
  <si>
    <t>66-167</t>
  </si>
  <si>
    <t>Trạm y tế xã Cư Pui</t>
  </si>
  <si>
    <t>66-168</t>
  </si>
  <si>
    <t>66-169</t>
  </si>
  <si>
    <t>Trạm y tế xã Cư Drăm</t>
  </si>
  <si>
    <t>66-170</t>
  </si>
  <si>
    <t>Trạm y tế xã Yang Mao</t>
  </si>
  <si>
    <t>66-171</t>
  </si>
  <si>
    <t>Trạm y tế thị trấn Phước An</t>
  </si>
  <si>
    <t>66-172</t>
  </si>
  <si>
    <t>Trạm y tế xã KRông Búk</t>
  </si>
  <si>
    <t>66-173</t>
  </si>
  <si>
    <t>Trạm y tế xã Ea Kly</t>
  </si>
  <si>
    <t>66-174</t>
  </si>
  <si>
    <t>Trạm y tế xã Ea Kênh</t>
  </si>
  <si>
    <t>66-175</t>
  </si>
  <si>
    <t>Trạm y tế xã Ea Phê</t>
  </si>
  <si>
    <t>66-176</t>
  </si>
  <si>
    <t>Trạm y tế xã Ea KNuec</t>
  </si>
  <si>
    <t>66-177</t>
  </si>
  <si>
    <t>Trạm y tế xã Ea Yông</t>
  </si>
  <si>
    <t>66-178</t>
  </si>
  <si>
    <t>66-179</t>
  </si>
  <si>
    <t>Trạm y tế xã Ea Kuăng</t>
  </si>
  <si>
    <t>66-180</t>
  </si>
  <si>
    <t>Trạm y tế xã Hoà Đông</t>
  </si>
  <si>
    <t>66-181</t>
  </si>
  <si>
    <t>Trạm y tế xã Ea Hiu</t>
  </si>
  <si>
    <t>66-182</t>
  </si>
  <si>
    <t>66-183</t>
  </si>
  <si>
    <t>66-184</t>
  </si>
  <si>
    <t>Trạm y tế xã Vụ Bổn</t>
  </si>
  <si>
    <t>66-185</t>
  </si>
  <si>
    <t>Trạm y tế xã Ea Uy</t>
  </si>
  <si>
    <t>66-186</t>
  </si>
  <si>
    <t>Trạm y tế xã Ea Yiêng</t>
  </si>
  <si>
    <t>66-187</t>
  </si>
  <si>
    <t>Trạm y tế thị trấn Buôn Trấp</t>
  </si>
  <si>
    <t>66-188</t>
  </si>
  <si>
    <t>Trạm y tế xã Cư Êwi</t>
  </si>
  <si>
    <t>66-189</t>
  </si>
  <si>
    <t>Trạm y tế xã Ea Ktur</t>
  </si>
  <si>
    <t>66-190</t>
  </si>
  <si>
    <t>Trạm y tế xã Ea Tiêu</t>
  </si>
  <si>
    <t>66-191</t>
  </si>
  <si>
    <t>Trạm y tế xã Ea BHốk</t>
  </si>
  <si>
    <t>66-192</t>
  </si>
  <si>
    <t>Trạm y tế xã Ea Hu</t>
  </si>
  <si>
    <t>66-193</t>
  </si>
  <si>
    <t>Trạm y tế xã Dray Sáp</t>
  </si>
  <si>
    <t>66-194</t>
  </si>
  <si>
    <t>Trạm y tế xã Ea Na</t>
  </si>
  <si>
    <t>66-195</t>
  </si>
  <si>
    <t>Trạm y tế xã Hòa Hiệp</t>
  </si>
  <si>
    <t>66-196</t>
  </si>
  <si>
    <t>Trạm y tế xã Ea Bông</t>
  </si>
  <si>
    <t>66-197</t>
  </si>
  <si>
    <t>Trạm y tế xã Băng A Drênh</t>
  </si>
  <si>
    <t>66-198</t>
  </si>
  <si>
    <t>Trạm y tế xã Dur KMăl</t>
  </si>
  <si>
    <t>66-199</t>
  </si>
  <si>
    <t>66-200</t>
  </si>
  <si>
    <t>Trạm y tế Xã Quảng Điền</t>
  </si>
  <si>
    <t>66-201</t>
  </si>
  <si>
    <t>Trạm y tế xã Dray Bhăng</t>
  </si>
  <si>
    <t>66-202</t>
  </si>
  <si>
    <t>Trạm y tế thị trấn Liên Sơn</t>
  </si>
  <si>
    <t>66-203</t>
  </si>
  <si>
    <t>Trạm y tế xã Yang Tao</t>
  </si>
  <si>
    <t>66-204</t>
  </si>
  <si>
    <t>Trạm y tế xã Bông Krang</t>
  </si>
  <si>
    <t>66-205</t>
  </si>
  <si>
    <t>Trạm y tế xã Đắk Liêng</t>
  </si>
  <si>
    <t>66-206</t>
  </si>
  <si>
    <t>Trạm y tế xã Buôn Triết</t>
  </si>
  <si>
    <t>66-207</t>
  </si>
  <si>
    <t>Trạm y tế xã Buôn Tría</t>
  </si>
  <si>
    <t>66-208</t>
  </si>
  <si>
    <t>Trạm y tế xã Đắk Phơi</t>
  </si>
  <si>
    <t>66-209</t>
  </si>
  <si>
    <t>Trạm y tế xã Đắk Nuê</t>
  </si>
  <si>
    <t>66-210</t>
  </si>
  <si>
    <t>Trạm y tế xã Krông Nô</t>
  </si>
  <si>
    <t>66-211</t>
  </si>
  <si>
    <t>Trạm y tế xã Nam Ka</t>
  </si>
  <si>
    <t>66-212</t>
  </si>
  <si>
    <t>Trạm y tế xã Ea RBin</t>
  </si>
  <si>
    <t>66-213</t>
  </si>
  <si>
    <t>Trạm y tế xã Ea Kuêh</t>
  </si>
  <si>
    <t>66-214</t>
  </si>
  <si>
    <t>Trạm y tế xã Ia JLơi</t>
  </si>
  <si>
    <t>66-215</t>
  </si>
  <si>
    <t>Trạm y tế xã Ia R Vê</t>
  </si>
  <si>
    <t>66-216</t>
  </si>
  <si>
    <t>Trạm y tế xã Cư A Mung</t>
  </si>
  <si>
    <t>66-217</t>
  </si>
  <si>
    <t>66-220</t>
  </si>
  <si>
    <t>Bệnh viện đa khoa TX Buôn Hồ</t>
  </si>
  <si>
    <t>66-221</t>
  </si>
  <si>
    <t>Trạm y tế xã Ea Ning</t>
  </si>
  <si>
    <t>66-222</t>
  </si>
  <si>
    <t>Trạm y tế xã Ea Sar</t>
  </si>
  <si>
    <t>66-223</t>
  </si>
  <si>
    <t>Trạm y tế xã Ea Sin</t>
  </si>
  <si>
    <t>66-224</t>
  </si>
  <si>
    <t>Trạm y tế xã Cư San</t>
  </si>
  <si>
    <t>66-225</t>
  </si>
  <si>
    <t>Trạm y tế xã Ea Tir</t>
  </si>
  <si>
    <t>66-226</t>
  </si>
  <si>
    <t>Trạm y tế phường Đạt Hiếu</t>
  </si>
  <si>
    <t>66-227</t>
  </si>
  <si>
    <t>66-228</t>
  </si>
  <si>
    <t>Trạm y tế phường An Bình</t>
  </si>
  <si>
    <t>66-229</t>
  </si>
  <si>
    <t>Trạm y tế phường Thiện An</t>
  </si>
  <si>
    <t>66-230</t>
  </si>
  <si>
    <t>Trạm y tế phường Bình Tân</t>
  </si>
  <si>
    <t>66-232</t>
  </si>
  <si>
    <t>Bệnh viện đa khoa Thiện Hạnh</t>
  </si>
  <si>
    <t>66-233</t>
  </si>
  <si>
    <t>Bệnh viện Phổi ĐắkLắk</t>
  </si>
  <si>
    <t>66-234</t>
  </si>
  <si>
    <t>66-235</t>
  </si>
  <si>
    <t>66-236</t>
  </si>
  <si>
    <t>Trung tâm Da liễu</t>
  </si>
  <si>
    <t>66-237</t>
  </si>
  <si>
    <t>Phòng khám đa khoa Hoàn hảo</t>
  </si>
  <si>
    <t>66-238</t>
  </si>
  <si>
    <t>Phòng khám đa khoa Medic Đất Việt</t>
  </si>
  <si>
    <t>66-239</t>
  </si>
  <si>
    <t>Công ty cổ phần Bệnh viện đa khoa Cao Nguyên</t>
  </si>
  <si>
    <t>66-240</t>
  </si>
  <si>
    <t>Bệnh viện Mắt Tây Nguyên</t>
  </si>
  <si>
    <t>66-242</t>
  </si>
  <si>
    <t>Phòng khám Chuyên khoa HIV/AIDS</t>
  </si>
  <si>
    <t>66-244</t>
  </si>
  <si>
    <t>Bệnh viện nhi Đức Tâm</t>
  </si>
  <si>
    <t>66-247</t>
  </si>
  <si>
    <t>66-249</t>
  </si>
  <si>
    <t>Phòng Khám Đa Khoa Tâm Phúc EaH'leo</t>
  </si>
  <si>
    <t>66-250</t>
  </si>
  <si>
    <t>Bệnh viện Đại học Y dược Buôn Ma Thuột</t>
  </si>
  <si>
    <t>66-251</t>
  </si>
  <si>
    <t>Phòng khám đa khoa Phúc Tâm</t>
  </si>
  <si>
    <t>66-252</t>
  </si>
  <si>
    <t>Phòng Khám Đa Khoa Tâm Phúc Buôn Hồ</t>
  </si>
  <si>
    <t>66-253</t>
  </si>
  <si>
    <t>Phòng khám đa khoa Tâm Phúc Ea Kar</t>
  </si>
  <si>
    <t>66-254</t>
  </si>
  <si>
    <t>Phòng khám đa khoa Y Dược Ban Mê</t>
  </si>
  <si>
    <t>97-511</t>
  </si>
  <si>
    <t>Bệnh xá Công ty Cà Phê 15/QK5</t>
  </si>
  <si>
    <t>Tỉnh Đắk Nông</t>
  </si>
  <si>
    <t>67-001</t>
  </si>
  <si>
    <t>Trung tâm Y tế H.Đắk Glong</t>
  </si>
  <si>
    <t>67-004</t>
  </si>
  <si>
    <t>67-005</t>
  </si>
  <si>
    <t>67-006</t>
  </si>
  <si>
    <t>Trạm y tế xã Đắk Ha</t>
  </si>
  <si>
    <t>67-007</t>
  </si>
  <si>
    <t>Trạm y tế xã Đắk RMăng</t>
  </si>
  <si>
    <t>67-008</t>
  </si>
  <si>
    <t>Trạm y tế xã Đắk Nia</t>
  </si>
  <si>
    <t>67-009</t>
  </si>
  <si>
    <t>Trung tâm Y tế H.Krông Nô</t>
  </si>
  <si>
    <t>67-010</t>
  </si>
  <si>
    <t>67-011</t>
  </si>
  <si>
    <t>Trung tâm Y tế  H.Cư Jút</t>
  </si>
  <si>
    <t>67-012</t>
  </si>
  <si>
    <t>Trung tâm Y tế H.Đắk Mil</t>
  </si>
  <si>
    <t>67-013</t>
  </si>
  <si>
    <t>Trạm y tế xã Đắk Plao</t>
  </si>
  <si>
    <t>67-014</t>
  </si>
  <si>
    <t>Trung tâm Y tế H.Đắk RLấp</t>
  </si>
  <si>
    <t>67-015</t>
  </si>
  <si>
    <t>Trạm y tế xã Đắk Som</t>
  </si>
  <si>
    <t>67-016</t>
  </si>
  <si>
    <t>Trạm y tế TT Ea TLing</t>
  </si>
  <si>
    <t>67-017</t>
  </si>
  <si>
    <t>Trạm y tế xã Đắk Wil</t>
  </si>
  <si>
    <t>67-018</t>
  </si>
  <si>
    <t>Trạm y tế xã Ea Pô</t>
  </si>
  <si>
    <t>67-019</t>
  </si>
  <si>
    <t>Trạm y tế xã Nam Dong</t>
  </si>
  <si>
    <t>67-020</t>
  </si>
  <si>
    <t>Trạm y tế xã Đắk DRông</t>
  </si>
  <si>
    <t>67-021</t>
  </si>
  <si>
    <t>Trạm y tế xã Tâm Thắng</t>
  </si>
  <si>
    <t>67-022</t>
  </si>
  <si>
    <t>Trạm y tế xã Cư Knia</t>
  </si>
  <si>
    <t>67-023</t>
  </si>
  <si>
    <t>Trạm y tế xã Trúc Sơn</t>
  </si>
  <si>
    <t>67-024</t>
  </si>
  <si>
    <t>Trạm y tế TT Đắk Mil</t>
  </si>
  <si>
    <t>67-025</t>
  </si>
  <si>
    <t>Trạm y tế xã Đắk Lao</t>
  </si>
  <si>
    <t>67-026</t>
  </si>
  <si>
    <t>Trạm y tế xã Đắk RLa</t>
  </si>
  <si>
    <t>67-027</t>
  </si>
  <si>
    <t>Trạm y tế xã Đắk Gằn</t>
  </si>
  <si>
    <t>67-028</t>
  </si>
  <si>
    <t>Trạm y tế xã Đức Mạnh</t>
  </si>
  <si>
    <t>67-029</t>
  </si>
  <si>
    <t>Trạm y tế xã Đắk Sắk</t>
  </si>
  <si>
    <t>67-030</t>
  </si>
  <si>
    <t>Trạm y tế xã Thuận An</t>
  </si>
  <si>
    <t>67-031</t>
  </si>
  <si>
    <t>67-032</t>
  </si>
  <si>
    <t>Trạm y tế xã Đắk NDrót</t>
  </si>
  <si>
    <t>67-033</t>
  </si>
  <si>
    <t>Trạm y tế TT Đắk Mâm</t>
  </si>
  <si>
    <t>67-034</t>
  </si>
  <si>
    <t>Trạm y tế xã Đắk Sôr</t>
  </si>
  <si>
    <t>67-035</t>
  </si>
  <si>
    <t>Trạm y tế xã Buôn Choah</t>
  </si>
  <si>
    <t>67-036</t>
  </si>
  <si>
    <t>Trạm y tế xã Nam Đà</t>
  </si>
  <si>
    <t>67-037</t>
  </si>
  <si>
    <t>Trạm y tế xã Đắk Drô</t>
  </si>
  <si>
    <t>67-038</t>
  </si>
  <si>
    <t>Trạm y tế xã Nâm Nung</t>
  </si>
  <si>
    <t>67-039</t>
  </si>
  <si>
    <t>Trạm y tế xã Đức Xuyên</t>
  </si>
  <si>
    <t>67-040</t>
  </si>
  <si>
    <t>Trạm y tế xã Đắk Nang</t>
  </si>
  <si>
    <t>67-041</t>
  </si>
  <si>
    <t>67-042</t>
  </si>
  <si>
    <t>Trạm y tế xã Nâm NĐir</t>
  </si>
  <si>
    <t>67-043</t>
  </si>
  <si>
    <t>67-044</t>
  </si>
  <si>
    <t>Trạm y tế xã Đắk Môl</t>
  </si>
  <si>
    <t>67-046</t>
  </si>
  <si>
    <t>Trạm y tế xã Thuận Hạnh</t>
  </si>
  <si>
    <t>67-047</t>
  </si>
  <si>
    <t>Trạm y tế xã Đắk NDrung</t>
  </si>
  <si>
    <t>67-048</t>
  </si>
  <si>
    <t>67-049</t>
  </si>
  <si>
    <t>Trạm y tế xã Nâm Njang</t>
  </si>
  <si>
    <t>67-050</t>
  </si>
  <si>
    <t>Trung tâm Y tế H.Đắk Song</t>
  </si>
  <si>
    <t>67-051</t>
  </si>
  <si>
    <t>Trạm y tế TT Kiến Đức</t>
  </si>
  <si>
    <t>67-052</t>
  </si>
  <si>
    <t>Trạm y tế xã Quảng Trực</t>
  </si>
  <si>
    <t>67-054</t>
  </si>
  <si>
    <t>Trạm y tế Xã Đắk R'Tíh</t>
  </si>
  <si>
    <t>67-055</t>
  </si>
  <si>
    <t>Trạm y tế Xã Quảng Tín</t>
  </si>
  <si>
    <t>67-056</t>
  </si>
  <si>
    <t>67-057</t>
  </si>
  <si>
    <t>Trạm y tế xã Nhân Cơ</t>
  </si>
  <si>
    <t>67-058</t>
  </si>
  <si>
    <t>Trạm y tế xã Kiến Thành</t>
  </si>
  <si>
    <t>67-059</t>
  </si>
  <si>
    <t>Trạm y tế xã Đạo Nghĩa</t>
  </si>
  <si>
    <t>67-060</t>
  </si>
  <si>
    <t>Trạm y tế xã Đắk Sin</t>
  </si>
  <si>
    <t>67-061</t>
  </si>
  <si>
    <t>Trạm y tế xã Đắk Ru</t>
  </si>
  <si>
    <t>67-062</t>
  </si>
  <si>
    <t>67-063</t>
  </si>
  <si>
    <t>Trạm y tế xã Đắk Wer</t>
  </si>
  <si>
    <t>67-064</t>
  </si>
  <si>
    <t>Trạm y tế phường Nghĩa Đức</t>
  </si>
  <si>
    <t>67-065</t>
  </si>
  <si>
    <t>Trạm y tế phường Nghĩa Thành</t>
  </si>
  <si>
    <t>67-066</t>
  </si>
  <si>
    <t>Trạm y tế phường Nghĩa Phú</t>
  </si>
  <si>
    <t>67-067</t>
  </si>
  <si>
    <t>Trạm y tế phường Nghĩa Tân</t>
  </si>
  <si>
    <t>67-068</t>
  </si>
  <si>
    <t>Trạm y tế phường Nghĩa Trung</t>
  </si>
  <si>
    <t>67-069</t>
  </si>
  <si>
    <t>Trạm y tế xã Đắk RMoan</t>
  </si>
  <si>
    <t>67-072</t>
  </si>
  <si>
    <t>Bệnh viện đa khoa tỉnh Đắk Nông</t>
  </si>
  <si>
    <t>67-073</t>
  </si>
  <si>
    <t>67-074</t>
  </si>
  <si>
    <t>Trung tâm Y tế H.Tuy Đức</t>
  </si>
  <si>
    <t>67-075</t>
  </si>
  <si>
    <t>Trạm y tế xã Đăk Ngo</t>
  </si>
  <si>
    <t>67-076</t>
  </si>
  <si>
    <t>Trạm y tế xã Quảng Tâm</t>
  </si>
  <si>
    <t>67-077</t>
  </si>
  <si>
    <t>Bệnh xá quân dân y Trung đoàn 720/Binh đoàn 16</t>
  </si>
  <si>
    <t>67-084</t>
  </si>
  <si>
    <t>Bệnh xá Quân dân y Trung Đoàn 726/Binh đoàn 16</t>
  </si>
  <si>
    <t>67-085</t>
  </si>
  <si>
    <t>67-086</t>
  </si>
  <si>
    <t>67-087</t>
  </si>
  <si>
    <t>Trạm y tế TT Đức An</t>
  </si>
  <si>
    <t>67-088</t>
  </si>
  <si>
    <t>Trạm y tế xã Đắk Hòa</t>
  </si>
  <si>
    <t>67-089</t>
  </si>
  <si>
    <t>Trạm y tế xã Hưng Bình</t>
  </si>
  <si>
    <t>67-090</t>
  </si>
  <si>
    <t>67-091</t>
  </si>
  <si>
    <t>Trạm y tế xã Thuận Hà</t>
  </si>
  <si>
    <t>67-092</t>
  </si>
  <si>
    <t>67-093</t>
  </si>
  <si>
    <t>Phòng khám đa khoa, Trung tâm kiểm soát bệnh tật tỉnh Đăk Nông</t>
  </si>
  <si>
    <t>67-094</t>
  </si>
  <si>
    <t>Bệnh xá Công An tỉnh Đăk Nông</t>
  </si>
  <si>
    <t>67-095</t>
  </si>
  <si>
    <t>Phòng khám đa khoa Nguyên Trinh</t>
  </si>
  <si>
    <t>67-096</t>
  </si>
  <si>
    <t>Phòng Khám Đa khoa Tâm Phúc Đăk Mil</t>
  </si>
  <si>
    <t>67-097</t>
  </si>
  <si>
    <t>Phòng khám Đa khoa Phúc An</t>
  </si>
  <si>
    <t>67-099</t>
  </si>
  <si>
    <t>Phòng Khám Đa Khoa Nhân Nghĩa</t>
  </si>
  <si>
    <t>68-001</t>
  </si>
  <si>
    <t>Bệnh viện đa khoa tỉnh Lâm Đồng</t>
  </si>
  <si>
    <t>68-002</t>
  </si>
  <si>
    <t>Bệnh viện Y học cổ truyền Phạm Ngọc Thạch Lâm Đồng</t>
  </si>
  <si>
    <t>68-003</t>
  </si>
  <si>
    <t>Trung tâm Y tế Đà Lạt</t>
  </si>
  <si>
    <t>68-004</t>
  </si>
  <si>
    <t>Phòng khám đa khoa khu vực Trại Mát</t>
  </si>
  <si>
    <t>68-005</t>
  </si>
  <si>
    <t>Phòng khám đa khoa khu vực Xuân Trường</t>
  </si>
  <si>
    <t>68-006</t>
  </si>
  <si>
    <t>Nhà hộ sinh Khu vực TP Đà Lạt</t>
  </si>
  <si>
    <t>68-007</t>
  </si>
  <si>
    <t>Trạm y tế phường 12</t>
  </si>
  <si>
    <t>68-008</t>
  </si>
  <si>
    <t>Bệnh viện Phục hồi chức năng tỉnh Lâm Đồng</t>
  </si>
  <si>
    <t>68-009</t>
  </si>
  <si>
    <t>68-010</t>
  </si>
  <si>
    <t>Phòng khám đa khoa Học viện Lục quân-Đà Lạt-Lâm</t>
  </si>
  <si>
    <t>68-011</t>
  </si>
  <si>
    <t>Trạm y tế xã Tà Nung</t>
  </si>
  <si>
    <t>68-012</t>
  </si>
  <si>
    <t>Trạm y tế phường 10</t>
  </si>
  <si>
    <t>68-013</t>
  </si>
  <si>
    <t>68-014</t>
  </si>
  <si>
    <t>68-015</t>
  </si>
  <si>
    <t>68-016</t>
  </si>
  <si>
    <t>68-017</t>
  </si>
  <si>
    <t>68-018</t>
  </si>
  <si>
    <t>68-019</t>
  </si>
  <si>
    <t>68-020</t>
  </si>
  <si>
    <t>68-021</t>
  </si>
  <si>
    <t>68-023</t>
  </si>
  <si>
    <t>Trạm y tế xã Hiêp Thạnh</t>
  </si>
  <si>
    <t>68-025</t>
  </si>
  <si>
    <t>Trạm y tế thị trấn Đạ Tẻh</t>
  </si>
  <si>
    <t>68-034</t>
  </si>
  <si>
    <t>Trạm y tế xã Trạm Hành</t>
  </si>
  <si>
    <t>68-035</t>
  </si>
  <si>
    <t>Trạm y tế xã Đa Quyn</t>
  </si>
  <si>
    <t>68-036</t>
  </si>
  <si>
    <t>Trạm y tế xã  Tân Lâm</t>
  </si>
  <si>
    <t>68-037</t>
  </si>
  <si>
    <t>Trung tâm kiểm soát bệnh tật tỉnh Lâm Đồng</t>
  </si>
  <si>
    <t>68-038</t>
  </si>
  <si>
    <t>Bệnh viện đa khoa Hoàn Mỹ Đà Lạt</t>
  </si>
  <si>
    <t>68-039</t>
  </si>
  <si>
    <t>Phòng khám đa khoa KV Đạ Tông</t>
  </si>
  <si>
    <t>68-040</t>
  </si>
  <si>
    <t>Trạm y tế thị trấn Dran</t>
  </si>
  <si>
    <t>68-041</t>
  </si>
  <si>
    <t>Trạm y tế thị trấn Cát Tiên</t>
  </si>
  <si>
    <t>68-042</t>
  </si>
  <si>
    <t>68-043</t>
  </si>
  <si>
    <t>Khu điều trị phong Di Linh -Trung tâm kiểm soát bệnh tật tỉnh Lâm Đồng</t>
  </si>
  <si>
    <t>68-044</t>
  </si>
  <si>
    <t>Bệnh viện Nhi tỉnh Lâm Đồng</t>
  </si>
  <si>
    <t>68-050</t>
  </si>
  <si>
    <t>Phòng khám đa khoa khu vực Đạ Nhim</t>
  </si>
  <si>
    <t>68-090</t>
  </si>
  <si>
    <t>Bệnh viện Mắt Sài Gòn Đà Lạt</t>
  </si>
  <si>
    <t>68-300</t>
  </si>
  <si>
    <t>Trung tâm y tế huyện Lạc Dương</t>
  </si>
  <si>
    <t>68-310</t>
  </si>
  <si>
    <t>Trạm y tế xã Đưng K'Nớ</t>
  </si>
  <si>
    <t>68-313</t>
  </si>
  <si>
    <t>Trạm y tế xã Đạ Chais</t>
  </si>
  <si>
    <t>68-314</t>
  </si>
  <si>
    <t>Trạm y tế xã Đạ Sar</t>
  </si>
  <si>
    <t>68-317</t>
  </si>
  <si>
    <t>Trạm y tế xã Lát</t>
  </si>
  <si>
    <t>68-318</t>
  </si>
  <si>
    <t>Trạm y tế thị trấn Lạc Dương</t>
  </si>
  <si>
    <t>68-370</t>
  </si>
  <si>
    <t>Trung tâm y tế huyện Đơn Dương</t>
  </si>
  <si>
    <t>68-371</t>
  </si>
  <si>
    <t>Phòng khám đa khoa khu vực Đran</t>
  </si>
  <si>
    <t>68-372</t>
  </si>
  <si>
    <t>Trạm y tế xã Lạc Xuân</t>
  </si>
  <si>
    <t>68-373</t>
  </si>
  <si>
    <t>Trạm y tế xã Lạc Lâm</t>
  </si>
  <si>
    <t>68-374</t>
  </si>
  <si>
    <t>Trạm y tế thị trấn Thạnh Mỹ</t>
  </si>
  <si>
    <t>68-375</t>
  </si>
  <si>
    <t>Trạm y tế xã Ka Đô</t>
  </si>
  <si>
    <t>68-376</t>
  </si>
  <si>
    <t>Phòng khám đa khoa khu vực Ka Đơn</t>
  </si>
  <si>
    <t>68-377</t>
  </si>
  <si>
    <t>Trạm y tế xã Pró</t>
  </si>
  <si>
    <t>68-378</t>
  </si>
  <si>
    <t>Trạm y tế xã Quảng Lập</t>
  </si>
  <si>
    <t>68-379</t>
  </si>
  <si>
    <t>Trạm y tế xã Tu Tra</t>
  </si>
  <si>
    <t>68-380</t>
  </si>
  <si>
    <t>Trạm y tế xã Đạ Ròn</t>
  </si>
  <si>
    <t>68-440</t>
  </si>
  <si>
    <t>Trung tâm y tế huyện Đức Trọng</t>
  </si>
  <si>
    <t>68-441</t>
  </si>
  <si>
    <t>Phòng khám đa khoa khu vực Ninh Gia</t>
  </si>
  <si>
    <t>68-442</t>
  </si>
  <si>
    <t>Trạm y tế xã Tà Hine</t>
  </si>
  <si>
    <t>68-443</t>
  </si>
  <si>
    <t>Phòng khám đa khoa khu vực Đà Loan</t>
  </si>
  <si>
    <t>68-444</t>
  </si>
  <si>
    <t>68-445</t>
  </si>
  <si>
    <t>Trạm y tế xã Tà Năng</t>
  </si>
  <si>
    <t>68-446</t>
  </si>
  <si>
    <t>Trạm y tế xã Ninh Loan</t>
  </si>
  <si>
    <t>68-447</t>
  </si>
  <si>
    <t>Trạm y tế xã Tân Hội</t>
  </si>
  <si>
    <t>68-448</t>
  </si>
  <si>
    <t>68-449</t>
  </si>
  <si>
    <t>Trạm y tế thị trấn Liên Nghĩa</t>
  </si>
  <si>
    <t>68-450</t>
  </si>
  <si>
    <t>Trạm y tế xã N'thol Hạ</t>
  </si>
  <si>
    <t>68-451</t>
  </si>
  <si>
    <t>68-453</t>
  </si>
  <si>
    <t>Trạm y tế xã Hiệp An</t>
  </si>
  <si>
    <t>68-455</t>
  </si>
  <si>
    <t>Trạm y tế xã Phú Hội</t>
  </si>
  <si>
    <t>68-510</t>
  </si>
  <si>
    <t>Trung tâm y tế huyện Lâm Hà</t>
  </si>
  <si>
    <t>68-511</t>
  </si>
  <si>
    <t>Trạm y tế xã Hoài Đức</t>
  </si>
  <si>
    <t>68-512</t>
  </si>
  <si>
    <t>Phòng khám đa khoa khu vực Nam Ban</t>
  </si>
  <si>
    <t>68-513</t>
  </si>
  <si>
    <t>Phòng khám đa khoa khu vực Tân Hà</t>
  </si>
  <si>
    <t>68-514</t>
  </si>
  <si>
    <t>Trạm y tế thị trấn Đinh Văn</t>
  </si>
  <si>
    <t>68-515</t>
  </si>
  <si>
    <t>Trạm Y tế thị trấn Nam Ban</t>
  </si>
  <si>
    <t>68-516</t>
  </si>
  <si>
    <t>Trạm y tế xã  Phi Tô</t>
  </si>
  <si>
    <t>68-518</t>
  </si>
  <si>
    <t>Trạm y tế xã Liên Hà</t>
  </si>
  <si>
    <t>68-519</t>
  </si>
  <si>
    <t>Trạm y tế xã Đạ Đờn</t>
  </si>
  <si>
    <t>68-520</t>
  </si>
  <si>
    <t>68-521</t>
  </si>
  <si>
    <t>68-522</t>
  </si>
  <si>
    <t>68-523</t>
  </si>
  <si>
    <t>68-524</t>
  </si>
  <si>
    <t>68-525</t>
  </si>
  <si>
    <t>Trạm y tế xã Đan Phượng</t>
  </si>
  <si>
    <t>68-526</t>
  </si>
  <si>
    <t>68-527</t>
  </si>
  <si>
    <t>68-528</t>
  </si>
  <si>
    <t>68-580</t>
  </si>
  <si>
    <t>Trung tâm y tế huyện Di Linh</t>
  </si>
  <si>
    <t>68-581</t>
  </si>
  <si>
    <t>Phòng khám đa khoa khu vực Hòa Ninh</t>
  </si>
  <si>
    <t>68-582</t>
  </si>
  <si>
    <t>Trạm y tế xã Tam Bố</t>
  </si>
  <si>
    <t>68-583</t>
  </si>
  <si>
    <t>68-584</t>
  </si>
  <si>
    <t>Trạm y tế xã Sơn Điền</t>
  </si>
  <si>
    <t>68-585</t>
  </si>
  <si>
    <t>Trạm y tế xã Hòa Nam</t>
  </si>
  <si>
    <t>68-586</t>
  </si>
  <si>
    <t>Trạm y tế xã Gia Bắc</t>
  </si>
  <si>
    <t>68-587</t>
  </si>
  <si>
    <t>Trạm y tế xã Đinh Trang Hòa</t>
  </si>
  <si>
    <t>68-588</t>
  </si>
  <si>
    <t>Trạm y tế xã Bảo Thuận</t>
  </si>
  <si>
    <t>68-589</t>
  </si>
  <si>
    <t>Trạm y tế xã Hòa Trung</t>
  </si>
  <si>
    <t>68-590</t>
  </si>
  <si>
    <t>Trạm y tế xã Gia Hiệp</t>
  </si>
  <si>
    <t>68-591</t>
  </si>
  <si>
    <t>Phòng khám đa khoa khu vực Tân Thượng</t>
  </si>
  <si>
    <t>68-592</t>
  </si>
  <si>
    <t>Trạm y tế xã Đinh Trang Thượng</t>
  </si>
  <si>
    <t>68-593</t>
  </si>
  <si>
    <t>Trạm y tế xã Đinh Lạc</t>
  </si>
  <si>
    <t>68-594</t>
  </si>
  <si>
    <t>Trạm y tế xã Tân Nghĩa</t>
  </si>
  <si>
    <t>68-595</t>
  </si>
  <si>
    <t>Trạm y tế xã Gung ré</t>
  </si>
  <si>
    <t>68-596</t>
  </si>
  <si>
    <t>Trạm Y tế thị trấn Di Linh</t>
  </si>
  <si>
    <t>68-597</t>
  </si>
  <si>
    <t>Trạm y tế xã  Liên Đầm</t>
  </si>
  <si>
    <t>68-598</t>
  </si>
  <si>
    <t>Trạm y tế xã  Tân Châu</t>
  </si>
  <si>
    <t>68-599</t>
  </si>
  <si>
    <t>Trạm y tế xã  Tân Thượng</t>
  </si>
  <si>
    <t>68-650</t>
  </si>
  <si>
    <t>Bệnh viện II Lâm Đồng</t>
  </si>
  <si>
    <t>68-651</t>
  </si>
  <si>
    <t>Bệnh viện Y học cổ truyền Bảo Lộc</t>
  </si>
  <si>
    <t>68-652</t>
  </si>
  <si>
    <t>Trạm y tế phường Lộc Phát</t>
  </si>
  <si>
    <t>68-653</t>
  </si>
  <si>
    <t>Trạm y tế xã Đạm Bri</t>
  </si>
  <si>
    <t>68-654</t>
  </si>
  <si>
    <t>Phòng khám đa khoa khu vực Lộc Châu</t>
  </si>
  <si>
    <t>68-655</t>
  </si>
  <si>
    <t>Trạm y tế xã Đại Lào</t>
  </si>
  <si>
    <t>68-656</t>
  </si>
  <si>
    <t>Trạm y tế xã Lộc Nga</t>
  </si>
  <si>
    <t>68-657</t>
  </si>
  <si>
    <t>Trạm y tế phường Lộc Sơn</t>
  </si>
  <si>
    <t>68-658</t>
  </si>
  <si>
    <t>Trạm y tế phường B'lao</t>
  </si>
  <si>
    <t>68-659</t>
  </si>
  <si>
    <t>Trạm y tế phường II</t>
  </si>
  <si>
    <t>68-660</t>
  </si>
  <si>
    <t>Trạm y tế phường I</t>
  </si>
  <si>
    <t>68-661</t>
  </si>
  <si>
    <t>Trạm y tế xã Lộc Thanh</t>
  </si>
  <si>
    <t>68-662</t>
  </si>
  <si>
    <t>Trạm y tế phường Lộc Tiến</t>
  </si>
  <si>
    <t>68-663</t>
  </si>
  <si>
    <t>Trung tâm y tế TP Bảo Lộc</t>
  </si>
  <si>
    <t>68-720</t>
  </si>
  <si>
    <t>68-721</t>
  </si>
  <si>
    <t>68-722</t>
  </si>
  <si>
    <t>Phòng khám đa khoa khu vực Lộc Thành</t>
  </si>
  <si>
    <t>68-723</t>
  </si>
  <si>
    <t>Trạm y tế xã Lộc Đức</t>
  </si>
  <si>
    <t>68-724</t>
  </si>
  <si>
    <t>Trạm y tế xã B' Lá</t>
  </si>
  <si>
    <t>68-725</t>
  </si>
  <si>
    <t>Trạm y tế xã Lộc Bắc</t>
  </si>
  <si>
    <t>68-726</t>
  </si>
  <si>
    <t>Trạm y tế xã Lộc Bảo</t>
  </si>
  <si>
    <t>68-727</t>
  </si>
  <si>
    <t>Trạm y tế xã Lộc Lâm</t>
  </si>
  <si>
    <t>68-728</t>
  </si>
  <si>
    <t>Trạm y tế xã Lộc Nam</t>
  </si>
  <si>
    <t>68-729</t>
  </si>
  <si>
    <t>Trạm y tế xã Lộc Ngãi</t>
  </si>
  <si>
    <t>68-730</t>
  </si>
  <si>
    <t>Trạm y tế xã Lộc Quảng</t>
  </si>
  <si>
    <t>68-731</t>
  </si>
  <si>
    <t>Trạm y tế xã Lộc Tân</t>
  </si>
  <si>
    <t>68-732</t>
  </si>
  <si>
    <t>Trạm y tế Thị Trấn Lộc Thắng</t>
  </si>
  <si>
    <t>68-733</t>
  </si>
  <si>
    <t>Trạm y tế xã  Lộc Phú</t>
  </si>
  <si>
    <t>68-734</t>
  </si>
  <si>
    <t>Trạm y tế xã  Tân Lạc</t>
  </si>
  <si>
    <t>68-790</t>
  </si>
  <si>
    <t>Trung tâm y tế huyện Đạ Huoai</t>
  </si>
  <si>
    <t>68-791</t>
  </si>
  <si>
    <t>Phòng khám đa khoa khu vực Đạm Ri</t>
  </si>
  <si>
    <t>68-792</t>
  </si>
  <si>
    <t>Trạm y tế xã  Đạ Ploa</t>
  </si>
  <si>
    <t>68-793</t>
  </si>
  <si>
    <t>Trạm y tế xã  Đạ Tồn</t>
  </si>
  <si>
    <t>68-794</t>
  </si>
  <si>
    <t>Trạm y tế xã Madaguôi</t>
  </si>
  <si>
    <t>68-795</t>
  </si>
  <si>
    <t>Trạm y tế xã Đạ Oai</t>
  </si>
  <si>
    <t>68-796</t>
  </si>
  <si>
    <t>68-797</t>
  </si>
  <si>
    <t>68-798</t>
  </si>
  <si>
    <t>Trạm y tế xã Hà Lâm</t>
  </si>
  <si>
    <t>68-860</t>
  </si>
  <si>
    <t>Trung tâm y tế huyện Đạ Tẻh</t>
  </si>
  <si>
    <t>68-861</t>
  </si>
  <si>
    <t>Trạm y tế xã Đạ Kho</t>
  </si>
  <si>
    <t>68-862</t>
  </si>
  <si>
    <t>Trạm y tế xã Quảng Trị</t>
  </si>
  <si>
    <t>68-863</t>
  </si>
  <si>
    <t>Trạm y tế xã Quốc Oai</t>
  </si>
  <si>
    <t>68-864</t>
  </si>
  <si>
    <t>Trạm y tế xã Triệu Hải</t>
  </si>
  <si>
    <t>68-865</t>
  </si>
  <si>
    <t>68-868</t>
  </si>
  <si>
    <t>Trạm y tế xã  An Nhơn</t>
  </si>
  <si>
    <t>68-869</t>
  </si>
  <si>
    <t>Trạm y tế xã  Đạ Lây</t>
  </si>
  <si>
    <t>68-870</t>
  </si>
  <si>
    <t>Trạm y tế xã  Đạ Pal</t>
  </si>
  <si>
    <t>68-930</t>
  </si>
  <si>
    <t>Trung tâm y tế huyện Cát Tiên</t>
  </si>
  <si>
    <t>68-931</t>
  </si>
  <si>
    <t>Trạm y tế thị trấn Phước Cát</t>
  </si>
  <si>
    <t>68-932</t>
  </si>
  <si>
    <t>Trạm y tế xã Gia Viễn</t>
  </si>
  <si>
    <t>68-933</t>
  </si>
  <si>
    <t>Trạm y tế xã  Quảng Ngãi</t>
  </si>
  <si>
    <t>68-935</t>
  </si>
  <si>
    <t>Trạm y tế xã  Đức Phổ</t>
  </si>
  <si>
    <t>68-936</t>
  </si>
  <si>
    <t>Trạm y tế xã  Phước Cát 2</t>
  </si>
  <si>
    <t>68-937</t>
  </si>
  <si>
    <t>Trạm y tế xã  Tiên Hoàng</t>
  </si>
  <si>
    <t>68-938</t>
  </si>
  <si>
    <t>Trạm y tế xã  Nam Ninh</t>
  </si>
  <si>
    <t>68-944</t>
  </si>
  <si>
    <t>Trạm y tế xã  Đồng Nai Thượng</t>
  </si>
  <si>
    <t>68-970</t>
  </si>
  <si>
    <t>Trung tâm y tế huyện Đam Rông</t>
  </si>
  <si>
    <t>68-972</t>
  </si>
  <si>
    <t>Phòng khám đa khoa khu vực Phi Liêng</t>
  </si>
  <si>
    <t>68-973</t>
  </si>
  <si>
    <t>Trạm y tế  Liêng Srônh</t>
  </si>
  <si>
    <t>68-974</t>
  </si>
  <si>
    <t>Trạm y tế xã  Đạ K' Nàng</t>
  </si>
  <si>
    <t>68-975</t>
  </si>
  <si>
    <t>Trạm y tế xã  Đạ Long</t>
  </si>
  <si>
    <t>68-976</t>
  </si>
  <si>
    <t>Trạm y tế xã  Đạ Tông</t>
  </si>
  <si>
    <t>68-978</t>
  </si>
  <si>
    <t>Trạm y tế xã  Đạ R' Sal</t>
  </si>
  <si>
    <t>68-979</t>
  </si>
  <si>
    <t>Trạm y tế xã  Rô Men</t>
  </si>
  <si>
    <t>68-980</t>
  </si>
  <si>
    <t>Trạm Y tế xã Đạ M'rông</t>
  </si>
  <si>
    <t>70-001</t>
  </si>
  <si>
    <t>Bệnh viện đa khoa tỉnh Bình Phước</t>
  </si>
  <si>
    <t>70-002</t>
  </si>
  <si>
    <t>Trung tâm y tế huyện Hớn Quản</t>
  </si>
  <si>
    <t>70-003</t>
  </si>
  <si>
    <t>Trung tâm y tế huyện Bù Đăng</t>
  </si>
  <si>
    <t>70-004</t>
  </si>
  <si>
    <t>Trung tâm Y tế huyện Đồng Phú</t>
  </si>
  <si>
    <t>70-006</t>
  </si>
  <si>
    <t>Trung tâm y tế huyện  Lộc Ninh</t>
  </si>
  <si>
    <t>70-007</t>
  </si>
  <si>
    <t>Trung tâm Y tế huyện Bù Đốp</t>
  </si>
  <si>
    <t>70-008</t>
  </si>
  <si>
    <t>Trung tâm Y tế thị xã Chơn Thành</t>
  </si>
  <si>
    <t>70-009</t>
  </si>
  <si>
    <t>Trung tâm y tế thành phố Đồng Xoài</t>
  </si>
  <si>
    <t>70-010</t>
  </si>
  <si>
    <t>Bệnh viện đa khoa Cao su Lộc Ninh</t>
  </si>
  <si>
    <t>70-012</t>
  </si>
  <si>
    <t>Bệnh viện đa khoa Cao su Bình Long</t>
  </si>
  <si>
    <t>70-013</t>
  </si>
  <si>
    <t>Bệnh viện đa khoa Cao su Phú Riềng</t>
  </si>
  <si>
    <t>70-015</t>
  </si>
  <si>
    <t>Trạm y tế xã Bình Sơn (02)</t>
  </si>
  <si>
    <t>70-016</t>
  </si>
  <si>
    <t>Trạm y tế xã Bình Tân (02)</t>
  </si>
  <si>
    <t>70-017</t>
  </si>
  <si>
    <t>Trạm y tế xã Phú Văn</t>
  </si>
  <si>
    <t>70-018</t>
  </si>
  <si>
    <t>70-019</t>
  </si>
  <si>
    <t>Trạm y tế xã Nghĩa Bình (07)</t>
  </si>
  <si>
    <t>70-030</t>
  </si>
  <si>
    <t>Bệnh viện Y học cổ truyền tỉnh Bình Phước</t>
  </si>
  <si>
    <t>70-061</t>
  </si>
  <si>
    <t>Trạm y tế xã Lộc Phú</t>
  </si>
  <si>
    <t>70-062</t>
  </si>
  <si>
    <t>Trạm y tế xã  Bình Minh (07)</t>
  </si>
  <si>
    <t>70-063</t>
  </si>
  <si>
    <t>70-067</t>
  </si>
  <si>
    <t>Trạm y tế xã Thanh Lương (09)</t>
  </si>
  <si>
    <t>70-071</t>
  </si>
  <si>
    <t>Trung tâm Y tế thị xã Bình Long</t>
  </si>
  <si>
    <t>70-072</t>
  </si>
  <si>
    <t>Trung tâm Y tế thị xã Phước Long</t>
  </si>
  <si>
    <t>70-079</t>
  </si>
  <si>
    <t>Bệnh viện Hoàn Mỹ Bình Phước</t>
  </si>
  <si>
    <t>70-080</t>
  </si>
  <si>
    <t>Phòng khám &amp; quản lý sức khỏe cán bộ trực thuộc ban bảo vệ, chăm sóc sức khỏe cán bộ tỉnh</t>
  </si>
  <si>
    <t>70-081</t>
  </si>
  <si>
    <t>70-082</t>
  </si>
  <si>
    <t>Phòng khám đa khoa 123 Hùng Vương</t>
  </si>
  <si>
    <t>70-083</t>
  </si>
  <si>
    <t>Bệnh viện đa khoa Phúc An</t>
  </si>
  <si>
    <t>70-084</t>
  </si>
  <si>
    <t>Trung tâm Y tế huyện Bù Gia Mập</t>
  </si>
  <si>
    <t>70-085</t>
  </si>
  <si>
    <t>Phòng khám đa khoa Tâm Việt</t>
  </si>
  <si>
    <t>70-086</t>
  </si>
  <si>
    <t>Phòng khám Đa khoa Sài Gòn</t>
  </si>
  <si>
    <t>70-087</t>
  </si>
  <si>
    <t>Phòng khám Đa khoa Thảo Tiên</t>
  </si>
  <si>
    <t>70-088</t>
  </si>
  <si>
    <t>Phòng khám Đa khoa Minh Tâm</t>
  </si>
  <si>
    <t>70-089</t>
  </si>
  <si>
    <t>Bệnh xá Công an tỉnh Bình Phước</t>
  </si>
  <si>
    <t>70-090</t>
  </si>
  <si>
    <t>Phòng khám Đa khoa Tâm An Phước</t>
  </si>
  <si>
    <t>70-091</t>
  </si>
  <si>
    <t>Phòng khám đa khoa Lê Nguyễn</t>
  </si>
  <si>
    <t>70-093</t>
  </si>
  <si>
    <t>Phòng khám Đa khoa Việt Anh</t>
  </si>
  <si>
    <t>70-096</t>
  </si>
  <si>
    <t>Phòng khám Đa khoa Hưng Sương</t>
  </si>
  <si>
    <t>70-098</t>
  </si>
  <si>
    <t>Phòng khám Đa khoa Bình Long</t>
  </si>
  <si>
    <t>70-100</t>
  </si>
  <si>
    <t>Phòng khám Đa khoa Vũ Anh</t>
  </si>
  <si>
    <t>70-101</t>
  </si>
  <si>
    <t>70-104</t>
  </si>
  <si>
    <t>Trạm y tế xã An Khương</t>
  </si>
  <si>
    <t>70-105</t>
  </si>
  <si>
    <t>70-106</t>
  </si>
  <si>
    <t>70-107</t>
  </si>
  <si>
    <t>70-108</t>
  </si>
  <si>
    <t>Trạm y tế xã Thanh Bình</t>
  </si>
  <si>
    <t>70-109</t>
  </si>
  <si>
    <t>70-110</t>
  </si>
  <si>
    <t>70-111</t>
  </si>
  <si>
    <t>Trạm y tế xã Đồng Nơ</t>
  </si>
  <si>
    <t>70-113</t>
  </si>
  <si>
    <t>Trạm y tế xã Thanh Phú (09)</t>
  </si>
  <si>
    <t>70-114</t>
  </si>
  <si>
    <t>70-202</t>
  </si>
  <si>
    <t>Trạm y tế phường Minh Long (08)</t>
  </si>
  <si>
    <t>70-203</t>
  </si>
  <si>
    <t>Trạm y tế phường Minh Hưng (08)</t>
  </si>
  <si>
    <t>70-204</t>
  </si>
  <si>
    <t>Trạm y tế xã Minh Lập (08)</t>
  </si>
  <si>
    <t>70-205</t>
  </si>
  <si>
    <t>Trạm y tế xã Tân Quan</t>
  </si>
  <si>
    <t>70-206</t>
  </si>
  <si>
    <t>Trạm y tế xã Nha Bích (08)</t>
  </si>
  <si>
    <t>70-208</t>
  </si>
  <si>
    <t>Trạm y tế xã Minh Thắng (08)</t>
  </si>
  <si>
    <t>70-209</t>
  </si>
  <si>
    <t>Trạm y tế phường Thành Tâm (08)</t>
  </si>
  <si>
    <t>70-210</t>
  </si>
  <si>
    <t>Trạm y tế xã Quang Minh (08)</t>
  </si>
  <si>
    <t>70-301</t>
  </si>
  <si>
    <t>Trạm y tế xã Lộc Khánh</t>
  </si>
  <si>
    <t>70-303</t>
  </si>
  <si>
    <t>Trạm y tế xã Lộc Tấn</t>
  </si>
  <si>
    <t>70-304</t>
  </si>
  <si>
    <t>Trạm y tế xã Lộc Thuận</t>
  </si>
  <si>
    <t>70-307</t>
  </si>
  <si>
    <t>Trạm y tế xã Lộc Quang</t>
  </si>
  <si>
    <t>70-308</t>
  </si>
  <si>
    <t>Trạm y tế xã Lộc Hưng</t>
  </si>
  <si>
    <t>70-309</t>
  </si>
  <si>
    <t>Trạm y tế xã Lộc Hiệp</t>
  </si>
  <si>
    <t>70-310</t>
  </si>
  <si>
    <t>Trạm y tế xã Lộc Thành</t>
  </si>
  <si>
    <t>70-311</t>
  </si>
  <si>
    <t>Trạm y tế xã Lộc Hòa</t>
  </si>
  <si>
    <t>70-312</t>
  </si>
  <si>
    <t>70-313</t>
  </si>
  <si>
    <t>70-314</t>
  </si>
  <si>
    <t>Trạm y tế xã Lộc Thiện</t>
  </si>
  <si>
    <t>70-315</t>
  </si>
  <si>
    <t>70-316</t>
  </si>
  <si>
    <t>Trạm y tế xã Lộc Thạnh</t>
  </si>
  <si>
    <t>70-402</t>
  </si>
  <si>
    <t>Trạm y tế xã Tân Tiến (04)</t>
  </si>
  <si>
    <t>70-403</t>
  </si>
  <si>
    <t>Trạm y tế xã Thiện Hưng (04)</t>
  </si>
  <si>
    <t>70-404</t>
  </si>
  <si>
    <t>Trạm y tế xã Tân Thành (04)</t>
  </si>
  <si>
    <t>70-405</t>
  </si>
  <si>
    <t>Trạm y tế xã Hưng Phước (04)</t>
  </si>
  <si>
    <t>70-406</t>
  </si>
  <si>
    <t>Trạm y tế Thị Trấn Thanh Bình (04)</t>
  </si>
  <si>
    <t>70-407</t>
  </si>
  <si>
    <t>Trạm y tế xã Phước Thiện (04)</t>
  </si>
  <si>
    <t>70-502</t>
  </si>
  <si>
    <t>Trạm y tế xã Long Hưng (02)</t>
  </si>
  <si>
    <t>70-504</t>
  </si>
  <si>
    <t>Trạm y tế xã Phước Tín (10)</t>
  </si>
  <si>
    <t>70-507</t>
  </si>
  <si>
    <t>70-508</t>
  </si>
  <si>
    <t>Trạm y tế xã Đăk Ơ</t>
  </si>
  <si>
    <t>70-510</t>
  </si>
  <si>
    <t>Trạm y tế xã Phú Riềng (02)</t>
  </si>
  <si>
    <t>70-512</t>
  </si>
  <si>
    <t>Trạm y tế xã Bù Nho (02)</t>
  </si>
  <si>
    <t>70-513</t>
  </si>
  <si>
    <t>Trạm y tế xã Bình Thắng</t>
  </si>
  <si>
    <t>70-514</t>
  </si>
  <si>
    <t>Trạm y tế xã Long Hà (02)</t>
  </si>
  <si>
    <t>70-515</t>
  </si>
  <si>
    <t>Trạm y tế xã Đa Kia (02)</t>
  </si>
  <si>
    <t>70-518</t>
  </si>
  <si>
    <t>Trạm y tế xã Phước Tân (02)</t>
  </si>
  <si>
    <t>70-519</t>
  </si>
  <si>
    <t>Trạm y tế xã Long Bình (02)</t>
  </si>
  <si>
    <t>70-520</t>
  </si>
  <si>
    <t>Trạm y tế xã Phú Trung (02)</t>
  </si>
  <si>
    <t>70-522</t>
  </si>
  <si>
    <t>Trạm y tế xã Bù Gia Mập</t>
  </si>
  <si>
    <t>70-523</t>
  </si>
  <si>
    <t>Trạm y tế xã Long Tân (02)</t>
  </si>
  <si>
    <t>70-601</t>
  </si>
  <si>
    <t>Trạm y tế xã Thọ Sơn (07)</t>
  </si>
  <si>
    <t>70-602</t>
  </si>
  <si>
    <t>Trạm y tế xã Đồng Nai (07)</t>
  </si>
  <si>
    <t>70-604</t>
  </si>
  <si>
    <t>Trạm y tế xã Phước Sơn (07)</t>
  </si>
  <si>
    <t>70-605</t>
  </si>
  <si>
    <t>Trạm y tế xã Nghĩa Trung (07)</t>
  </si>
  <si>
    <t>70-606</t>
  </si>
  <si>
    <t>Trạm y tế xã Đak Nhau (07)</t>
  </si>
  <si>
    <t>70-607</t>
  </si>
  <si>
    <t>Trạm y tế xã Đức Liễu (07)</t>
  </si>
  <si>
    <t>70-608</t>
  </si>
  <si>
    <t>Trạm y tế xã Minh Hưng (07)</t>
  </si>
  <si>
    <t>70-610</t>
  </si>
  <si>
    <t>Trạm y tế xã Thống Nhất (07)</t>
  </si>
  <si>
    <t>70-611</t>
  </si>
  <si>
    <t>Trạm y tế xã Đăng Hà (07)</t>
  </si>
  <si>
    <t>70-613</t>
  </si>
  <si>
    <t>Trạm y tế xã Phú Sơn (07)</t>
  </si>
  <si>
    <t>70-614</t>
  </si>
  <si>
    <t>Trạm y tế xã Đường 10 (07)</t>
  </si>
  <si>
    <t>70-701</t>
  </si>
  <si>
    <t>Trạm y tế xã Tân Phước</t>
  </si>
  <si>
    <t>70-702</t>
  </si>
  <si>
    <t>Trạm y tế  xã Tân Hòa</t>
  </si>
  <si>
    <t>70-703</t>
  </si>
  <si>
    <t>Trạm y tế xã Thuận Lợi</t>
  </si>
  <si>
    <t>70-704</t>
  </si>
  <si>
    <t>70-706</t>
  </si>
  <si>
    <t>70-707</t>
  </si>
  <si>
    <t>70-708</t>
  </si>
  <si>
    <t>70-709</t>
  </si>
  <si>
    <t>70-710</t>
  </si>
  <si>
    <t>Trạm y tế Thị trấnTân Phú</t>
  </si>
  <si>
    <t>70-711</t>
  </si>
  <si>
    <t>Trạm y tế xã Thuận Phú</t>
  </si>
  <si>
    <t>70-712</t>
  </si>
  <si>
    <t>70-901</t>
  </si>
  <si>
    <t>Phòng khám đa khoa Sài Gòn Bù Na</t>
  </si>
  <si>
    <t>70-902</t>
  </si>
  <si>
    <t>Phòng khám đa khoa Tâm Việt Phước Bình</t>
  </si>
  <si>
    <t>70-903</t>
  </si>
  <si>
    <t>Phòng khám Đa khoa Bác sỹ Chiến</t>
  </si>
  <si>
    <t>70-905</t>
  </si>
  <si>
    <t>Phòng khám đa khoa Long Thịnh</t>
  </si>
  <si>
    <t>70-907</t>
  </si>
  <si>
    <t>Phòng khám đa khoa An Phú</t>
  </si>
  <si>
    <t>70-909</t>
  </si>
  <si>
    <t>PHÒNG KHÁM ĐA KHOA MỸ ANH</t>
  </si>
  <si>
    <t>70-910</t>
  </si>
  <si>
    <t>Phòng khám đa khoa Quốc tế Hạnh Phúc</t>
  </si>
  <si>
    <t>70-911</t>
  </si>
  <si>
    <t>Phòng khám Đa khoa Minh Hưng</t>
  </si>
  <si>
    <t>70-912</t>
  </si>
  <si>
    <t>Phòng Khám Đa Khoa Khải Nguyên</t>
  </si>
  <si>
    <t>70-913</t>
  </si>
  <si>
    <t>Công ty TNHH Phòng khám Đa khoa Sài Gòn Minh Lập</t>
  </si>
  <si>
    <t>70-915</t>
  </si>
  <si>
    <t>PHÒNG KHÁM ĐA KHOA QUỐC TẾ NAM VIỆT</t>
  </si>
  <si>
    <t>97-015</t>
  </si>
  <si>
    <t>BX trường Sỹ quan Chính trị</t>
  </si>
  <si>
    <t>97-818</t>
  </si>
  <si>
    <t>Bệnh viện Quân dân y 16</t>
  </si>
  <si>
    <t>97-820</t>
  </si>
  <si>
    <t>Bệnh xá QDY Đoàn 717/BĐ 16</t>
  </si>
  <si>
    <t>97-821</t>
  </si>
  <si>
    <t>Bệnh xá QDY Đoàn 719/BĐ 16</t>
  </si>
  <si>
    <t>72-001</t>
  </si>
  <si>
    <t>Trung tâm y tế Thành phố Tây Ninh</t>
  </si>
  <si>
    <t>72-002</t>
  </si>
  <si>
    <t>Trung tâm y tế Thị xã Hòa Thành</t>
  </si>
  <si>
    <t>72-003</t>
  </si>
  <si>
    <t>Trung tâm y tế huyện Gò Dầu</t>
  </si>
  <si>
    <t>72-004</t>
  </si>
  <si>
    <t>Trung tâm y tế Thị xã Trảng Bàng</t>
  </si>
  <si>
    <t>72-005</t>
  </si>
  <si>
    <t>Trung tâm y tế huyện Bến Cầu</t>
  </si>
  <si>
    <t>72-006</t>
  </si>
  <si>
    <t>Trung tâm y tế huyện Dương Minh Châu</t>
  </si>
  <si>
    <t>72-007</t>
  </si>
  <si>
    <t>Trung tâm y tế huyện Châu Thành</t>
  </si>
  <si>
    <t>72-008</t>
  </si>
  <si>
    <t>Trung tâm y tế huyện Tân Biên</t>
  </si>
  <si>
    <t>72-009</t>
  </si>
  <si>
    <t>Trung tâm y tế huyện Tân Châu</t>
  </si>
  <si>
    <t>72-010</t>
  </si>
  <si>
    <t>Bệnh viện đa khoa Tây Ninh</t>
  </si>
  <si>
    <t>72-011</t>
  </si>
  <si>
    <t>Bệnh viện Y dược cổ truyền Tây Ninh</t>
  </si>
  <si>
    <t>72-012</t>
  </si>
  <si>
    <t>Bệnh viện Lao và Bệnh phổi Tây Ninh</t>
  </si>
  <si>
    <t>72-013</t>
  </si>
  <si>
    <t>Phòng khám đa khoa Medic An Khang</t>
  </si>
  <si>
    <t>72-015</t>
  </si>
  <si>
    <t>Trạm y tế phường Hiệp Ninh</t>
  </si>
  <si>
    <t>72-016</t>
  </si>
  <si>
    <t>72-017</t>
  </si>
  <si>
    <t>Trạm y tế phường Ninh Thạnh</t>
  </si>
  <si>
    <t>72-018</t>
  </si>
  <si>
    <t>72-019</t>
  </si>
  <si>
    <t>Trạm y tế xã Thạnh Tân</t>
  </si>
  <si>
    <t>72-020</t>
  </si>
  <si>
    <t>Trạm y tế phường Long Hoa</t>
  </si>
  <si>
    <t>72-021</t>
  </si>
  <si>
    <t>Trạm y tế phường Long Thành Bắc</t>
  </si>
  <si>
    <t>72-022</t>
  </si>
  <si>
    <t>Trạm y tế phường Long Thành  Trung</t>
  </si>
  <si>
    <t>72-023</t>
  </si>
  <si>
    <t>Trạm y tế xã Long Thành Nam</t>
  </si>
  <si>
    <t>72-024</t>
  </si>
  <si>
    <t>Trạm y tế xã Trường Hòa</t>
  </si>
  <si>
    <t>72-025</t>
  </si>
  <si>
    <t>Trạm y tế xã Trường Tây</t>
  </si>
  <si>
    <t>72-026</t>
  </si>
  <si>
    <t>Trạm y tế xã Trường Đông</t>
  </si>
  <si>
    <t>72-027</t>
  </si>
  <si>
    <t>Trạm y tế phường Hiệp Tân</t>
  </si>
  <si>
    <t>72-028</t>
  </si>
  <si>
    <t>72-029</t>
  </si>
  <si>
    <t>Trạm y tế xã Thạnh Đức</t>
  </si>
  <si>
    <t>72-030</t>
  </si>
  <si>
    <t>Trạm y tế xã Hiệp Thạnh</t>
  </si>
  <si>
    <t>72-031</t>
  </si>
  <si>
    <t>Trạm y tế xã Phước Trạch</t>
  </si>
  <si>
    <t>72-032</t>
  </si>
  <si>
    <t>Trạm y tế xã Thanh Phước</t>
  </si>
  <si>
    <t>72-033</t>
  </si>
  <si>
    <t>Trạm y tế xã Phước Thạnh</t>
  </si>
  <si>
    <t>72-034</t>
  </si>
  <si>
    <t>Trạm y tế xã Phước Đông</t>
  </si>
  <si>
    <t>72-035</t>
  </si>
  <si>
    <t>Trạm y tế xã Bàu Đồn</t>
  </si>
  <si>
    <t>72-036</t>
  </si>
  <si>
    <t>Trạm y tế phường Lộc Hưng</t>
  </si>
  <si>
    <t>72-037</t>
  </si>
  <si>
    <t>Trạm y tế xã Đôn Thuận</t>
  </si>
  <si>
    <t>72-038</t>
  </si>
  <si>
    <t>Trạm y tế xã Phước Chỉ</t>
  </si>
  <si>
    <t>72-040</t>
  </si>
  <si>
    <t>Trạm y tế phường Gia Lộc</t>
  </si>
  <si>
    <t>72-041</t>
  </si>
  <si>
    <t>Trạm y tế phường An Tịnh</t>
  </si>
  <si>
    <t>72-043</t>
  </si>
  <si>
    <t>Trạm y tế phường An Hòa</t>
  </si>
  <si>
    <t>72-044</t>
  </si>
  <si>
    <t>Trạm y tế phường Gia Bình</t>
  </si>
  <si>
    <t>72-045</t>
  </si>
  <si>
    <t>Trạm y tế xã Long Chữ</t>
  </si>
  <si>
    <t>72-046</t>
  </si>
  <si>
    <t>Trạm y tế xã Long Giang</t>
  </si>
  <si>
    <t>72-047</t>
  </si>
  <si>
    <t>Trạm y tế xã Long Khánh</t>
  </si>
  <si>
    <t>72-048</t>
  </si>
  <si>
    <t>Trạm y tế xã Long Thuận</t>
  </si>
  <si>
    <t>72-049</t>
  </si>
  <si>
    <t>Trạm y tế xã Tiên Thuận</t>
  </si>
  <si>
    <t>72-050</t>
  </si>
  <si>
    <t>Trạm y tế xã An Thạnh</t>
  </si>
  <si>
    <t>72-051</t>
  </si>
  <si>
    <t>Trạm y tế xã Bàu Năng</t>
  </si>
  <si>
    <t>72-052</t>
  </si>
  <si>
    <t>Trạm y tế xã Cầu Khởi</t>
  </si>
  <si>
    <t>72-053</t>
  </si>
  <si>
    <t>Trạm y tế xã Phan</t>
  </si>
  <si>
    <t>72-054</t>
  </si>
  <si>
    <t>Trạm y tế xã Chà Là</t>
  </si>
  <si>
    <t>72-055</t>
  </si>
  <si>
    <t>Trạm y tế xã Truông Mít</t>
  </si>
  <si>
    <t>72-056</t>
  </si>
  <si>
    <t>72-057</t>
  </si>
  <si>
    <t>72-058</t>
  </si>
  <si>
    <t>72-059</t>
  </si>
  <si>
    <t>Trạm y tế xã Bến Củi</t>
  </si>
  <si>
    <t>72-060</t>
  </si>
  <si>
    <t>Trạm y tế xã Suối Đá</t>
  </si>
  <si>
    <t>72-061</t>
  </si>
  <si>
    <t>Trạm y tế xã Hòa Thạnh</t>
  </si>
  <si>
    <t>72-062</t>
  </si>
  <si>
    <t>72-063</t>
  </si>
  <si>
    <t>Trạm y tế xã Long Vĩnh</t>
  </si>
  <si>
    <t>72-064</t>
  </si>
  <si>
    <t>72-065</t>
  </si>
  <si>
    <t>72-066</t>
  </si>
  <si>
    <t>Trạm y tế xã Biên Giới</t>
  </si>
  <si>
    <t>72-067</t>
  </si>
  <si>
    <t>Trạm y tế xã Hảo Đước</t>
  </si>
  <si>
    <t>72-068</t>
  </si>
  <si>
    <t>72-069</t>
  </si>
  <si>
    <t>Trạm y tế xã Ninh Điền</t>
  </si>
  <si>
    <t>72-070</t>
  </si>
  <si>
    <t>Trạm y tế xã Đồng Khởi</t>
  </si>
  <si>
    <t>72-071</t>
  </si>
  <si>
    <t>Trạm y tế xã Thanh Điền</t>
  </si>
  <si>
    <t>72-072</t>
  </si>
  <si>
    <t>Trạm y tế xã Trí Bình</t>
  </si>
  <si>
    <t>72-073</t>
  </si>
  <si>
    <t>72-074</t>
  </si>
  <si>
    <t>72-075</t>
  </si>
  <si>
    <t>72-076</t>
  </si>
  <si>
    <t>72-077</t>
  </si>
  <si>
    <t>Trạm y tế xã Mỏ Công</t>
  </si>
  <si>
    <t>72-078</t>
  </si>
  <si>
    <t>Trạm y tế xã Trà Vong</t>
  </si>
  <si>
    <t>72-079</t>
  </si>
  <si>
    <t>Trạm y tế xã Thạnh Bình</t>
  </si>
  <si>
    <t>72-080</t>
  </si>
  <si>
    <t>Trạm y tế xã Thạnh Bắc</t>
  </si>
  <si>
    <t>72-082</t>
  </si>
  <si>
    <t>72-083</t>
  </si>
  <si>
    <t>72-084</t>
  </si>
  <si>
    <t>72-085</t>
  </si>
  <si>
    <t>72-086</t>
  </si>
  <si>
    <t>72-087</t>
  </si>
  <si>
    <t>Trạm y tế xã Tân Hà</t>
  </si>
  <si>
    <t>72-088</t>
  </si>
  <si>
    <t>72-089</t>
  </si>
  <si>
    <t>Trạm y tế xã Suối Ngô</t>
  </si>
  <si>
    <t>72-090</t>
  </si>
  <si>
    <t>Trạm y tế xã Suối Dây</t>
  </si>
  <si>
    <t>72-091</t>
  </si>
  <si>
    <t>Trạm y tế xã Thạnh Đông</t>
  </si>
  <si>
    <t>72-092</t>
  </si>
  <si>
    <t>Trạm y tế xã Long Phước</t>
  </si>
  <si>
    <t>72-093</t>
  </si>
  <si>
    <t>Trung tâm y tế Công ty cổ phần Cao su Tân Biên</t>
  </si>
  <si>
    <t>72-094</t>
  </si>
  <si>
    <t>Trung tâm y tế Cao su Tây Ninh</t>
  </si>
  <si>
    <t>72-096</t>
  </si>
  <si>
    <t>72-097</t>
  </si>
  <si>
    <t>Trạm y tế phường III</t>
  </si>
  <si>
    <t>72-098</t>
  </si>
  <si>
    <t>Trạm y tế phường IV</t>
  </si>
  <si>
    <t>72-099</t>
  </si>
  <si>
    <t>72-100</t>
  </si>
  <si>
    <t>72-101</t>
  </si>
  <si>
    <t>Trạm y tế thị trấn Tân Biên</t>
  </si>
  <si>
    <t>72-102</t>
  </si>
  <si>
    <t>Trạm y tế Thạnh Tây</t>
  </si>
  <si>
    <t>72-103</t>
  </si>
  <si>
    <t>Trạm y tế thị trấn Tân Châu</t>
  </si>
  <si>
    <t>72-105</t>
  </si>
  <si>
    <t>Trạm y tế thị trấn Châu Thành</t>
  </si>
  <si>
    <t>72-106</t>
  </si>
  <si>
    <t>Trạm y tế xã An Cơ</t>
  </si>
  <si>
    <t>72-107</t>
  </si>
  <si>
    <t>72-109</t>
  </si>
  <si>
    <t>Trạm y tế Thị trấn Bến Cầu</t>
  </si>
  <si>
    <t>72-110</t>
  </si>
  <si>
    <t>72-111</t>
  </si>
  <si>
    <t>Trạm y tế Lợi Thuận</t>
  </si>
  <si>
    <t>72-112</t>
  </si>
  <si>
    <t>Trạm y tế phường Trảng Bàng</t>
  </si>
  <si>
    <t>72-113</t>
  </si>
  <si>
    <t>Trạm y tế xã Hưng Thuận</t>
  </si>
  <si>
    <t>72-114</t>
  </si>
  <si>
    <t>Trạm Y tế Công ty Cổ phần Thành Thành Công - Biên Hòa</t>
  </si>
  <si>
    <t>72-116</t>
  </si>
  <si>
    <t>Phòng khám đa khoa Song Thu</t>
  </si>
  <si>
    <t>72-120</t>
  </si>
  <si>
    <t>Bệnh viện phục hồi chức năng Tây Ninh</t>
  </si>
  <si>
    <t>72-122</t>
  </si>
  <si>
    <t>Bệnh viên đa khoa tư nhân Lê Ngọc Tùng</t>
  </si>
  <si>
    <t>72-123</t>
  </si>
  <si>
    <t>Phòng khám đa khoa Phúc An Sài Gòn</t>
  </si>
  <si>
    <t>72-129</t>
  </si>
  <si>
    <t>Trạm y tế xã Tân Đông</t>
  </si>
  <si>
    <t>72-130</t>
  </si>
  <si>
    <t>Bệnh Viện Đa Khoa Xuyên Á - Tây Ninh</t>
  </si>
  <si>
    <t>72-131</t>
  </si>
  <si>
    <t>Bệnh viện đa khoa Hồng Hưng</t>
  </si>
  <si>
    <t>72-137</t>
  </si>
  <si>
    <t>Phòng khám đa khoa Phạm Huy Tâm</t>
  </si>
  <si>
    <t>72-138</t>
  </si>
  <si>
    <t>Phòng khám đa khoa Thành An</t>
  </si>
  <si>
    <t>72-140</t>
  </si>
  <si>
    <t>Phòng khám đa khoa Hồng Hưng</t>
  </si>
  <si>
    <t>98-472</t>
  </si>
  <si>
    <t>Bệnh xá Công an Tây Ninh</t>
  </si>
  <si>
    <t>74-001</t>
  </si>
  <si>
    <t>Bệnh viện đa khoa tỉnh Bình Dương</t>
  </si>
  <si>
    <t>74-002</t>
  </si>
  <si>
    <t>Bệnh viện Y học cổ truyền tỉnh Bình Dương</t>
  </si>
  <si>
    <t>74-004</t>
  </si>
  <si>
    <t>Bệnh viện Phụ sản Nhi Bình Dương</t>
  </si>
  <si>
    <t>74-005</t>
  </si>
  <si>
    <t>Bệnh viện Phục hồi chức năng tỉnh Bình Dương</t>
  </si>
  <si>
    <t>74-007</t>
  </si>
  <si>
    <t>Phòng khám đa khoa thuộc Trung tâm chăm sóc sức khỏe sinh sản tỉnh Bình Dương</t>
  </si>
  <si>
    <t>74-008</t>
  </si>
  <si>
    <t>Phòng khám đa khoa-Nhà hộ sinh thuộc Trung tâm Y tế thành phố Thủ Dầu Một</t>
  </si>
  <si>
    <t>74-009</t>
  </si>
  <si>
    <t>Trạm y tế phường Tương Bình Hiệp thuộc TTYT thành phố TDM</t>
  </si>
  <si>
    <t>74-010</t>
  </si>
  <si>
    <t>Trạm y tế phường Phú Cường thuộc TTYT thành phố TDM</t>
  </si>
  <si>
    <t>74-011</t>
  </si>
  <si>
    <t>Trạm y tế phường Phú Hoà thuộc TTYT thành phố TDM</t>
  </si>
  <si>
    <t>74-012</t>
  </si>
  <si>
    <t>Trạm y tế phường Phú Thọ thuộc TTYT thành phố TDM</t>
  </si>
  <si>
    <t>74-013</t>
  </si>
  <si>
    <t>Trạm y tế phường Hiệp Thành thuộc TTYT thành phố TDM</t>
  </si>
  <si>
    <t>74-014</t>
  </si>
  <si>
    <t>Trạm y tế phường Chánh Nghĩa thuộc TTYT thành phố TDM</t>
  </si>
  <si>
    <t>74-015</t>
  </si>
  <si>
    <t>Phòng khám đa khoa khu vực Phú Mỹ thuộc TTYT thành phố TDM</t>
  </si>
  <si>
    <t>74-016</t>
  </si>
  <si>
    <t>Trạm y tế phường Định Hoà thuộc TTYT thành phố TDM</t>
  </si>
  <si>
    <t>74-017</t>
  </si>
  <si>
    <t>Trạm y tế phường Chánh Mỹ thuộc TTYT thành phố TDM</t>
  </si>
  <si>
    <t>74-018</t>
  </si>
  <si>
    <t>Trạm y tế phường Tân An thuộc TTYT thành phố TDM</t>
  </si>
  <si>
    <t>74-019</t>
  </si>
  <si>
    <t>Trạm y tế phường Phú Lợi thuộc TTYT thành phố TDM</t>
  </si>
  <si>
    <t>74-020</t>
  </si>
  <si>
    <t>Trạm y tế phường Hiệp An thuộc TTYT thành phố TDM</t>
  </si>
  <si>
    <t>74-021</t>
  </si>
  <si>
    <t>Bệnh viện quân y 4/Quân đoàn 4</t>
  </si>
  <si>
    <t>74-024</t>
  </si>
  <si>
    <t>Bệnh viện đa khoa Hoàn Hảo- Dĩ An</t>
  </si>
  <si>
    <t>74-026</t>
  </si>
  <si>
    <t>Phòng khám đa khoa tư nhân Nam Anh thuộc Công ty Cổ phần Bệnh viện đa khoa Năm Anh</t>
  </si>
  <si>
    <t>74-028</t>
  </si>
  <si>
    <t>Trung tâm y tế thành phố Dĩ An</t>
  </si>
  <si>
    <t>74-029</t>
  </si>
  <si>
    <t>Trạm y tế phường Dĩ An thuộc Trung tâm y tế thành phố Dĩ An</t>
  </si>
  <si>
    <t>74-030</t>
  </si>
  <si>
    <t>Trạm y tế phường Tân Đông Hiêp thuộc Trung tâm y tế thành phố Dĩ An</t>
  </si>
  <si>
    <t>74-031</t>
  </si>
  <si>
    <t>Trạm Y tế phường An Bình thuộc Trung tâm y tế thành phố Dĩ An</t>
  </si>
  <si>
    <t>74-032</t>
  </si>
  <si>
    <t>Trạm y tế phường Bình An thuộc TTYT thành phố Dĩ An</t>
  </si>
  <si>
    <t>74-033</t>
  </si>
  <si>
    <t>Trạm y tế phường Đông Hoà- TTYT thành phố Dĩ An</t>
  </si>
  <si>
    <t>74-034</t>
  </si>
  <si>
    <t>Trạm y tế phường Tân Bình thuộc TTYT thành phố Dĩ An</t>
  </si>
  <si>
    <t>74-035</t>
  </si>
  <si>
    <t>Trạm y tế phường Bình Thắng thuộc TTYT thành phố Dĩ An</t>
  </si>
  <si>
    <t>74-038</t>
  </si>
  <si>
    <t>Phòng khám đa khoa Bình An thuộc Công ty TNHH Phòng khám đa khoa Bình An</t>
  </si>
  <si>
    <t>74-039</t>
  </si>
  <si>
    <t>Trung tâm y tế thành phố Thuận An</t>
  </si>
  <si>
    <t>74-040</t>
  </si>
  <si>
    <t>Trạm y tế phường Lái Thiêu - TTYT thành phố Thuận An</t>
  </si>
  <si>
    <t>74-041</t>
  </si>
  <si>
    <t>Phòng khám đa khoa khu vực An Thạnh - TTYT thành phố Thuận An</t>
  </si>
  <si>
    <t>74-042</t>
  </si>
  <si>
    <t>Phòng khám đa khoa khu vực Bình Chuẩn thuộc  Trung tâm y tế thành phố Thuận An</t>
  </si>
  <si>
    <t>74-043</t>
  </si>
  <si>
    <t>Phòng khám đa khoa khu vực An Phú - TTYT thành phố Thuận An</t>
  </si>
  <si>
    <t>74-044</t>
  </si>
  <si>
    <t>Trạm y tế xã An Sơn - TTYT thành phố Thuận An</t>
  </si>
  <si>
    <t>74-045</t>
  </si>
  <si>
    <t>Trạm y tế phường Hưng Định - TTYT thành phố Thuận An</t>
  </si>
  <si>
    <t>74-046</t>
  </si>
  <si>
    <t>Phòng khám đa khoa khu vực Thuận Giao - TTYT thành phố Thuận An</t>
  </si>
  <si>
    <t>74-047</t>
  </si>
  <si>
    <t>Trạm y tế phường Bình Nhâm - TTYT thành phố Thuận An</t>
  </si>
  <si>
    <t>74-048</t>
  </si>
  <si>
    <t>Phòng khám đa khoa khu vực Bình Hoà thuộc Trung tâm Y tế Thuận An</t>
  </si>
  <si>
    <t>74-049</t>
  </si>
  <si>
    <t>Phòng khám đa khoa khu vực Vĩnh Phú - TTYT thành phố Thuận An</t>
  </si>
  <si>
    <t>74-050</t>
  </si>
  <si>
    <t>Trung tâm Y tế thị xã Bến Cát</t>
  </si>
  <si>
    <t>74-051</t>
  </si>
  <si>
    <t>Trạm y tế xã Lai Uyên - TTYT huyện Bàu Bàng</t>
  </si>
  <si>
    <t>74-052</t>
  </si>
  <si>
    <t>Phòng khám đa khoa khu vực Mỹ Phước - TTYT Thị xã Bến Cát</t>
  </si>
  <si>
    <t>74-053</t>
  </si>
  <si>
    <t>Trạm y tế xã Cây Trường -TTYT huyện Bàu Bàng</t>
  </si>
  <si>
    <t>74-054</t>
  </si>
  <si>
    <t>Trạm y tế xã Trừ Văn Thố thuộc Trung tâm y tế  huyện Bàu Bàng</t>
  </si>
  <si>
    <t>74-055</t>
  </si>
  <si>
    <t>Trạm y tế xã Long Nguyên thuộc Trung tâm y tế  huyện Bàu Bàng</t>
  </si>
  <si>
    <t>74-056</t>
  </si>
  <si>
    <t>Trạm y tế xã Lai Hưng thuộc Trung tâm y tế  huyện Bàu Bàng</t>
  </si>
  <si>
    <t>74-057</t>
  </si>
  <si>
    <t>Phòng khám đa khoa khu vực Thới Hoà - TTYT Thị xã Bến Cát</t>
  </si>
  <si>
    <t>74-058</t>
  </si>
  <si>
    <t>Trạm y tế phường Chánh Phú Hoà - TTYT Thị xã Bến Cát</t>
  </si>
  <si>
    <t>74-059</t>
  </si>
  <si>
    <t>Trạm y tế phường Tân Định - TTYT Thị xã Bến Cát</t>
  </si>
  <si>
    <t>74-060</t>
  </si>
  <si>
    <t>Trạm y tế phường Hoà Lợi - TTYT Thị xã Bến Cát</t>
  </si>
  <si>
    <t>74-061</t>
  </si>
  <si>
    <t>Phòng khám đa khoa khu vực An Tây - TTYT Thị xã Bến Cát</t>
  </si>
  <si>
    <t>74-062</t>
  </si>
  <si>
    <t>Trạm y tế Xã An Điền - TTYT Thị xã Bến Cát</t>
  </si>
  <si>
    <t>74-063</t>
  </si>
  <si>
    <t>Trạm y tế xã Hưng Hoà thuộc Trung tâm y tế  huyện Bàu Bàng</t>
  </si>
  <si>
    <t>74-064</t>
  </si>
  <si>
    <t>Trạm y tế xã Tân Hưng - TTYT huyện Bàu Bàng</t>
  </si>
  <si>
    <t>74-065</t>
  </si>
  <si>
    <t>Trạm y tế xã Phú An - TTYT Thị xã Bến Cát</t>
  </si>
  <si>
    <t>74-066</t>
  </si>
  <si>
    <t>Trung tâm y tế thành phố Tân Uyên</t>
  </si>
  <si>
    <t>74-067</t>
  </si>
  <si>
    <t>Trạm y tế phường Uyên Hưng - TTYT thành phố Tân Uyên</t>
  </si>
  <si>
    <t>74-068</t>
  </si>
  <si>
    <t>Trạm y tế phường Tân Phước Khánh thuộc TTYT Thành phố Tân Uyên</t>
  </si>
  <si>
    <t>74-069</t>
  </si>
  <si>
    <t>Trạm y tế xã Tân Bình - TTYT huyện Bắc Tân Uyên</t>
  </si>
  <si>
    <t>74-070</t>
  </si>
  <si>
    <t>Trạm y tế phường Vĩnh Tân thuộc TTYT Thành phố Tân Uyên</t>
  </si>
  <si>
    <t>74-071</t>
  </si>
  <si>
    <t>Trạm y tế phường Phú Chánh - TTYT Thành phố Tân Uyên</t>
  </si>
  <si>
    <t>74-072</t>
  </si>
  <si>
    <t>Trạm y tế phường Tân Vĩnh Hiệp - TTYT Thành phố Tân Uyên</t>
  </si>
  <si>
    <t>74-073</t>
  </si>
  <si>
    <t>Phòng khám đa khoa khu vực Khánh Bình  thuộc TTYT Thành phố  Tân Uyên</t>
  </si>
  <si>
    <t>74-074</t>
  </si>
  <si>
    <t>Phòng khám đa khoa khu vực Thái Hòa thuộc Trung tâm y tế thành phố Tân Uyên</t>
  </si>
  <si>
    <t>74-075</t>
  </si>
  <si>
    <t>Trạm y tế phườngThạnh Phước - TTYT Thành phố Tân Uyên</t>
  </si>
  <si>
    <t>74-076</t>
  </si>
  <si>
    <t>Trạm y tế xã Bạch Đằng - TTYT Thành phố Tân Uyên</t>
  </si>
  <si>
    <t>74-077</t>
  </si>
  <si>
    <t>Trạm y tế xã Tân Mỹ - TTYT huyện Bắc Tân Uyên</t>
  </si>
  <si>
    <t>74-078</t>
  </si>
  <si>
    <t>Trạm y tế xã Thường Tân - TTYT huyện Bắc Tân Uyên</t>
  </si>
  <si>
    <t>74-079</t>
  </si>
  <si>
    <t>Trạm y tế xã Lạc An - TTYT huyện Bắc Tân Uyên</t>
  </si>
  <si>
    <t>74-080</t>
  </si>
  <si>
    <t>Trạm y tế xã Tân Thành- TTYT huyện Bắc Tân Uyên</t>
  </si>
  <si>
    <t>74-081</t>
  </si>
  <si>
    <t>Trạm y tế xã Tân Lập - TTYT huyện Bắc Tân Uyên</t>
  </si>
  <si>
    <t>74-082</t>
  </si>
  <si>
    <t>Trạm y tế xã Tân Định - TTYT huyện Bắc Tân Uyên</t>
  </si>
  <si>
    <t>74-083</t>
  </si>
  <si>
    <t>Trạm y tế  phường Hội Nghĩa  thuộc Trung tâm y tế thành phố Tân Uyên</t>
  </si>
  <si>
    <t>74-084</t>
  </si>
  <si>
    <t>Trạm y tế xã Bình Mỹ - TTYT huyện Bắc Tân Uyên</t>
  </si>
  <si>
    <t>74-085</t>
  </si>
  <si>
    <t>Trạm y tế xã Thạnh Hội - TTYT thành phố Tân Uyên</t>
  </si>
  <si>
    <t>74-086</t>
  </si>
  <si>
    <t>Trạm y tế phường Tân Hiệp thuộc TTYT Thành phố Tân Uyên</t>
  </si>
  <si>
    <t>74-087</t>
  </si>
  <si>
    <t>Trạm y tế xã Đất Cuốc- TTYT huyện Bắc Tân Uyên</t>
  </si>
  <si>
    <t>74-088</t>
  </si>
  <si>
    <t>Trạm y tế xã Hiếu Liêm - TTYT huyện Bắc Tân Uyên</t>
  </si>
  <si>
    <t>74-089</t>
  </si>
  <si>
    <t>trung tâm y tế huyện Phú Giáo</t>
  </si>
  <si>
    <t>74-090</t>
  </si>
  <si>
    <t>Trạm y tế thị trấn Phước Vĩnh - TTYT huyện Phú Giáo</t>
  </si>
  <si>
    <t>74-091</t>
  </si>
  <si>
    <t>Trạm y tế xã Vĩnh Hòa - TTYT huyện Phú Giáo</t>
  </si>
  <si>
    <t>74-092</t>
  </si>
  <si>
    <t>Trạm y tế xã An Bình - TTYT huyện Phú Giáo</t>
  </si>
  <si>
    <t>74-093</t>
  </si>
  <si>
    <t>Trạm y tế xã An Linh - TTYT huyện Phú Giáo</t>
  </si>
  <si>
    <t>74-094</t>
  </si>
  <si>
    <t>Trạm y tế xã Tân Hiệp - TTYT huyện Phú Giáo</t>
  </si>
  <si>
    <t>74-095</t>
  </si>
  <si>
    <t>Trạm y tế xã Phước Sang - TTYT huyện Phú Giáo</t>
  </si>
  <si>
    <t>74-097</t>
  </si>
  <si>
    <t>Trạm y tế xã An Long - TTYT huyện Phú Giáo</t>
  </si>
  <si>
    <t>74-098</t>
  </si>
  <si>
    <t>Trạm y tế xã Tân Long - TTYT huyện Phú Giáo</t>
  </si>
  <si>
    <t>74-099</t>
  </si>
  <si>
    <t>Trạm y tế xã Tam Lập - TTYT huyện Phú Giáo</t>
  </si>
  <si>
    <t>74-100</t>
  </si>
  <si>
    <t>Trạm y tế xã An Thái - TTYT huyện Phú Giáo</t>
  </si>
  <si>
    <t>74-101</t>
  </si>
  <si>
    <t>Phòng khám đa khoa khu vực Phước Hòa - TTYT huyện Phú Giáo</t>
  </si>
  <si>
    <t>74-102</t>
  </si>
  <si>
    <t>Trung tâm y tế huyên Dầu Tiếng</t>
  </si>
  <si>
    <t>74-103</t>
  </si>
  <si>
    <t>Trạm y tế thị trấn Dầu Tiếng - TTYT huyện Dầu Tiếng</t>
  </si>
  <si>
    <t>74-104</t>
  </si>
  <si>
    <t>Trạm y tế xã Định Thành - TTYT huyện Dầu Tiếng</t>
  </si>
  <si>
    <t>74-105</t>
  </si>
  <si>
    <t>Trạm y tế xã Định An - TTYT huyện Dầu Tiếng</t>
  </si>
  <si>
    <t>74-106</t>
  </si>
  <si>
    <t>Trạm y tế xã Định Hiệp - TTYT huyện Dầu Tiếng</t>
  </si>
  <si>
    <t>74-107</t>
  </si>
  <si>
    <t>Phòng khám đa khoa khu vực Minh Hòa - TTYT huyện Dầu Tiếng</t>
  </si>
  <si>
    <t>74-108</t>
  </si>
  <si>
    <t>Trạm y tế xã Minh Tân - TTYT huyện Dầu Tiếng</t>
  </si>
  <si>
    <t>74-109</t>
  </si>
  <si>
    <t>Trạm y tế xã Minh Thạnh - TTYT huyện Dầu Tiếng</t>
  </si>
  <si>
    <t>74-110</t>
  </si>
  <si>
    <t>Trạm y tế xã Long Tân - TTYT huyện Dầu Tiếng</t>
  </si>
  <si>
    <t>74-111</t>
  </si>
  <si>
    <t>Trạm y tế xã An Lập - TTYT huyện Dầu Tiếng</t>
  </si>
  <si>
    <t>74-112</t>
  </si>
  <si>
    <t>Trạm y tế xã Thanh Tuyền - TTYT huyện Dầu Tiếng</t>
  </si>
  <si>
    <t>74-113</t>
  </si>
  <si>
    <t>Trạm y tế xã Thanh An-TTYT huyện Dầu Tiếng</t>
  </si>
  <si>
    <t>74-114</t>
  </si>
  <si>
    <t>Phòng khám đa khoa khu vực Long Hòa - TTYT huyện Dầu Tiếng</t>
  </si>
  <si>
    <t>74-115</t>
  </si>
  <si>
    <t>Bệnh viện ĐK Cao su Dầu Tiếng</t>
  </si>
  <si>
    <t>74-147</t>
  </si>
  <si>
    <t>Bệnh viện Đa khoa Mỹ Phước</t>
  </si>
  <si>
    <t>74-148</t>
  </si>
  <si>
    <t>Phòng khám đa khoa Medic Dĩ An thuộc Công ty TNHH Bệnh viện đa khoa Medic Dĩ An</t>
  </si>
  <si>
    <t>74-149</t>
  </si>
  <si>
    <t>Phòng khám đa khoa Ngọc Hồng thuộc Công ty TNHH Bệnh viện đa khoa Ngọc Hồng</t>
  </si>
  <si>
    <t>74-150</t>
  </si>
  <si>
    <t>Phòng khám đa khoa An Thuận thuộc Công ty TNHH Phòng khám đa khoa An Thuận</t>
  </si>
  <si>
    <t>74-152</t>
  </si>
  <si>
    <t>Bệnh viện đa khoa Hoàn Hảo- Thuận An</t>
  </si>
  <si>
    <t>74-161</t>
  </si>
  <si>
    <t>Phòng khám đa khoa Bình Đáng thuộc Công ty TNHH Bệnh viện đa khoa Bình Đáng</t>
  </si>
  <si>
    <t>74-163</t>
  </si>
  <si>
    <t>Công ty TNHH Phòng khám đa khoa Phúc An Khang</t>
  </si>
  <si>
    <t>74-165</t>
  </si>
  <si>
    <t>Bệnh viện đa khoa Châu Thành- Nam Tân Uyên</t>
  </si>
  <si>
    <t>74-167</t>
  </si>
  <si>
    <t>Phòng khám đa khoa Thánh Tâm</t>
  </si>
  <si>
    <t>74-168</t>
  </si>
  <si>
    <t>Phòng khám đa khoa Vũ Cao thuộc Công ty TNHH DVTM Y tế Phòng khám đa khoa Vũ Cao</t>
  </si>
  <si>
    <t>74-169</t>
  </si>
  <si>
    <t>Phòng khám đa khoa Đại Minh Phước thuộc Công ty cổ phần phòng khám đa khoa Đại Minh Phước</t>
  </si>
  <si>
    <t>74-170</t>
  </si>
  <si>
    <t>Trạm y tế phường Hòa Phú thuộc TTYT thành phố TDM</t>
  </si>
  <si>
    <t>74-171</t>
  </si>
  <si>
    <t>Trạm y tế phường Phú Tân thuộc TTYT thành phố TDM</t>
  </si>
  <si>
    <t>74-173</t>
  </si>
  <si>
    <t>Phòng khám đa khoa Y Dược An Sài Gòn thuộc Công ty TNHH Bệnh viện - Phòng khám đa khoa Y Dược An Sài Gòn</t>
  </si>
  <si>
    <t>74-174</t>
  </si>
  <si>
    <t>Bệnh viện đa khoa Tư nhân Bình Dương</t>
  </si>
  <si>
    <t>74-175</t>
  </si>
  <si>
    <t>Bệnh viện đa khoa Tư nhân Vạn Phúc I</t>
  </si>
  <si>
    <t>74-176</t>
  </si>
  <si>
    <t>Phòng khám đa khoa Phúc Tâm Phúc thuộc Công ty TNHH Phòng khám đa khoa Phúc Tâm Phúc</t>
  </si>
  <si>
    <t>74-178</t>
  </si>
  <si>
    <t>Phòng khám đa khoa Hưởng Phúc thuộc Công ty TNHH Phòng khám đa khoa Hưởng Phúc</t>
  </si>
  <si>
    <t>74-180</t>
  </si>
  <si>
    <t>Phòng khám đa khoa Nhân Sinh thuộc Công ty Cổ phần Bệnh viện đa khoa Nhân Sinh</t>
  </si>
  <si>
    <t>74-181</t>
  </si>
  <si>
    <t>Phòng khám đa khoa tư nhân Nhân Nghĩa</t>
  </si>
  <si>
    <t>74-182</t>
  </si>
  <si>
    <t>Chi nhánh Công ty Cổ phần Bệnh viện Vạn Phúc- Phòng khám đa khoa Vạn Phúc 1</t>
  </si>
  <si>
    <t>74-183</t>
  </si>
  <si>
    <t>Bệnh viện đa khoa Vạn Phúc 2</t>
  </si>
  <si>
    <t>74-185</t>
  </si>
  <si>
    <t>74-186</t>
  </si>
  <si>
    <t>Phòng khám đa khoa Sài Gòn Vĩnh Phú thuộc Công ty TNHH Bệnh viện đa khoa Sài Gòn Vĩnh Phú</t>
  </si>
  <si>
    <t>74-188</t>
  </si>
  <si>
    <t>Bệnh viện đa khoa Sài Gòn Bình Dương</t>
  </si>
  <si>
    <t>74-189</t>
  </si>
  <si>
    <t>Phòng khám đa khoa Tâm Thiện Tâm thuộc Công ty Cổ phần Phòng khám đa khoa Tâm Thiện Tâm</t>
  </si>
  <si>
    <t>74-190</t>
  </si>
  <si>
    <t>Bệnh viện đa khoa An Phú</t>
  </si>
  <si>
    <t>74-191</t>
  </si>
  <si>
    <t>Phòng khám đa khoa An Phước-Sài Gòn thuộc Công ty cổ phần Bệnh viện đa khoa An Phước-Sài Gòn</t>
  </si>
  <si>
    <t>74-192</t>
  </si>
  <si>
    <t>Phòng khám đa khoa Trần Đức Minh</t>
  </si>
  <si>
    <t>74-193</t>
  </si>
  <si>
    <t>Bệnh viện đa khoa Medic Bình Dương</t>
  </si>
  <si>
    <t>74-194</t>
  </si>
  <si>
    <t>Phòng khám đa khoa Châu Thành</t>
  </si>
  <si>
    <t>74-196</t>
  </si>
  <si>
    <t>Phòng khám đa khoa Bảo An thuộc Công ty TNHH Bệnh viện đa khoa Bảo An</t>
  </si>
  <si>
    <t>74-197</t>
  </si>
  <si>
    <t>Bệnh viện đa khoa Quốc tế Becamex</t>
  </si>
  <si>
    <t>74-198</t>
  </si>
  <si>
    <t>Phòng khám đa khoa Sài Gòn Bàu Bàng thuộc Công ty TNHH MTV Bệnh viện đa khoa Sài Gòn Bàu Bàng</t>
  </si>
  <si>
    <t>74-199</t>
  </si>
  <si>
    <t>Phòng khám đa khoa Nhân Hòa thuộc Công ty TNHH Phòng khám đa khoa Nhân Hòa</t>
  </si>
  <si>
    <t>74-200</t>
  </si>
  <si>
    <t>Phòng khám đa khoa Nhân Đức Sài Gòn thuộc Công ty TNHH MTV Phòng khám đa khoa Nhân Đức Sài Gòn</t>
  </si>
  <si>
    <t>74-201</t>
  </si>
  <si>
    <t>Trung tâm Y tế huyện Bắc Tân Uyên</t>
  </si>
  <si>
    <t>74-202</t>
  </si>
  <si>
    <t>Trung tâm Y tế huyện Bàu Bàng</t>
  </si>
  <si>
    <t>74-206</t>
  </si>
  <si>
    <t>Phòng khám đa khoa Medic Miền Đông thuộc Công ty TNHH Bệnh viện Medic Miền Đông</t>
  </si>
  <si>
    <t>74-207</t>
  </si>
  <si>
    <t>Phòng khám đa khoa Medic Thuận An thuộc Công ty TNHH Bệnh Viện Đa Khoa Medic Thuận An</t>
  </si>
  <si>
    <t>74-208</t>
  </si>
  <si>
    <t>Phòng khám đa khoa Sài Gòn An Tây thuộc Công ty TNHH MTV Bệnh viện đa khoa Sài Gòn An Tây</t>
  </si>
  <si>
    <t>74-209</t>
  </si>
  <si>
    <t>Phòng khám đa khoa An Phước -Sài Gòn II thuộc Chi nhánh II - Công ty cổ phần Bệnh viện đa khoa An Phước -Sài Gòn</t>
  </si>
  <si>
    <t>74-210</t>
  </si>
  <si>
    <t>Phòng khám đa khoa Đức Trí thuộc Công ty TNHH Phòng khám đa khoa Đức Trí</t>
  </si>
  <si>
    <t>74-211</t>
  </si>
  <si>
    <t>Phòng khám đa khoa Bạch Đằng thuộc Công ty TNHH Phòng khám đa khoa Bạch Đằng</t>
  </si>
  <si>
    <t>74-212</t>
  </si>
  <si>
    <t>Phòng khám đa khoa Quốc tế 368 Sài Gòn thuộc Công ty TNHH Phòng khám đa khoa quốc tế 368 Sài Gòn</t>
  </si>
  <si>
    <t>74-213</t>
  </si>
  <si>
    <t>Phòng khám đa khoa Trường Sinh thuộc Công ty TNHH Bệnh viện Trường Sinh</t>
  </si>
  <si>
    <t>74-214</t>
  </si>
  <si>
    <t>Phòng khám đa khoa Ngân Hà thuộc Công ty TNHH Dịch vụ Y tế Ngân Hà</t>
  </si>
  <si>
    <t>74-215</t>
  </si>
  <si>
    <t>Phòng khám đa khoa PF4 thuộc Chi nhánh 4 Công ty Cổ Phần Bệnh Viện Quốc Tế PERFECT</t>
  </si>
  <si>
    <t>74-216</t>
  </si>
  <si>
    <t>Bệnh viện quốc tế Columbia Asia Bình Dương</t>
  </si>
  <si>
    <t>74-221</t>
  </si>
  <si>
    <t>Phòng khám đa khoa Sài Gòn Medic thuộc Công ty TNHH Bệnh Viện Sài Gòn Medic</t>
  </si>
  <si>
    <t>74-222</t>
  </si>
  <si>
    <t>Phòng khám đa khoa Nhân Đức Sài Gòn Hai thuộc Công ty TNHH Phòng Khám Đa Khoa Nhân Đức Sài Gòn Hai</t>
  </si>
  <si>
    <t>74-224</t>
  </si>
  <si>
    <t>Phòng khám đa khoa Sài Gòn -Tân Bình thuộc Công ty TNHH Phòng khám đa khoa Sài Gòn -Tân Bình</t>
  </si>
  <si>
    <t>74-225</t>
  </si>
  <si>
    <t>Phòng khám đa khoa Bảo Minh thuộc Công ty TNHH Phòng khám đa khoa Bảo Minh</t>
  </si>
  <si>
    <t>74-226</t>
  </si>
  <si>
    <t>Phòng khám đa khoa Phúc An Sài Gòn- CN3 thuộc Công ty Cổ phần Bệnh viện đa khoa Phúc An Sài Gòn- CN3</t>
  </si>
  <si>
    <t>74-230</t>
  </si>
  <si>
    <t>Phòng khám đa khoa Thuận Thảo thuộc Công ty TNHH Phòng khám đa khoa Thuận Thảo</t>
  </si>
  <si>
    <t>74-231</t>
  </si>
  <si>
    <t>Phòng khám đa khoa Dương Đông thuộc Công ty Cổ phần Phòng khám đa khoa Dương Đông</t>
  </si>
  <si>
    <t>74-232</t>
  </si>
  <si>
    <t>Bệnh viện đa khoa Phương Chi</t>
  </si>
  <si>
    <t>74-233</t>
  </si>
  <si>
    <t>Phòng khám đa khoa Tín Đức thuộc Công Ty TNHH Bệnh Viện Đa Khoa Tín Đức</t>
  </si>
  <si>
    <t>74-234</t>
  </si>
  <si>
    <t>Phòng khám đa khoa Sài Gòn An Thành thuộc Công ty TNHH Bệnh viện đa khoa Sài Gòn An Thành</t>
  </si>
  <si>
    <t>74-236</t>
  </si>
  <si>
    <t>Phòng khám đa khoa Thủ Khoa Huân thuộc Công ty TNHH Bệnh viện Thủ Khoa Huân</t>
  </si>
  <si>
    <t>74-239</t>
  </si>
  <si>
    <t>PHÒNG KHÁM ĐA KHOA THE MOON THUỘC CÔNG TY TNHH CHĂM SÓC SỨC KHỎE THE MOON</t>
  </si>
  <si>
    <t>74-240</t>
  </si>
  <si>
    <t>Phòng khám Đa khoa Y dược Sài Gòn Nam Bình Dương thuộc Công ty TNHH Phòng khám Đa khoa Y dược Sài Gòn Nam Bình Dương</t>
  </si>
  <si>
    <t>74-241</t>
  </si>
  <si>
    <t>Phòng khám đa khoa Phương Nam thuộc Công ty cổ phần Bệnh viện đa khoa Phương Nam</t>
  </si>
  <si>
    <t>74-242</t>
  </si>
  <si>
    <t>Phòng khám đa khoa An Việt thuộc Công ty Cổ phần Tập đoàn Bệnh viện An Việt</t>
  </si>
  <si>
    <t>74-246</t>
  </si>
  <si>
    <t>Phòng khám đa khoa Tường Tâm Sài Gòn thuộc Công ty TNHH Bệnh viện đa khoa Tường Tâm Sài Gòn</t>
  </si>
  <si>
    <t>74-251</t>
  </si>
  <si>
    <t>Phòng khám Đa Khoa Nhân Tâm Sài Gòn thuộc Công ty Cổ Phần Bệnh Viện Đa Khoa Nhân Tâm Sài Gòn</t>
  </si>
  <si>
    <t>74-253</t>
  </si>
  <si>
    <t>Phòng Khám Đa Khoa Health Care Nam Tân Uyên thuộc Công ty Cổ Phần Bệnh Viện - Phòng Khám Đa Khoa Health Care - Nam Tân Uyên</t>
  </si>
  <si>
    <t>75-001</t>
  </si>
  <si>
    <t>Bệnh Viện Đa Khoa Đồng Nai</t>
  </si>
  <si>
    <t>75-002</t>
  </si>
  <si>
    <t>Bệnh viên đa khoa Thống Nhất</t>
  </si>
  <si>
    <t>75-003</t>
  </si>
  <si>
    <t>Trung tâm Y tế thành phố Biên Hòa</t>
  </si>
  <si>
    <t>75-005</t>
  </si>
  <si>
    <t>Bệnh viện Phổi Đồng Nai</t>
  </si>
  <si>
    <t>75-007</t>
  </si>
  <si>
    <t>Trạm y tế phường Hiệp Hòa</t>
  </si>
  <si>
    <t>75-008</t>
  </si>
  <si>
    <t>Bệnh viện đa khoa khu vực Long Thành</t>
  </si>
  <si>
    <t>75-009</t>
  </si>
  <si>
    <t>Bệnh viện đa khoa khu vực Long Khánh</t>
  </si>
  <si>
    <t>75-010</t>
  </si>
  <si>
    <t>Trạm y tế xã Đại Phước</t>
  </si>
  <si>
    <t>75-011</t>
  </si>
  <si>
    <t>Bệnh viện đa khoa khu vực Định Quán</t>
  </si>
  <si>
    <t>75-012</t>
  </si>
  <si>
    <t>Trung tâm y tế huyện Trảng Bom</t>
  </si>
  <si>
    <t>75-013</t>
  </si>
  <si>
    <t>Trung tâm y tế huyện Xuân Lộc</t>
  </si>
  <si>
    <t>75-014</t>
  </si>
  <si>
    <t>Trung tâm Y tế huyện Tân Phú</t>
  </si>
  <si>
    <t>75-015</t>
  </si>
  <si>
    <t>Trung tâm Y tế huyện Vĩnh Cửu</t>
  </si>
  <si>
    <t>75-016</t>
  </si>
  <si>
    <t>Cơ sở 2 Trung tâm Y tế huyện Vĩnh Cửu</t>
  </si>
  <si>
    <t>75-018</t>
  </si>
  <si>
    <t>Phòng khám đa khoa KV Phú Lý</t>
  </si>
  <si>
    <t>75-019</t>
  </si>
  <si>
    <t>Phòng Khám Đa Khoa Khu Vực Sông Ray</t>
  </si>
  <si>
    <t>75-020</t>
  </si>
  <si>
    <t>Trung tâm Y tế huyện Nhơn Trạch</t>
  </si>
  <si>
    <t>75-021</t>
  </si>
  <si>
    <t>Bệnh viện Quân Y 7 B</t>
  </si>
  <si>
    <t>75-022</t>
  </si>
  <si>
    <t>Bệnh viện Nhi Đồng Đồng Nai</t>
  </si>
  <si>
    <t>75-026</t>
  </si>
  <si>
    <t>Trung tâm Y tế huyện Thống Nhất</t>
  </si>
  <si>
    <t>75-030</t>
  </si>
  <si>
    <t>Bệnh viện Đa khoa Cao su Đồng Nai</t>
  </si>
  <si>
    <t>75-032</t>
  </si>
  <si>
    <t>Trạm y tế xã Suối Nho</t>
  </si>
  <si>
    <t>75-033</t>
  </si>
  <si>
    <t>Trạm y tế xã Phú Ngọc</t>
  </si>
  <si>
    <t>75-034</t>
  </si>
  <si>
    <t>75-037</t>
  </si>
  <si>
    <t>75-039</t>
  </si>
  <si>
    <t>Trạm y tế xã Bình Lợi</t>
  </si>
  <si>
    <t>75-043</t>
  </si>
  <si>
    <t>Trạm y tế xã Hiếu Liêm</t>
  </si>
  <si>
    <t>75-047</t>
  </si>
  <si>
    <t>Trạm y tế xã Vĩnh Tân</t>
  </si>
  <si>
    <t>75-048</t>
  </si>
  <si>
    <t>Trạm y tế phường Hòa Bình</t>
  </si>
  <si>
    <t>75-049</t>
  </si>
  <si>
    <t>75-051</t>
  </si>
  <si>
    <t>Trạm y tế phường Tân Vạn</t>
  </si>
  <si>
    <t>75-052</t>
  </si>
  <si>
    <t>Trạm y tế phường Long Bình</t>
  </si>
  <si>
    <t>75-053</t>
  </si>
  <si>
    <t>Trạm y tế phường Tân Hiệp</t>
  </si>
  <si>
    <t>75-054</t>
  </si>
  <si>
    <t>Trạm y tế phường Tân Biên</t>
  </si>
  <si>
    <t>75-055</t>
  </si>
  <si>
    <t>75-057</t>
  </si>
  <si>
    <t>75-058</t>
  </si>
  <si>
    <t>Trạm y tế phường Bình Đa</t>
  </si>
  <si>
    <t>75-059</t>
  </si>
  <si>
    <t>Trạm y tế phường Hóa An</t>
  </si>
  <si>
    <t>75-060</t>
  </si>
  <si>
    <t>75-061</t>
  </si>
  <si>
    <t>Trạm y tế phường Trung Dũng</t>
  </si>
  <si>
    <t>75-062</t>
  </si>
  <si>
    <t>75-063</t>
  </si>
  <si>
    <t>Trạm y tế phường Bửu Long</t>
  </si>
  <si>
    <t>75-064</t>
  </si>
  <si>
    <t>Trạm y tế phường Long Bình Tân</t>
  </si>
  <si>
    <t>75-065</t>
  </si>
  <si>
    <t>Trạm y tế phường Trảng Dài</t>
  </si>
  <si>
    <t>75-066</t>
  </si>
  <si>
    <t>75-067</t>
  </si>
  <si>
    <t>75-068</t>
  </si>
  <si>
    <t>Trạm y tế phường Tam Hiệp</t>
  </si>
  <si>
    <t>75-069</t>
  </si>
  <si>
    <t>Trạm y tế phường Tam Hòa</t>
  </si>
  <si>
    <t>75-070</t>
  </si>
  <si>
    <t>Trạm y tế phường Hố Nai</t>
  </si>
  <si>
    <t>75-071</t>
  </si>
  <si>
    <t>Trạm y tế phường Tân Hạnh</t>
  </si>
  <si>
    <t>75-072</t>
  </si>
  <si>
    <t>Trạm Y tế Công Ty Changshin</t>
  </si>
  <si>
    <t>75-073</t>
  </si>
  <si>
    <t>75-074</t>
  </si>
  <si>
    <t>75-075</t>
  </si>
  <si>
    <t>75-076</t>
  </si>
  <si>
    <t>Trạm y tế phường Tam Phước</t>
  </si>
  <si>
    <t>75-077</t>
  </si>
  <si>
    <t>Trạm y tế xã An Phước</t>
  </si>
  <si>
    <t>75-078</t>
  </si>
  <si>
    <t>Trạm y tế xã Long Đức</t>
  </si>
  <si>
    <t>75-079</t>
  </si>
  <si>
    <t>75-080</t>
  </si>
  <si>
    <t>75-081</t>
  </si>
  <si>
    <t>75-083</t>
  </si>
  <si>
    <t>Trạm y tế xã Cẩm Đường</t>
  </si>
  <si>
    <t>75-084</t>
  </si>
  <si>
    <t>Trạm y tế xã Long An</t>
  </si>
  <si>
    <t>75-085</t>
  </si>
  <si>
    <t>75-086</t>
  </si>
  <si>
    <t>75-087</t>
  </si>
  <si>
    <t>75-088</t>
  </si>
  <si>
    <t>Trạm y tế xã Bàu Cạn</t>
  </si>
  <si>
    <t>75-089</t>
  </si>
  <si>
    <t>75-090</t>
  </si>
  <si>
    <t>Trạm y tế thị trấn Long Thành</t>
  </si>
  <si>
    <t>75-091</t>
  </si>
  <si>
    <t>Trạm y tế phường Xuân Hòa</t>
  </si>
  <si>
    <t>75-092</t>
  </si>
  <si>
    <t>75-093</t>
  </si>
  <si>
    <t>Trạm y tế xã Thừa Đức</t>
  </si>
  <si>
    <t>75-094</t>
  </si>
  <si>
    <t>Trạm y tế xã Xuân Đường</t>
  </si>
  <si>
    <t>75-095</t>
  </si>
  <si>
    <t>Trạm y tế xã Long Giao</t>
  </si>
  <si>
    <t>75-096</t>
  </si>
  <si>
    <t>Trung tâm Y tế huyện Cẩm Mỹ</t>
  </si>
  <si>
    <t>75-097</t>
  </si>
  <si>
    <t>Trạm y tế xã Xuân Quế</t>
  </si>
  <si>
    <t>75-098</t>
  </si>
  <si>
    <t>Trạm y tế xã Sông Nhạn</t>
  </si>
  <si>
    <t>75-099</t>
  </si>
  <si>
    <t>Trạm y tế xã Hàng Gòn</t>
  </si>
  <si>
    <t>75-100</t>
  </si>
  <si>
    <t>75-101</t>
  </si>
  <si>
    <t>Trạm y tế phường Xuân Lập</t>
  </si>
  <si>
    <t>75-102</t>
  </si>
  <si>
    <t>Trạm y tế thị trấn Dầu Giây</t>
  </si>
  <si>
    <t>75-103</t>
  </si>
  <si>
    <t>Trạm y tế phường Bàu Sen</t>
  </si>
  <si>
    <t>75-105</t>
  </si>
  <si>
    <t>Trạm y tế phường Bảo Vinh</t>
  </si>
  <si>
    <t>75-106</t>
  </si>
  <si>
    <t>Trạm y tế xã Bảo Quang</t>
  </si>
  <si>
    <t>75-107</t>
  </si>
  <si>
    <t>Trạm y tế xã Xuân Thiện</t>
  </si>
  <si>
    <t>75-108</t>
  </si>
  <si>
    <t>75-109</t>
  </si>
  <si>
    <t>Trạm y tế thị trấn Tân Phú</t>
  </si>
  <si>
    <t>75-110</t>
  </si>
  <si>
    <t>75-111</t>
  </si>
  <si>
    <t>75-112</t>
  </si>
  <si>
    <t>Trạm y tế xã Trà Cổ</t>
  </si>
  <si>
    <t>75-113</t>
  </si>
  <si>
    <t>75-114</t>
  </si>
  <si>
    <t>75-115</t>
  </si>
  <si>
    <t>75-116</t>
  </si>
  <si>
    <t>75-117</t>
  </si>
  <si>
    <t>75-118</t>
  </si>
  <si>
    <t>Trạm y tế xã Núi Tượng</t>
  </si>
  <si>
    <t>75-120</t>
  </si>
  <si>
    <t>75-121</t>
  </si>
  <si>
    <t>75-122</t>
  </si>
  <si>
    <t>Trạm y tế xã Phú Lập</t>
  </si>
  <si>
    <t>75-123</t>
  </si>
  <si>
    <t>Trạm y tế xã Tà Lài</t>
  </si>
  <si>
    <t>75-124</t>
  </si>
  <si>
    <t>75-125</t>
  </si>
  <si>
    <t>Trạm y tế xã Dak Lua</t>
  </si>
  <si>
    <t>75-126</t>
  </si>
  <si>
    <t>Trạm y tế xã Phú Trung</t>
  </si>
  <si>
    <t>75-127</t>
  </si>
  <si>
    <t>Trạm y tế xã Vĩnh Thanh</t>
  </si>
  <si>
    <t>75-128</t>
  </si>
  <si>
    <t>Trạm y tế xã Phước Thiền</t>
  </si>
  <si>
    <t>75-129</t>
  </si>
  <si>
    <t>75-130</t>
  </si>
  <si>
    <t>Trạm y tế xã Long Tân</t>
  </si>
  <si>
    <t>75-131</t>
  </si>
  <si>
    <t>Trạm y tế xã Phú Thạnh</t>
  </si>
  <si>
    <t>75-132</t>
  </si>
  <si>
    <t>Trạm y tế xã Phú Hữu</t>
  </si>
  <si>
    <t>75-133</t>
  </si>
  <si>
    <t>Trạm y tế xã Phú Đông</t>
  </si>
  <si>
    <t>75-134</t>
  </si>
  <si>
    <t>Trạm y tế xã Phước Khánh</t>
  </si>
  <si>
    <t>75-135</t>
  </si>
  <si>
    <t>75-136</t>
  </si>
  <si>
    <t>Trạm y tế xã Long Thọ</t>
  </si>
  <si>
    <t>75-137</t>
  </si>
  <si>
    <t>Trạm y tế xã Hiệp Phước</t>
  </si>
  <si>
    <t>75-138</t>
  </si>
  <si>
    <t>75-139</t>
  </si>
  <si>
    <t>75-140</t>
  </si>
  <si>
    <t>Trạm y tế xã Túc Trưng</t>
  </si>
  <si>
    <t>75-141</t>
  </si>
  <si>
    <t>75-142</t>
  </si>
  <si>
    <t>Trạm y tế xã Gia Canh</t>
  </si>
  <si>
    <t>75-143</t>
  </si>
  <si>
    <t>Trạm y tế xã Phú Tân</t>
  </si>
  <si>
    <t>75-144</t>
  </si>
  <si>
    <t>Trạm y tế xã Phú Lợi</t>
  </si>
  <si>
    <t>75-145</t>
  </si>
  <si>
    <t>Trạm y tế xã Ngọc Định</t>
  </si>
  <si>
    <t>75-146</t>
  </si>
  <si>
    <t>75-147</t>
  </si>
  <si>
    <t>Trạm y tế xã La Ngà</t>
  </si>
  <si>
    <t>75-148</t>
  </si>
  <si>
    <t>Trạm y tế thị trấn Gia Ray</t>
  </si>
  <si>
    <t>75-149</t>
  </si>
  <si>
    <t>Trạm y tế xã Xuân Đông</t>
  </si>
  <si>
    <t>75-150</t>
  </si>
  <si>
    <t>Trạm y tế xã Lang Minh</t>
  </si>
  <si>
    <t>75-151</t>
  </si>
  <si>
    <t>Trạm y tế xã Suối Cao</t>
  </si>
  <si>
    <t>75-152</t>
  </si>
  <si>
    <t>Trạm y tế xã Xuân Bảo</t>
  </si>
  <si>
    <t>75-153</t>
  </si>
  <si>
    <t>75-154</t>
  </si>
  <si>
    <t>75-155</t>
  </si>
  <si>
    <t>Trạm y tế xã Xuân Tâm</t>
  </si>
  <si>
    <t>75-156</t>
  </si>
  <si>
    <t>75-157</t>
  </si>
  <si>
    <t>75-158</t>
  </si>
  <si>
    <t>75-159</t>
  </si>
  <si>
    <t>Trạm y tế xã Xuân Tây</t>
  </si>
  <si>
    <t>75-160</t>
  </si>
  <si>
    <t>Trạm y tế xã Bảo Hoà</t>
  </si>
  <si>
    <t>75-161</t>
  </si>
  <si>
    <t>75-162</t>
  </si>
  <si>
    <t>Trạm y tế xã Lâm San</t>
  </si>
  <si>
    <t>75-163</t>
  </si>
  <si>
    <t>Trạm y tế xã Bảo Bình</t>
  </si>
  <si>
    <t>75-164</t>
  </si>
  <si>
    <t>Trạm y tế xã  Xuân Định</t>
  </si>
  <si>
    <t>75-166</t>
  </si>
  <si>
    <t>Trạm y tế xã Lộ 25</t>
  </si>
  <si>
    <t>75-167</t>
  </si>
  <si>
    <t>Trạm y tế xã Bàu Hàm</t>
  </si>
  <si>
    <t>75-168</t>
  </si>
  <si>
    <t>75-169</t>
  </si>
  <si>
    <t>Trạm y tế xã Cây Gáo</t>
  </si>
  <si>
    <t>75-184</t>
  </si>
  <si>
    <t>Phòng Khám Đa Khoa Liên Chi</t>
  </si>
  <si>
    <t>75-187</t>
  </si>
  <si>
    <t>Phòng Khám Đa Khoa Hoàng Anh Đức</t>
  </si>
  <si>
    <t>75-188</t>
  </si>
  <si>
    <t>75-189</t>
  </si>
  <si>
    <t>Trạm y tế xã Đông Hoà</t>
  </si>
  <si>
    <t>75-190</t>
  </si>
  <si>
    <t>Trạm y tế xã Tây Hoà</t>
  </si>
  <si>
    <t>75-191</t>
  </si>
  <si>
    <t>Trạm y tế xã Đồi 61</t>
  </si>
  <si>
    <t>75-192</t>
  </si>
  <si>
    <t>Trạm y tế xã Hố Nai 3</t>
  </si>
  <si>
    <t>75-193</t>
  </si>
  <si>
    <t>75-194</t>
  </si>
  <si>
    <t>Trạm y tế xã Giang Điền</t>
  </si>
  <si>
    <t>75-195</t>
  </si>
  <si>
    <t>Trạm y tế xã Sông Thao</t>
  </si>
  <si>
    <t>75-196</t>
  </si>
  <si>
    <t>Trạm y tế xã Sông Trầu</t>
  </si>
  <si>
    <t>75-197</t>
  </si>
  <si>
    <t>Trạm y tế xã Bàu Hàm 2</t>
  </si>
  <si>
    <t>75-198</t>
  </si>
  <si>
    <t>75-200</t>
  </si>
  <si>
    <t>Trạm y tế xã Gia Tân 1</t>
  </si>
  <si>
    <t>75-201</t>
  </si>
  <si>
    <t>Trạm y tế xã Gia Tân 2</t>
  </si>
  <si>
    <t>75-202</t>
  </si>
  <si>
    <t>Trạm y tế xã Gia Tân 3</t>
  </si>
  <si>
    <t>75-203</t>
  </si>
  <si>
    <t>Trạm y tế xã Gia Kiệm</t>
  </si>
  <si>
    <t>75-204</t>
  </si>
  <si>
    <t>75-205</t>
  </si>
  <si>
    <t>Trạm y tế xã Bàu Trâm</t>
  </si>
  <si>
    <t>75-206</t>
  </si>
  <si>
    <t>Trạm y tế phường Xuân Trung</t>
  </si>
  <si>
    <t>75-207</t>
  </si>
  <si>
    <t>Trạm y tế phường Phú Bình</t>
  </si>
  <si>
    <t>75-208</t>
  </si>
  <si>
    <t>Trạm y tế phường Xuân Bình</t>
  </si>
  <si>
    <t>75-209</t>
  </si>
  <si>
    <t>Trạm y tế phường Xuân An</t>
  </si>
  <si>
    <t>75-210</t>
  </si>
  <si>
    <t>Trạm y tế phường Xuân Thanh</t>
  </si>
  <si>
    <t>75-211</t>
  </si>
  <si>
    <t>75-212</t>
  </si>
  <si>
    <t>Trạm y tế xã Xuân Hiệp</t>
  </si>
  <si>
    <t>75-213</t>
  </si>
  <si>
    <t>75-215</t>
  </si>
  <si>
    <t>75-216</t>
  </si>
  <si>
    <t>Trạm y tế xã An Viễn</t>
  </si>
  <si>
    <t>75-217</t>
  </si>
  <si>
    <t>Trạm y tế thị trấn Trảng Bom</t>
  </si>
  <si>
    <t>75-232</t>
  </si>
  <si>
    <t>Bệnh viện Y dược cổ truyền Đồng Nai</t>
  </si>
  <si>
    <t>75-234</t>
  </si>
  <si>
    <t>Bệnh viện da liễu tỉnh</t>
  </si>
  <si>
    <t>75-239</t>
  </si>
  <si>
    <t>Trạm y tế xã Phú Lý</t>
  </si>
  <si>
    <t>75-240</t>
  </si>
  <si>
    <t>Trạm y tế xã Nam Cát Tiên</t>
  </si>
  <si>
    <t>75-241</t>
  </si>
  <si>
    <t>Trạm y tế thị trấn Định Quán</t>
  </si>
  <si>
    <t>75-242</t>
  </si>
  <si>
    <t>Trạm y tế xã Phú Túc</t>
  </si>
  <si>
    <t>75-243</t>
  </si>
  <si>
    <t>75-246</t>
  </si>
  <si>
    <t>75-248</t>
  </si>
  <si>
    <t>Phòng Khám Đa Khoa Y Đức</t>
  </si>
  <si>
    <t>75-250</t>
  </si>
  <si>
    <t>Phòng Khám Đa Khoa Quốc Tế Long Bình</t>
  </si>
  <si>
    <t>75-251</t>
  </si>
  <si>
    <t>Công ty TNHH Phòng Khám Đa Khoa Tam Đức</t>
  </si>
  <si>
    <t>75-252</t>
  </si>
  <si>
    <t>Phòng Khám Đa Khoa ái Nghĩa Đồng Khởi</t>
  </si>
  <si>
    <t>75-253</t>
  </si>
  <si>
    <t>Bệnh Viện Tâm Thần Trung Ương 2</t>
  </si>
  <si>
    <t>75-254</t>
  </si>
  <si>
    <t>Phòng Khám Đa Khoa Dân Y</t>
  </si>
  <si>
    <t>75-255</t>
  </si>
  <si>
    <t>Công ty TNHH  Phòng khám đa khoa Nguyễn An Phúc</t>
  </si>
  <si>
    <t>75-257</t>
  </si>
  <si>
    <t>Phòng Khám Đa Khoa Sinh Hậu</t>
  </si>
  <si>
    <t>75-258</t>
  </si>
  <si>
    <t>Bệnh Viện Đa Khoa Tâm Hồng Phước</t>
  </si>
  <si>
    <t>75-259</t>
  </si>
  <si>
    <t>Phòng Khám Đa Khoa Y Đức Trị An</t>
  </si>
  <si>
    <t>75-260</t>
  </si>
  <si>
    <t>Phòng Khám Đa Khoa Ái Nghĩa Long Thành</t>
  </si>
  <si>
    <t>75-263</t>
  </si>
  <si>
    <t>Bệnh viện Quốc tế Đồng Nai</t>
  </si>
  <si>
    <t>75-265</t>
  </si>
  <si>
    <t>Phòng khám đa khoa Hoàng Dũng</t>
  </si>
  <si>
    <t>75-266</t>
  </si>
  <si>
    <t>Bệnh viện Quốc tế chấn thương chỉnh hình Sài Gòn - Đồng Nai</t>
  </si>
  <si>
    <t>75-267</t>
  </si>
  <si>
    <t>Phòng Khám Đa Khoa Y Sài Gòn</t>
  </si>
  <si>
    <t>75-268</t>
  </si>
  <si>
    <t>Phòng khám đa khoa An Bình Na Sa</t>
  </si>
  <si>
    <t>75-269</t>
  </si>
  <si>
    <t>Phòng khám đa khoa Phúc Trạch</t>
  </si>
  <si>
    <t>75-270</t>
  </si>
  <si>
    <t>Phòng khám đa khoa Ái Nghĩa Nhơn Trạch</t>
  </si>
  <si>
    <t>75-271</t>
  </si>
  <si>
    <t>Bệnh Viện Âu Cơ</t>
  </si>
  <si>
    <t>75-272</t>
  </si>
  <si>
    <t>Phòng Khám Đa Khoa Tín Đức</t>
  </si>
  <si>
    <t>75-273</t>
  </si>
  <si>
    <t>Phòng Khám Đa Khoa Trường Cao Đẳng Y Tế Đồng Nai</t>
  </si>
  <si>
    <t>75-276</t>
  </si>
  <si>
    <t>Phòng khám đa khoa Quốc tế Long Bình - Chi nhánh Trảng Bom</t>
  </si>
  <si>
    <t>75-278</t>
  </si>
  <si>
    <t>Phòng khám đa khoa Duy Khang</t>
  </si>
  <si>
    <t>75-279</t>
  </si>
  <si>
    <t>Phòng khám đa khoa Ái Nghĩa Biên Hòa</t>
  </si>
  <si>
    <t>75-280</t>
  </si>
  <si>
    <t>Phòng khám đa khoa Ân khánh Sài Gòn</t>
  </si>
  <si>
    <t>75-281</t>
  </si>
  <si>
    <t>Phòng khám đa khoa Ái Nghĩa Long Khánh</t>
  </si>
  <si>
    <t>75-282</t>
  </si>
  <si>
    <t>Phòng khám đa khoa Sài Gòn Long Khánh</t>
  </si>
  <si>
    <t>75-283</t>
  </si>
  <si>
    <t>Phòng khám đa khoa Thành Tâm</t>
  </si>
  <si>
    <t>75-284</t>
  </si>
  <si>
    <t>Phòng khám đa khoa Tâm Bình An</t>
  </si>
  <si>
    <t>75-286</t>
  </si>
  <si>
    <t>Phòng khám đa khoa Quốc tế Long Bình - Chi nhánh C11</t>
  </si>
  <si>
    <t>75-287</t>
  </si>
  <si>
    <t>Phòng khám đa khoa Sài Gòn Tam Phước</t>
  </si>
  <si>
    <t>75-288</t>
  </si>
  <si>
    <t>Phòng khám đa khoa Tân Long</t>
  </si>
  <si>
    <t>75-289</t>
  </si>
  <si>
    <t>Phòng khám đa khoa Thiện Nhân</t>
  </si>
  <si>
    <t>75-291</t>
  </si>
  <si>
    <t>Phòng khám đa khoa Sài Gòn Tâm Trí</t>
  </si>
  <si>
    <t>75-292</t>
  </si>
  <si>
    <t>Phòng khám đa khoa Hoàng Tiến Dũng</t>
  </si>
  <si>
    <t>75-293</t>
  </si>
  <si>
    <t>Phòng khám đa khoa Quốc Tế Long Bình - Chi nhánh Bàu Xéo</t>
  </si>
  <si>
    <t>75-294</t>
  </si>
  <si>
    <t>Bệnh viện Đại học Y Dược Shing Mark</t>
  </si>
  <si>
    <t>75-295</t>
  </si>
  <si>
    <t>Phòng khám đa khoa thuộc Công ty TNHH Dịch Vụ Y tế Tam Phước</t>
  </si>
  <si>
    <t>75-296</t>
  </si>
  <si>
    <t>Phòng khám đa khoa Tâm An Pouchen - Chi nhánh Công ty TNHH Y khoa Tâm Anh</t>
  </si>
  <si>
    <t>75-297</t>
  </si>
  <si>
    <t>Phòng khám đa khoa An Phúc Sài Gòn</t>
  </si>
  <si>
    <t>75-298</t>
  </si>
  <si>
    <t>Phòng khám đa khoa Việt Hương</t>
  </si>
  <si>
    <t>75-299</t>
  </si>
  <si>
    <t>Phòng Khám đa khoa - Trung tâm Y tế huyện Long Thành</t>
  </si>
  <si>
    <t>75-300</t>
  </si>
  <si>
    <t>Phòng Khám Đa Khoa Ái Nghĩa Xuân Lộc</t>
  </si>
  <si>
    <t>75-301</t>
  </si>
  <si>
    <t>Phòng khám đa khoa Dân Y Biên Hòa</t>
  </si>
  <si>
    <t>75-302</t>
  </si>
  <si>
    <t>Phòng khám Đa khoa Đông Sài Gòn - VSLĐ</t>
  </si>
  <si>
    <t>75-303</t>
  </si>
  <si>
    <t>Phòng khám, điều trị HIV/AIDS thuộc TTYT TP. Long Khánh</t>
  </si>
  <si>
    <t>75-308</t>
  </si>
  <si>
    <t>Phòng khám chuyên khoa HIV/AIDS thuộc Trung tâm Kiểm soát bệnh tật tỉnh Đồng Nai</t>
  </si>
  <si>
    <t>75-309</t>
  </si>
  <si>
    <t>Phòng Khám Đa Khoa Thanh Sang</t>
  </si>
  <si>
    <t>75-400</t>
  </si>
  <si>
    <t>Phòng khám đa khoa Y Dược Hoàn Hảo</t>
  </si>
  <si>
    <t>75-401</t>
  </si>
  <si>
    <t>Phòng khám đa khoa Long Bình Tân</t>
  </si>
  <si>
    <t>75-402</t>
  </si>
  <si>
    <t>Phòng khám đa khoa Hạnh phúc</t>
  </si>
  <si>
    <t>75-406</t>
  </si>
  <si>
    <t>Phòng khám đa khoa Quốc tế An Sinh</t>
  </si>
  <si>
    <t>75-407</t>
  </si>
  <si>
    <t>Phòng Khám Đa Khoa Lê Thành</t>
  </si>
  <si>
    <t>75-408</t>
  </si>
  <si>
    <t>Phòng Khám Đa Khoa Tâm Y Sài Gòn</t>
  </si>
  <si>
    <t>75-411</t>
  </si>
  <si>
    <t>Phòng khám đa khoa Y Dược Miền Đông Sài Gòn</t>
  </si>
  <si>
    <t>75-412</t>
  </si>
  <si>
    <t>Phòng khám đa khoa Ái nghĩa Thạnh Phú</t>
  </si>
  <si>
    <t>75-413</t>
  </si>
  <si>
    <t>Phòng khám Đa khoa Tâm Bình An Phú Hữu</t>
  </si>
  <si>
    <t>75-414</t>
  </si>
  <si>
    <t>Phòng khám đa khoa Hoàng Anh Đức Long Thành</t>
  </si>
  <si>
    <t>75-415</t>
  </si>
  <si>
    <t>Phòng khám đa khoa Xuân Triệu</t>
  </si>
  <si>
    <t>75-416</t>
  </si>
  <si>
    <t>Phòng Khám Đa Khoa Quốc Tế Sỹ Mỹ - CƠ SỞ 2</t>
  </si>
  <si>
    <t>75-418</t>
  </si>
  <si>
    <t>Phòng Khám Đa Khoa Quốc Tế Sỹ Mỹ - CƠ SỞ 1</t>
  </si>
  <si>
    <t>75-419</t>
  </si>
  <si>
    <t>Phòng khám đa khoa Tâm Anh</t>
  </si>
  <si>
    <t>75-420</t>
  </si>
  <si>
    <t>Phòng khám đa khoa Hoàng Tiến Dũng 1</t>
  </si>
  <si>
    <t>75-421</t>
  </si>
  <si>
    <t>Bệnh Viện Đồng Nai -2</t>
  </si>
  <si>
    <t>75-422</t>
  </si>
  <si>
    <t>Phòng khám đa khoa Đại Phước</t>
  </si>
  <si>
    <t>75-433</t>
  </si>
  <si>
    <t>Phòng khám đa khoa Hoàng Gia Tam Phước</t>
  </si>
  <si>
    <t>75-434</t>
  </si>
  <si>
    <t>Phòng khám đa khoa thuộc Công ty TNHH DV Y tế Tam Phước – Chi nhánh Nhơn Trạch</t>
  </si>
  <si>
    <t>75-436</t>
  </si>
  <si>
    <t>Phòng khám đa khoa Nhân Ngọc</t>
  </si>
  <si>
    <t>75-437</t>
  </si>
  <si>
    <t>Phòng khám đa khoa An Bình CLINIC</t>
  </si>
  <si>
    <t>75-439</t>
  </si>
  <si>
    <t>Phòng khám đa khoa Tân Long - Tam Phước</t>
  </si>
  <si>
    <t>75-440</t>
  </si>
  <si>
    <t>Phòng khám đa khoa Việt Hương - Chi nhánh Tân Phú</t>
  </si>
  <si>
    <t>75-441</t>
  </si>
  <si>
    <t>PHÒNG KHÁM NỘI TỔNG HỢP THUỘC TRUNG TÂM Y TẾ THÀNH PHỐ LONG KHÁNH</t>
  </si>
  <si>
    <t>75-442</t>
  </si>
  <si>
    <t>Phòng khám đa khoa Quốc tế Long Bình - Chi nhánh Phước Thiền</t>
  </si>
  <si>
    <t>75-443</t>
  </si>
  <si>
    <t>Phòng Khám Đa Khoa Quốc Tế Mỹ Đức</t>
  </si>
  <si>
    <t>75-445</t>
  </si>
  <si>
    <t>PHÒNG KHÁM ĐA KHOA ÁI NGHĨA NGÃ TƯ VŨNG TÀU</t>
  </si>
  <si>
    <t>75-446</t>
  </si>
  <si>
    <t>PKĐK MEDICAL TÂM ĐỨC</t>
  </si>
  <si>
    <t>75-447</t>
  </si>
  <si>
    <t>Phòng Khám Đa Khoa Quốc Tế Nhân Dân</t>
  </si>
  <si>
    <t>75-449</t>
  </si>
  <si>
    <t>PHÒNG KHÁM ĐA KHOA NHÂN ÁI SÀI GÒN</t>
  </si>
  <si>
    <t>75-450</t>
  </si>
  <si>
    <t>Phòng khám đa khoa Dân Y - Chi nhánh Trảng Dài</t>
  </si>
  <si>
    <t>75-451</t>
  </si>
  <si>
    <t>PHÒNG KHÁM ĐA KHOA NAM THÀNH PHÁT</t>
  </si>
  <si>
    <t>75-452</t>
  </si>
  <si>
    <t>Phòng Khám Đa Khoa Y Dược Sài Gòn Medical</t>
  </si>
  <si>
    <t>75-453</t>
  </si>
  <si>
    <t>Công ty TNHH DV Y Tế Tam Phước - Chi Nhánh Trảng Bom</t>
  </si>
  <si>
    <t>75-455</t>
  </si>
  <si>
    <t>Phòng khám đa khoa Vạn Thành Sài Gòn</t>
  </si>
  <si>
    <t>75-456</t>
  </si>
  <si>
    <t>PHÒNG KHÁM ĐA KHOA Y ĐỨC TRẢNG BOM</t>
  </si>
  <si>
    <t>75-458</t>
  </si>
  <si>
    <t>Phòng Khám Đa Khoa Phước Tân - Sài Gòn</t>
  </si>
  <si>
    <t>75-459</t>
  </si>
  <si>
    <t>Phòng khám đa khoa Thiện Nhân - Chi nhánh 2</t>
  </si>
  <si>
    <t>97-022</t>
  </si>
  <si>
    <t>Bệnh xá Z114</t>
  </si>
  <si>
    <t>97-109</t>
  </si>
  <si>
    <t>Bệnh Xá Trường Sỹ Quan Lục Quân 2</t>
  </si>
  <si>
    <t>76</t>
  </si>
  <si>
    <t>QP-046</t>
  </si>
  <si>
    <t>77-001</t>
  </si>
  <si>
    <t>Bệnh viện Vũng Tàu</t>
  </si>
  <si>
    <t>77-003</t>
  </si>
  <si>
    <t>Bệnh viện Bà Rịa</t>
  </si>
  <si>
    <t>77-004</t>
  </si>
  <si>
    <t>Trung tâm y tế TP. Vũng Tàu</t>
  </si>
  <si>
    <t>77-005</t>
  </si>
  <si>
    <t>Trung tâm Y tế Huyện Long Điền</t>
  </si>
  <si>
    <t>77-006</t>
  </si>
  <si>
    <t>Trung tâm Y tế huyện Xuyên Mộc</t>
  </si>
  <si>
    <t>77-007</t>
  </si>
  <si>
    <t>Trung tâm y tế thị xã Phú Mỹ</t>
  </si>
  <si>
    <t>77-008</t>
  </si>
  <si>
    <t>Trung tâm y tế huyện Châu Đức</t>
  </si>
  <si>
    <t>77-009</t>
  </si>
  <si>
    <t>Trung tâm y tế Quân Dân Y Huyện Côn Đảo</t>
  </si>
  <si>
    <t>77-010</t>
  </si>
  <si>
    <t>Trung tâm y tế Thành phố Bà Rịa</t>
  </si>
  <si>
    <t>77-012</t>
  </si>
  <si>
    <t>77-013</t>
  </si>
  <si>
    <t>Trung tâm Điều Dưỡng Thương Binh và Người có công Long Đất</t>
  </si>
  <si>
    <t>77-014</t>
  </si>
  <si>
    <t>Trạm y tế Phường Phước Hưng</t>
  </si>
  <si>
    <t>77-015</t>
  </si>
  <si>
    <t>Trạm y tế thị trấn Đất Đỏ</t>
  </si>
  <si>
    <t>77-016</t>
  </si>
  <si>
    <t>Trạm y tế xã An Ngãi</t>
  </si>
  <si>
    <t>77-017</t>
  </si>
  <si>
    <t>Trạm y tế Xã Suối Nghệ</t>
  </si>
  <si>
    <t>77-019</t>
  </si>
  <si>
    <t>Trạm y tế Phường Phước Hòa</t>
  </si>
  <si>
    <t>77-020</t>
  </si>
  <si>
    <t>Trạm y tế Phường Mỹ Xuân</t>
  </si>
  <si>
    <t>77-021</t>
  </si>
  <si>
    <t>Trạm y tế Phường Hắc Dịch</t>
  </si>
  <si>
    <t>77-022</t>
  </si>
  <si>
    <t>Trạm y tế xã Sông Xoài</t>
  </si>
  <si>
    <t>77-023</t>
  </si>
  <si>
    <t>Trạm y tế xã Tóc Tiên</t>
  </si>
  <si>
    <t>77-024</t>
  </si>
  <si>
    <t>Trạm y tế xã Châu Pha</t>
  </si>
  <si>
    <t>77-025</t>
  </si>
  <si>
    <t>Phòng khám đa khoa Đông Tây</t>
  </si>
  <si>
    <t>77-026</t>
  </si>
  <si>
    <t>Trạm y tế Xã Bưng Riềng</t>
  </si>
  <si>
    <t>77-027</t>
  </si>
  <si>
    <t>Trạm y tế Xã Bình Châu</t>
  </si>
  <si>
    <t>77-028</t>
  </si>
  <si>
    <t>Trạm y tế Xã Bông Trang</t>
  </si>
  <si>
    <t>77-029</t>
  </si>
  <si>
    <t>77-030</t>
  </si>
  <si>
    <t>Trạm y tế xã Phước Hội</t>
  </si>
  <si>
    <t>77-031</t>
  </si>
  <si>
    <t>Trạm y tế xã Láng Dài</t>
  </si>
  <si>
    <t>77-032</t>
  </si>
  <si>
    <t>Trạm y tế Xã Tam Phước</t>
  </si>
  <si>
    <t>77-033</t>
  </si>
  <si>
    <t>Phòng khám khu vực Long Hải</t>
  </si>
  <si>
    <t>77-036</t>
  </si>
  <si>
    <t>Trung tâm y tế Vietsovpetro</t>
  </si>
  <si>
    <t>77-037</t>
  </si>
  <si>
    <t>Trạm y tế xã Phước Long Thọ</t>
  </si>
  <si>
    <t>77-038</t>
  </si>
  <si>
    <t>77-039</t>
  </si>
  <si>
    <t>Trạm y tế Xã Bình Ba</t>
  </si>
  <si>
    <t>77-040</t>
  </si>
  <si>
    <t>Trạm y tế Xã Xuân Sơn</t>
  </si>
  <si>
    <t>77-043</t>
  </si>
  <si>
    <t>Trạm y tế Xã Phước Tân</t>
  </si>
  <si>
    <t>77-044</t>
  </si>
  <si>
    <t>77-045</t>
  </si>
  <si>
    <t>Trạm y tế Phường Thắng Nhì</t>
  </si>
  <si>
    <t>77-046</t>
  </si>
  <si>
    <t>Trạm y tế Phường 7</t>
  </si>
  <si>
    <t>77-047</t>
  </si>
  <si>
    <t>Trạm y tế Phường 8</t>
  </si>
  <si>
    <t>77-048</t>
  </si>
  <si>
    <t>Trạm y tế Xã Bàu Lâm</t>
  </si>
  <si>
    <t>77-049</t>
  </si>
  <si>
    <t>Trạm y tế Xã Xà Bang</t>
  </si>
  <si>
    <t>77-050</t>
  </si>
  <si>
    <t>Trạm y tế thị trấn Phước Bửu</t>
  </si>
  <si>
    <t>77-051</t>
  </si>
  <si>
    <t>Trạm y tế Xã Phước Thuận</t>
  </si>
  <si>
    <t>77-052</t>
  </si>
  <si>
    <t>Trạm y tế Phường 9</t>
  </si>
  <si>
    <t>77-053</t>
  </si>
  <si>
    <t>Trạm y tế xã Long Mỹ</t>
  </si>
  <si>
    <t>77-054</t>
  </si>
  <si>
    <t>77-055</t>
  </si>
  <si>
    <t>Trạm y tế thị trấn Long Điền</t>
  </si>
  <si>
    <t>77-056</t>
  </si>
  <si>
    <t>Trạm y tế xã An Nhứt</t>
  </si>
  <si>
    <t>77-057</t>
  </si>
  <si>
    <t>Trạm y tế Xã Quảng Thành</t>
  </si>
  <si>
    <t>77-058</t>
  </si>
  <si>
    <t>Trạm y tế Xã Suối Rao</t>
  </si>
  <si>
    <t>77-059</t>
  </si>
  <si>
    <t>Trạm y tế Xã Kim Long</t>
  </si>
  <si>
    <t>77-060</t>
  </si>
  <si>
    <t>Trạm y tế Xã Láng Lớn</t>
  </si>
  <si>
    <t>77-061</t>
  </si>
  <si>
    <t>Trạm y tế Xã Đá Bạc</t>
  </si>
  <si>
    <t>77-062</t>
  </si>
  <si>
    <t>Trạm y tế Xã Bình Giã</t>
  </si>
  <si>
    <t>77-063</t>
  </si>
  <si>
    <t>Trạm y tế Xã Sơn Bình</t>
  </si>
  <si>
    <t>77-064</t>
  </si>
  <si>
    <t>Trạm y tế Xã Ngãi Giao</t>
  </si>
  <si>
    <t>77-065</t>
  </si>
  <si>
    <t>Trạm y tế Xã Nghĩa Thành</t>
  </si>
  <si>
    <t>77-066</t>
  </si>
  <si>
    <t>Trạm y tế Xã Bình Trung</t>
  </si>
  <si>
    <t>77-067</t>
  </si>
  <si>
    <t>Trạm y tế Xã Cù Bị</t>
  </si>
  <si>
    <t>77-068</t>
  </si>
  <si>
    <t>Trạm y tế Phường 1</t>
  </si>
  <si>
    <t>77-069</t>
  </si>
  <si>
    <t>Trạm y tế Phường 2</t>
  </si>
  <si>
    <t>77-070</t>
  </si>
  <si>
    <t>Trạm y tế Phường 3</t>
  </si>
  <si>
    <t>77-071</t>
  </si>
  <si>
    <t>Trạm y tế Phường 4</t>
  </si>
  <si>
    <t>77-072</t>
  </si>
  <si>
    <t>Trạm y tế Phường 5</t>
  </si>
  <si>
    <t>77-073</t>
  </si>
  <si>
    <t>Trạm y tế Xã Hòa Hưng</t>
  </si>
  <si>
    <t>77-074</t>
  </si>
  <si>
    <t>Phòng khám đa khoa Việt Tâm</t>
  </si>
  <si>
    <t>77-075</t>
  </si>
  <si>
    <t>Trạm y tế Xã Tân Lâm</t>
  </si>
  <si>
    <t>77-076</t>
  </si>
  <si>
    <t>Trung tâm Y tế huyện Đất Đỏ</t>
  </si>
  <si>
    <t>77-077</t>
  </si>
  <si>
    <t>Trạm y tế Xã Tân Hòa</t>
  </si>
  <si>
    <t>77-078</t>
  </si>
  <si>
    <t>Trạm y tế Phường Tân Phước</t>
  </si>
  <si>
    <t>77-080</t>
  </si>
  <si>
    <t>Trạm y tế Phường Thắng Nhất</t>
  </si>
  <si>
    <t>77-081</t>
  </si>
  <si>
    <t>Trạm y tế Phường 10</t>
  </si>
  <si>
    <t>77-082</t>
  </si>
  <si>
    <t>Trạm y tế Phường 11</t>
  </si>
  <si>
    <t>77-083</t>
  </si>
  <si>
    <t>Trạm y tế Phường 12</t>
  </si>
  <si>
    <t>77-084</t>
  </si>
  <si>
    <t>Trạm y tế Phường Thắng Tam</t>
  </si>
  <si>
    <t>77-085</t>
  </si>
  <si>
    <t>Trạm y tế Phường Nguyễn An Ninh</t>
  </si>
  <si>
    <t>77-086</t>
  </si>
  <si>
    <t>Trạm y tế Phường Rạch Rừa</t>
  </si>
  <si>
    <t>77-087</t>
  </si>
  <si>
    <t>Trạm y tế Phường Phước Hiệp</t>
  </si>
  <si>
    <t>77-088</t>
  </si>
  <si>
    <t>Trạm y tế Phường Phước Nguyên</t>
  </si>
  <si>
    <t>77-089</t>
  </si>
  <si>
    <t>Trạm y tế Phường Long Toàn</t>
  </si>
  <si>
    <t>77-090</t>
  </si>
  <si>
    <t>Trạm y tế Phường Phước Trung</t>
  </si>
  <si>
    <t>77-091</t>
  </si>
  <si>
    <t>Trạm y tế Phường Long Hương</t>
  </si>
  <si>
    <t>77-092</t>
  </si>
  <si>
    <t>Trạm y tế Phường Kim Dinh</t>
  </si>
  <si>
    <t>77-093</t>
  </si>
  <si>
    <t>77-094</t>
  </si>
  <si>
    <t>Bệnh viện Mắt Tỉnh Bà Rịa - Vũng Tàu</t>
  </si>
  <si>
    <t>77-095</t>
  </si>
  <si>
    <t>Trạm y tế xã Hòa Long</t>
  </si>
  <si>
    <t>77-096</t>
  </si>
  <si>
    <t>Trạm y tế Phường Long Tâm</t>
  </si>
  <si>
    <t>77-097</t>
  </si>
  <si>
    <t>77-098</t>
  </si>
  <si>
    <t>Trạm y tế Xã Bàu Chinh</t>
  </si>
  <si>
    <t>77-099</t>
  </si>
  <si>
    <t>Trạm y tế Xã Xuyên Mộc</t>
  </si>
  <si>
    <t>77-100</t>
  </si>
  <si>
    <t>Trạm y tế thị trấn Long Hải</t>
  </si>
  <si>
    <t>77-101</t>
  </si>
  <si>
    <t>Trạm y tế Phước Tỉnh</t>
  </si>
  <si>
    <t>77-102</t>
  </si>
  <si>
    <t>Trạm y tế Phường Phú Mỹ</t>
  </si>
  <si>
    <t>77-103</t>
  </si>
  <si>
    <t>77-106</t>
  </si>
  <si>
    <t>Bệnh viện Tâm Thần tỉnh Bà Rịa - Vũng Tàu</t>
  </si>
  <si>
    <t>77-113</t>
  </si>
  <si>
    <t>Phòng khám đa khoa Mỹ Xuân - Công ty TNHH Triệu Anh Quân</t>
  </si>
  <si>
    <t>77-114</t>
  </si>
  <si>
    <t>77-115</t>
  </si>
  <si>
    <t>Phòng khám đa khoa Đức Ân - Sài Gòn - Công ty TNHH Phòng khám đa khoa Đức Ân - Sài Gòn</t>
  </si>
  <si>
    <t>77-116</t>
  </si>
  <si>
    <t>Phòng khám đa khoa Vạn Thành Sài Gòn – Chi nhánh Công ty TNHH Vạn Thành Sài Gòn</t>
  </si>
  <si>
    <t>77-117</t>
  </si>
  <si>
    <t>Bệnh viện y học cổ truyền tỉnh Bà Rịa - Vũng Tàu</t>
  </si>
  <si>
    <t>77-120</t>
  </si>
  <si>
    <t>Công ty TNHH Phòng khám đa khoa Medic Sài Gòn</t>
  </si>
  <si>
    <t>77-121</t>
  </si>
  <si>
    <t>Công ty Cổ phần Phòng khám đa khoa Thiên Nam</t>
  </si>
  <si>
    <t>77-122</t>
  </si>
  <si>
    <t>Phòng khám đa khoa Sài Gòn - Vũng Tàu</t>
  </si>
  <si>
    <t>77-123</t>
  </si>
  <si>
    <t>Bệnh viện Phổi Phạm Hữu Chí</t>
  </si>
  <si>
    <t>77-124</t>
  </si>
  <si>
    <t>Bệnh xá Công an tỉnh Bà Rịa - Vũng Tàu</t>
  </si>
  <si>
    <t>77-125</t>
  </si>
  <si>
    <t>Trạm y tế Xã Hòa Bình</t>
  </si>
  <si>
    <t>77-126</t>
  </si>
  <si>
    <t>Trạm y tế Xã Hòa Hiệp</t>
  </si>
  <si>
    <t>77-127</t>
  </si>
  <si>
    <t>Phòng khám đa khoa Medic Sài Gòn 2</t>
  </si>
  <si>
    <t>77-128</t>
  </si>
  <si>
    <t>Trạm y tế thị trấn Phước Hải</t>
  </si>
  <si>
    <t>77-129</t>
  </si>
  <si>
    <t>Phòng khám đa khoa Vạn Tâm - Phước Hòa</t>
  </si>
  <si>
    <t>77-131</t>
  </si>
  <si>
    <t>Phòng khám đa khoa Asia Phú Mỹ</t>
  </si>
  <si>
    <t>77-132</t>
  </si>
  <si>
    <t>Công ty TNHH Dịch vụ y tế - Phòng khám đa khoa Suối Nghệ</t>
  </si>
  <si>
    <t>77-133</t>
  </si>
  <si>
    <t>Phòng khám đa khoa Medic Sài Gòn 3</t>
  </si>
  <si>
    <t>77-134</t>
  </si>
  <si>
    <t>Phòng khám đa khoa Thiên Ân</t>
  </si>
  <si>
    <t>77-136</t>
  </si>
  <si>
    <t>Công ty TNHH Phòng khám đa khoa Vũng Tàu</t>
  </si>
  <si>
    <t>77-137</t>
  </si>
  <si>
    <t>Phòng khám đa khoa Sài Gòn-Bà Rịa Vũng Tàu</t>
  </si>
  <si>
    <t>77-150</t>
  </si>
  <si>
    <t>Phòng khám đa khoa Medic Sài Gòn 5</t>
  </si>
  <si>
    <t>77-152</t>
  </si>
  <si>
    <t>Phòng khám đa khoa Sài Gòn Châu Đức</t>
  </si>
  <si>
    <t>77-153</t>
  </si>
  <si>
    <t>Phòng khám đa khoa Đại Tòng Lâm</t>
  </si>
  <si>
    <t>77-154</t>
  </si>
  <si>
    <t>Phòng khám đa khoa Bình An Cơ sở 2</t>
  </si>
  <si>
    <t>77-155</t>
  </si>
  <si>
    <t>Phòng khám đa khoa Đồng Tâm - Công ty TNHH Đồng Tâm Medical</t>
  </si>
  <si>
    <t>77-156</t>
  </si>
  <si>
    <t>Phòng khám đa khoa Phúc Gia Khang 1- Công ty TNHH Phòng khám đa khoa Phúc Gia Khang 1</t>
  </si>
  <si>
    <t>77-157</t>
  </si>
  <si>
    <t>Phòng khám đa khoa Việt Hương-Bà Rịa- Công ty TNHH phòng khám đa khoa Việt Hương - Bà Rịa</t>
  </si>
  <si>
    <t>97-701</t>
  </si>
  <si>
    <t>Bệnh xá BCHQS Bà Rịa-Vũng Tàu/QK7</t>
  </si>
  <si>
    <t>78</t>
  </si>
  <si>
    <t>97-503</t>
  </si>
  <si>
    <t>Bệnh xá BCHQS Quảng Ngãi</t>
  </si>
  <si>
    <t>79-001</t>
  </si>
  <si>
    <t>Bệnh viện đa khoa Sài Gòn</t>
  </si>
  <si>
    <t>79-002</t>
  </si>
  <si>
    <t>Phòng khám đa khoa (thuộc chi nhánh Công ty Cổ phần Đầu tư Khang Minh - Trung tâm y khoa Kỳ Hòa)</t>
  </si>
  <si>
    <t>79-004</t>
  </si>
  <si>
    <t>Bệnh viện Quận 1 (Cơ Sở 2)</t>
  </si>
  <si>
    <t>79-009</t>
  </si>
  <si>
    <t>Trung tâm Y tế Quận 3</t>
  </si>
  <si>
    <t>79-010</t>
  </si>
  <si>
    <t>Bệnh viện Quận 4</t>
  </si>
  <si>
    <t>79-011</t>
  </si>
  <si>
    <t>Bệnh viện 30/4</t>
  </si>
  <si>
    <t>79-012</t>
  </si>
  <si>
    <t>Bệnh viện An Bình</t>
  </si>
  <si>
    <t>79-013</t>
  </si>
  <si>
    <t>Bệnh viện Nguyễn Tri Phương</t>
  </si>
  <si>
    <t>79-014</t>
  </si>
  <si>
    <t>Bệnh viện Nguyễn Trãi</t>
  </si>
  <si>
    <t>79-015</t>
  </si>
  <si>
    <t>Trung tâm y tế Quận 5</t>
  </si>
  <si>
    <t>79-016</t>
  </si>
  <si>
    <t>Bệnh viện Quân y 7A/ Quân khu 7</t>
  </si>
  <si>
    <t>79-017</t>
  </si>
  <si>
    <t>Bệnh viện Quận 6</t>
  </si>
  <si>
    <t>79-018</t>
  </si>
  <si>
    <t>Phòng khám đa khoa (thuộc Công ty TNHH Phòng khám đa khoa Sài Gòn Tân Thuận)</t>
  </si>
  <si>
    <t>79-019</t>
  </si>
  <si>
    <t>Bệnh viện Quận 7</t>
  </si>
  <si>
    <t>79-020</t>
  </si>
  <si>
    <t>Bệnh viện Phục Hồi Chức Năng - Điều trị Bệnh Nghề nghiệp</t>
  </si>
  <si>
    <t>79-021</t>
  </si>
  <si>
    <t>Bệnh viện Quận 8</t>
  </si>
  <si>
    <t>79-022</t>
  </si>
  <si>
    <t>Bệnh viện Lê Văn Việt</t>
  </si>
  <si>
    <t>79-023</t>
  </si>
  <si>
    <t>Bệnh viện đa khoa Bưu Điện</t>
  </si>
  <si>
    <t>79-024</t>
  </si>
  <si>
    <t>Bệnh viện Nhân Dân 115</t>
  </si>
  <si>
    <t>79-025</t>
  </si>
  <si>
    <t>Bệnh viện Thống Nhất</t>
  </si>
  <si>
    <t>79-026</t>
  </si>
  <si>
    <t>Bệnh viện Trưng Vương</t>
  </si>
  <si>
    <t>79-027</t>
  </si>
  <si>
    <t>Trung tâm Y tế  Quận 10 - Cơ sở 4</t>
  </si>
  <si>
    <t>79-028</t>
  </si>
  <si>
    <t>Bệnh viện Quận 11</t>
  </si>
  <si>
    <t>79-029</t>
  </si>
  <si>
    <t>Bệnh viện Quận 12</t>
  </si>
  <si>
    <t>79-030</t>
  </si>
  <si>
    <t>Bệnh viện Nhân Dân Gia Định</t>
  </si>
  <si>
    <t>79-031</t>
  </si>
  <si>
    <t>Bệnh viện Quận Bình Thạnh</t>
  </si>
  <si>
    <t>79-032</t>
  </si>
  <si>
    <t>Bệnh viện Quận Phú Nhuận</t>
  </si>
  <si>
    <t>79-033</t>
  </si>
  <si>
    <t>Bệnh viện Quận Tân Bình</t>
  </si>
  <si>
    <t>79-034</t>
  </si>
  <si>
    <t>Bệnh viện Quân Y 175</t>
  </si>
  <si>
    <t>79-035</t>
  </si>
  <si>
    <t>Bệnh viện Quận Gò Vấp</t>
  </si>
  <si>
    <t>79-036</t>
  </si>
  <si>
    <t>Bệnh viện đa khoa khu vực Thủ Đức</t>
  </si>
  <si>
    <t>79-037</t>
  </si>
  <si>
    <t>Bệnh viện Thành phố Thủ Đức</t>
  </si>
  <si>
    <t>79-038</t>
  </si>
  <si>
    <t>Bệnh viện huyện Bình Chánh</t>
  </si>
  <si>
    <t>79-039</t>
  </si>
  <si>
    <t>Bệnh viện huyện Củ Chi</t>
  </si>
  <si>
    <t>79-040</t>
  </si>
  <si>
    <t>Bệnh viện đa khoa khu vực Củ Chi</t>
  </si>
  <si>
    <t>79-041</t>
  </si>
  <si>
    <t>Bệnh viện đa khoa khu vực Hóc Môn</t>
  </si>
  <si>
    <t>79-042</t>
  </si>
  <si>
    <t>Trung tâm y tế huyện Cần Giờ</t>
  </si>
  <si>
    <t>79-045</t>
  </si>
  <si>
    <t>Bệnh viện huyện Nhà Bè</t>
  </si>
  <si>
    <t>79-046</t>
  </si>
  <si>
    <t>Phòng khám đa khoa (Thuộc Công ty TNHH Một thành viên Phòng khám đa khoa Lê Minh Xuân)</t>
  </si>
  <si>
    <t>79-047</t>
  </si>
  <si>
    <t>Phòng khám đa khoa (Thuộc Công ty TNHH trang thiết bị y tế Kiều Tiên)</t>
  </si>
  <si>
    <t>79-048</t>
  </si>
  <si>
    <t>Bệnh viện Chợ Rẫy</t>
  </si>
  <si>
    <t>79-049</t>
  </si>
  <si>
    <t>Phòng khám đa khoa thuộc Trung tâm y tế Cao Su</t>
  </si>
  <si>
    <t>79-051</t>
  </si>
  <si>
    <t>Bệnh viện Quận 1</t>
  </si>
  <si>
    <t>79-052</t>
  </si>
  <si>
    <t>Bệnh viện Quận 8 - Cơ sở 3 (Phòng khám đa khoa Rạch Cát)</t>
  </si>
  <si>
    <t>79-053</t>
  </si>
  <si>
    <t>Bệnh viện Quận 8 - Cơ sở 2 (Phòng khám đa khoa Xóm Củi)</t>
  </si>
  <si>
    <t>79-054</t>
  </si>
  <si>
    <t>Bệnh viện Quận Tân Phú</t>
  </si>
  <si>
    <t>79-055</t>
  </si>
  <si>
    <t>Bệnh viện Quận Bình Tân</t>
  </si>
  <si>
    <t>79-057</t>
  </si>
  <si>
    <t>Bệnh viện Quân Dân Y Miền Đông/Quân Khu 7</t>
  </si>
  <si>
    <t>79-058</t>
  </si>
  <si>
    <t>Bệnh viện đa khoa Triều An</t>
  </si>
  <si>
    <t>79-059</t>
  </si>
  <si>
    <t>Phòng khám đa khoa (thuộc Công ty TNHH Phòng khám đa khoa Sài Gòn)</t>
  </si>
  <si>
    <t>79-060</t>
  </si>
  <si>
    <t>Phòng khám đa khoa (thuộc chi nhánh 1 - Công ty TNHH Trung tâm y khoa Phước An)</t>
  </si>
  <si>
    <t>79-061</t>
  </si>
  <si>
    <t>Bệnh Xá Sư đoàn 9/Quân đoàn 4</t>
  </si>
  <si>
    <t>79-062</t>
  </si>
  <si>
    <t>Phòng khám đa khoa (thuộc Công ty TNHH Phòng khám đa khoa Vạn Phúc)</t>
  </si>
  <si>
    <t>79-064</t>
  </si>
  <si>
    <t>Phòng khám đa khoa (thuộc Công ty TNHH Đầu tư và Dịch vụ Việt Phước)</t>
  </si>
  <si>
    <t>79-065</t>
  </si>
  <si>
    <t>Phòng khám đa khoa (thuộc chi nhánh 5 - Công ty TNHH Trung tâm y khoa Phước An)</t>
  </si>
  <si>
    <t>79-066</t>
  </si>
  <si>
    <t>Phòng khám đa khoa (thuộc chi nhánh 6 - Công ty TNHH Trung tâm y khoa Phước An)</t>
  </si>
  <si>
    <t>79-067</t>
  </si>
  <si>
    <t>Phòng khám đa khoa (thuộc công ty cổ phần Phòng khám đa khoa Thiên Ý Củ Chi)</t>
  </si>
  <si>
    <t>79-068</t>
  </si>
  <si>
    <t>Phòng khám đa khoa (thuộc Công ty TNHH Y khoa  Quốc tế Thiện Phúc)</t>
  </si>
  <si>
    <t>79-069</t>
  </si>
  <si>
    <t>Trạm y tế cơ quan Bệnh viện Đại học Y dược</t>
  </si>
  <si>
    <t>79-070</t>
  </si>
  <si>
    <t>Phòng khám đa khoa (thuộc Công ty TNHH Một thành viên Phòng khám đa khoa An Phúc)</t>
  </si>
  <si>
    <t>79-071</t>
  </si>
  <si>
    <t>Bệnh viện đa khoa Hoàn Mỹ Sài Gòn</t>
  </si>
  <si>
    <t>79-074</t>
  </si>
  <si>
    <t>Bệnh viện đa khoa Quốc ánh</t>
  </si>
  <si>
    <t>79-075</t>
  </si>
  <si>
    <t>Bệnh viện Lê Văn Thịnh</t>
  </si>
  <si>
    <t>79-076</t>
  </si>
  <si>
    <t>Bệnh viện Giao Thông Vận Tải TP. Hồ Chí Minh</t>
  </si>
  <si>
    <t>79-081</t>
  </si>
  <si>
    <t>Trạm y tế phường Nguyễn Thái Bình - Quận 1</t>
  </si>
  <si>
    <t>79-082</t>
  </si>
  <si>
    <t>Trạm y tế phường Phạm Ngũ Lão - Quận 1</t>
  </si>
  <si>
    <t>79-084</t>
  </si>
  <si>
    <t>Trạm y tế phường Cô Giang - Quận 1</t>
  </si>
  <si>
    <t>79-088</t>
  </si>
  <si>
    <t>Trạm y tế phường Thạnh Lộc - Quận 12</t>
  </si>
  <si>
    <t>79-090</t>
  </si>
  <si>
    <t>Trạm y tế phường Thới An - Quận 12</t>
  </si>
  <si>
    <t>79-095</t>
  </si>
  <si>
    <t>Trạm y tế phường Đông Hưng Thuận - Quận 12</t>
  </si>
  <si>
    <t>79-122</t>
  </si>
  <si>
    <t>Trạm y tế Phường 15 - Quận Gò Vấp</t>
  </si>
  <si>
    <t>79-123</t>
  </si>
  <si>
    <t>Trạm y tế Phường 13 - Quận Gò Vấp</t>
  </si>
  <si>
    <t>79-124</t>
  </si>
  <si>
    <t>Trạm y tế Phường 17 - Quận Gò Vấp</t>
  </si>
  <si>
    <t>79-125</t>
  </si>
  <si>
    <t>Trạm y tế Phường 16 - Quận Gò Vấp</t>
  </si>
  <si>
    <t>79-126</t>
  </si>
  <si>
    <t>Trạm y tế Phường 12 - Quận Gò Vấp</t>
  </si>
  <si>
    <t>79-127</t>
  </si>
  <si>
    <t>Trạm y tế Phường 10 - Quận Gò Vấp</t>
  </si>
  <si>
    <t>79-128</t>
  </si>
  <si>
    <t>Trạm y tế Phường 05 - Quận Gò Vấp</t>
  </si>
  <si>
    <t>79-129</t>
  </si>
  <si>
    <t>Trạm y tế Phường 07 - Quận Gò Vấp</t>
  </si>
  <si>
    <t>79-130</t>
  </si>
  <si>
    <t>Trạm y tế Phường 04 - Quận Gò Vấp</t>
  </si>
  <si>
    <t>79-131</t>
  </si>
  <si>
    <t>Trạm y tế Phường 01 - Quận Gò Vấp</t>
  </si>
  <si>
    <t>79-132</t>
  </si>
  <si>
    <t>Trạm y tế Phường 11 - Quận Gò Vấp</t>
  </si>
  <si>
    <t>79-133</t>
  </si>
  <si>
    <t>Trạm y tế Phường 03 - Quận Gò Vấp</t>
  </si>
  <si>
    <t>79-134</t>
  </si>
  <si>
    <t>Trạm y tế Phường 13 - Quận Bình Thạnh</t>
  </si>
  <si>
    <t>79-135</t>
  </si>
  <si>
    <t>Trạm y tế Phường 11 - Quận Bình Thạnh</t>
  </si>
  <si>
    <t>79-136</t>
  </si>
  <si>
    <t>Trạm y tế Phường 27 - Quận Bình Thạnh</t>
  </si>
  <si>
    <t>79-137</t>
  </si>
  <si>
    <t>Trạm y tế Phường 26 - Quận Bình Thạnh</t>
  </si>
  <si>
    <t>79-138</t>
  </si>
  <si>
    <t>Trạm y tế Phường 12 - Quận Bình Thạnh</t>
  </si>
  <si>
    <t>79-139</t>
  </si>
  <si>
    <t>Trạm y tế Phường 25 - Quận Bình Thạnh</t>
  </si>
  <si>
    <t>79-140</t>
  </si>
  <si>
    <t>Trạm y tế Phường 05 - Quận Bình Thạnh</t>
  </si>
  <si>
    <t>79-141</t>
  </si>
  <si>
    <t>Trạm y tế Phường 07 - Quận Bình Thạnh</t>
  </si>
  <si>
    <t>79-142</t>
  </si>
  <si>
    <t>Trạm y tế Phường 24 - Quận Bình Thạnh</t>
  </si>
  <si>
    <t>79-143</t>
  </si>
  <si>
    <t>Trạm y tế Phường 06 - Quận Bình Thạnh</t>
  </si>
  <si>
    <t>79-144</t>
  </si>
  <si>
    <t>Trạm y tế Phường 14 - Quận Bình Thạnh</t>
  </si>
  <si>
    <t>79-145</t>
  </si>
  <si>
    <t>Trạm y tế Phường 15 - Quận Bình Thạnh</t>
  </si>
  <si>
    <t>79-146</t>
  </si>
  <si>
    <t>Trạm y tế Phường 02 - Quận Bình Thạnh</t>
  </si>
  <si>
    <t>79-147</t>
  </si>
  <si>
    <t>Trạm y tế Phường 01 - Quận Bình Thạnh</t>
  </si>
  <si>
    <t>79-148</t>
  </si>
  <si>
    <t>Trạm y tế Phường 03 - Quận Bình Thạnh</t>
  </si>
  <si>
    <t>79-149</t>
  </si>
  <si>
    <t>Trạm y tế Phường 17 - Quận Bình Thạnh</t>
  </si>
  <si>
    <t>79-150</t>
  </si>
  <si>
    <t>Trạm y tế Phường 21 - Quận Bình Thạnh</t>
  </si>
  <si>
    <t>79-151</t>
  </si>
  <si>
    <t>Trạm y tế Phường 22 - Quận Bình Thạnh</t>
  </si>
  <si>
    <t>79-152</t>
  </si>
  <si>
    <t>Trạm y tế Phường 19 - Quận Bình Thạnh</t>
  </si>
  <si>
    <t>79-153</t>
  </si>
  <si>
    <t>Trạm y tế Phường 28 - Quận Bình Thạnh</t>
  </si>
  <si>
    <t>79-154</t>
  </si>
  <si>
    <t>Trạm y tế Phường 02 Quận Tân Bình</t>
  </si>
  <si>
    <t>79-155</t>
  </si>
  <si>
    <t>Trạm y tế Phường 04 Quận Tân Bình</t>
  </si>
  <si>
    <t>79-156</t>
  </si>
  <si>
    <t>Trạm y tế Phường 12  - Quận Tân Bình</t>
  </si>
  <si>
    <t>79-157</t>
  </si>
  <si>
    <t>Trạm y tế Phường 13  - Quận Tân Bình</t>
  </si>
  <si>
    <t>79-158</t>
  </si>
  <si>
    <t>Trạm y tế Phường 01  - Quận Tân Bình</t>
  </si>
  <si>
    <t>79-159</t>
  </si>
  <si>
    <t>Trạm y tế Phường 03  - Quận Tân Bình</t>
  </si>
  <si>
    <t>79-160</t>
  </si>
  <si>
    <t>Trạm y tế Phường 11 Quận Tân Bình</t>
  </si>
  <si>
    <t>79-162</t>
  </si>
  <si>
    <t>Trạm y tế Phường 05  - Quận Tân Bình</t>
  </si>
  <si>
    <t>79-163</t>
  </si>
  <si>
    <t>Trạm y tế Phường 10  - Quận Tân Bình</t>
  </si>
  <si>
    <t>79-164</t>
  </si>
  <si>
    <t>Trạm y tế Phường 06  - Quận Tân Bình</t>
  </si>
  <si>
    <t>79-165</t>
  </si>
  <si>
    <t>Trạm y tế Phường 08  - Quận Tân Bình</t>
  </si>
  <si>
    <t>79-166</t>
  </si>
  <si>
    <t>Trạm y tế Phường 09  - Quận Tân Bình</t>
  </si>
  <si>
    <t>79-167</t>
  </si>
  <si>
    <t>Trạm y tế Phường 14  - Quận Tân Bình</t>
  </si>
  <si>
    <t>79-168</t>
  </si>
  <si>
    <t>Trạm y tế Phường 15  - Quận Tân Bình</t>
  </si>
  <si>
    <t>79-169</t>
  </si>
  <si>
    <t>Trạm y tế phường Tân Sơn Nhì - Quận Tân Phú</t>
  </si>
  <si>
    <t>79-170</t>
  </si>
  <si>
    <t>Trạm y tế phường Tây Thạnh - Quận Tân Phú</t>
  </si>
  <si>
    <t>79-171</t>
  </si>
  <si>
    <t>Trạm y tế phường Sơn Kỳ - Quận Tân Phú</t>
  </si>
  <si>
    <t>79-172</t>
  </si>
  <si>
    <t>Trạm y tế phường Tân Quý - Quận Tân Phú</t>
  </si>
  <si>
    <t>79-173</t>
  </si>
  <si>
    <t>Trạm y tế phường Tân Thành - Quận Tân Phú</t>
  </si>
  <si>
    <t>79-174</t>
  </si>
  <si>
    <t>Trạm y tế phường Phú Thọ Hoà - Quận Tân Phú</t>
  </si>
  <si>
    <t>79-175</t>
  </si>
  <si>
    <t>Trạm y tế phường Phú Thạnh - Quận Tân Phú</t>
  </si>
  <si>
    <t>79-176</t>
  </si>
  <si>
    <t>Trạm y tế phường Phú Trung - Quận Tân Phú</t>
  </si>
  <si>
    <t>79-177</t>
  </si>
  <si>
    <t>Trạm y tế phường Hoà Thạnh - Quận Tân Phú</t>
  </si>
  <si>
    <t>79-178</t>
  </si>
  <si>
    <t>Trạm y tế phường Hiệp Tân - Quận Tân Phú</t>
  </si>
  <si>
    <t>79-179</t>
  </si>
  <si>
    <t>Trạm y tế phường Tân Thới Hoà - Quận Tân Phú</t>
  </si>
  <si>
    <t>79-181</t>
  </si>
  <si>
    <t>Trạm y tế Phường 05 - Quận Phú Nhuận</t>
  </si>
  <si>
    <t>79-183</t>
  </si>
  <si>
    <t>Trạm y tế Phường 07 - Quận Phú Nhuận</t>
  </si>
  <si>
    <t>79-185</t>
  </si>
  <si>
    <t>Trạm y tế Phường 01 - Quận Phú Nhuận</t>
  </si>
  <si>
    <t>79-186</t>
  </si>
  <si>
    <t>Trạm y tế Phường 02 - Quận Phú Nhuận</t>
  </si>
  <si>
    <t>79-188</t>
  </si>
  <si>
    <t>Trạm y tế Phường 15 - Quận Phú Nhuận</t>
  </si>
  <si>
    <t>79-208</t>
  </si>
  <si>
    <t>Trạm y tế Phường 14 Quận 3</t>
  </si>
  <si>
    <t>79-209</t>
  </si>
  <si>
    <t>Trạm y tế Phường 12 - Quận 3</t>
  </si>
  <si>
    <t>79-210</t>
  </si>
  <si>
    <t>Trạm y tế Phường 11  Quận 3</t>
  </si>
  <si>
    <t>79-211</t>
  </si>
  <si>
    <t>Trạm y tế Phường 13 Quận 3</t>
  </si>
  <si>
    <t>79-213</t>
  </si>
  <si>
    <t>Trạm y tế Phường 9 Quận 3</t>
  </si>
  <si>
    <t>79-214</t>
  </si>
  <si>
    <t>Trạm y tế Phường 10  Quận 3</t>
  </si>
  <si>
    <t>79-215</t>
  </si>
  <si>
    <t>Trạm y tế Phường 04 Quận 3</t>
  </si>
  <si>
    <t>79-216</t>
  </si>
  <si>
    <t>Trạm y tế Phường 05 - Quận 3</t>
  </si>
  <si>
    <t>79-217</t>
  </si>
  <si>
    <t>Trạm y tế Phường 3 Quận 3</t>
  </si>
  <si>
    <t>79-218</t>
  </si>
  <si>
    <t>Trạm y tế Phường 2 Quận 3</t>
  </si>
  <si>
    <t>79-219</t>
  </si>
  <si>
    <t>Trạm y tế Phường 1 Quận 3</t>
  </si>
  <si>
    <t>79-235</t>
  </si>
  <si>
    <t>Trạm y tế Phường 15 - Quận 11</t>
  </si>
  <si>
    <t>79-236</t>
  </si>
  <si>
    <t>Trạm y tế Phường 05 Quận 11</t>
  </si>
  <si>
    <t>79-237</t>
  </si>
  <si>
    <t>Trạm y tế Phường 14 - Quận 11</t>
  </si>
  <si>
    <t>79-239</t>
  </si>
  <si>
    <t>Trạm y tế Phường 03 - Quận 11</t>
  </si>
  <si>
    <t>79-241</t>
  </si>
  <si>
    <t>Trạm y tế Phường 13 - Quận 11</t>
  </si>
  <si>
    <t>79-243</t>
  </si>
  <si>
    <t>Trạm y tế Phường 09 - Quận 11</t>
  </si>
  <si>
    <t>79-244</t>
  </si>
  <si>
    <t>Trạm y tế Phường 12 - Quận 11</t>
  </si>
  <si>
    <t>79-246</t>
  </si>
  <si>
    <t>Trạm y tế Phường 06 - Quận 11</t>
  </si>
  <si>
    <t>79-248</t>
  </si>
  <si>
    <t>Trạm y tế Phường 01 - Quận 11</t>
  </si>
  <si>
    <t>79-249</t>
  </si>
  <si>
    <t>Trạm y tế Phường 02 - Quận 11</t>
  </si>
  <si>
    <t>79-250</t>
  </si>
  <si>
    <t>Trạm y tế Phường 16 - Quận 11</t>
  </si>
  <si>
    <t>79-252</t>
  </si>
  <si>
    <t>Trạm y tế Phường 13 Quận 4</t>
  </si>
  <si>
    <t>79-262</t>
  </si>
  <si>
    <t>Trạm y tế Phường 16 - Quận 4</t>
  </si>
  <si>
    <t>79-274</t>
  </si>
  <si>
    <t>Trạm y tế Phường 01 - Quận 5</t>
  </si>
  <si>
    <t>79-278</t>
  </si>
  <si>
    <t>Trạm y tế Phường 06 - Quận 5</t>
  </si>
  <si>
    <t>79-279</t>
  </si>
  <si>
    <t>Trạm y tế Phường 10 - Quận 5</t>
  </si>
  <si>
    <t>79-282</t>
  </si>
  <si>
    <t>Trạm y tế Phường 13 Quận 6</t>
  </si>
  <si>
    <t>79-286</t>
  </si>
  <si>
    <t>Trạm y tế Phường 05 - Quận 6</t>
  </si>
  <si>
    <t>79-289</t>
  </si>
  <si>
    <t>Trạm y tế Phường 01 Quận 6</t>
  </si>
  <si>
    <t>79-290</t>
  </si>
  <si>
    <t>Trạm y tế Phường 04 Quận 6</t>
  </si>
  <si>
    <t>79-294</t>
  </si>
  <si>
    <t>Trạm y tế Phường 10  Quận 6</t>
  </si>
  <si>
    <t>79-295</t>
  </si>
  <si>
    <t>Trạm y tế Phường 08 - Quận 8</t>
  </si>
  <si>
    <t>79-297</t>
  </si>
  <si>
    <t>Trạm y tế Phường 01 - Quận 8</t>
  </si>
  <si>
    <t>79-298</t>
  </si>
  <si>
    <t>Trạm y tế Phường 03 - Quận 8</t>
  </si>
  <si>
    <t>79-300</t>
  </si>
  <si>
    <t>Trạm y tế Phường 09 - Quận 8</t>
  </si>
  <si>
    <t>79-309</t>
  </si>
  <si>
    <t>Trạm y tế Phường 16 - Quận 8</t>
  </si>
  <si>
    <t>79-313</t>
  </si>
  <si>
    <t>Trạm y tế phường Binh Hưng Hoà B Quận Bình Tân</t>
  </si>
  <si>
    <t>79-316</t>
  </si>
  <si>
    <t>Trạm y tế phường Bình Trị Đông B Quận Bình Tân</t>
  </si>
  <si>
    <t>79-321</t>
  </si>
  <si>
    <t>Trạm y tế phường Tân Thuận Đông - Quận 7</t>
  </si>
  <si>
    <t>79-322</t>
  </si>
  <si>
    <t>Trạm y tế phường Tân Thuận Tây Quận 7</t>
  </si>
  <si>
    <t>79-324</t>
  </si>
  <si>
    <t>Trạm y tế phường Tân Hưng - Quận 7</t>
  </si>
  <si>
    <t>79-325</t>
  </si>
  <si>
    <t>Trạm y tế phường Bình Thuận Quận 7</t>
  </si>
  <si>
    <t>79-326</t>
  </si>
  <si>
    <t>Trạm y tế phường Tân Quy - Quận 7</t>
  </si>
  <si>
    <t>79-327</t>
  </si>
  <si>
    <t>Trạm y tế phường Phú Thuận Quận 7</t>
  </si>
  <si>
    <t>79-328</t>
  </si>
  <si>
    <t>Trạm y tế phường Tân Phú - Quận 7</t>
  </si>
  <si>
    <t>79-329</t>
  </si>
  <si>
    <t>Trạm y tế phường Tân Phong Quận 7</t>
  </si>
  <si>
    <t>79-330</t>
  </si>
  <si>
    <t>Trạm y tế phường Phú Mỹ - Quận 7</t>
  </si>
  <si>
    <t>79-331</t>
  </si>
  <si>
    <t>Trạm y tế Thị trấn Củ Chi - huyện Củ Chi</t>
  </si>
  <si>
    <t>79-332</t>
  </si>
  <si>
    <t>Trạm y tế xã Phú Mỹ Hưng - huyện Củ Chi</t>
  </si>
  <si>
    <t>79-333</t>
  </si>
  <si>
    <t>Trạm y tế xã An Phú - huyện Củ Chi</t>
  </si>
  <si>
    <t>79-334</t>
  </si>
  <si>
    <t>Trạm y tế Xã Trung Lập Thượng - huyện Củ Chi</t>
  </si>
  <si>
    <t>79-335</t>
  </si>
  <si>
    <t>Trạm y tế xã An Nhơn Tây - huyện Củ Chi</t>
  </si>
  <si>
    <t>79-336</t>
  </si>
  <si>
    <t>Trạm y tế xã Nhuận Đức - huyện Củ Chi</t>
  </si>
  <si>
    <t>79-337</t>
  </si>
  <si>
    <t>Trạm y tế xã Phạm Văn Cội - huyện Củ Chi</t>
  </si>
  <si>
    <t>79-338</t>
  </si>
  <si>
    <t>Trạm y tế xã Phú Hòa Đông - huyện Củ Chi</t>
  </si>
  <si>
    <t>79-339</t>
  </si>
  <si>
    <t>Trạm y tế Xã Trung Lập Hạ - huyện Củ Chi</t>
  </si>
  <si>
    <t>79-340</t>
  </si>
  <si>
    <t>Trạm y tế Xã Trung An - huyện Củ Chi</t>
  </si>
  <si>
    <t>79-341</t>
  </si>
  <si>
    <t>Trạm y tế xã Phước Thạnh - huyện Củ Chi</t>
  </si>
  <si>
    <t>79-342</t>
  </si>
  <si>
    <t>Trạm y tế xã Phước Hiệp - huyện Củ Chi</t>
  </si>
  <si>
    <t>79-343</t>
  </si>
  <si>
    <t>Trạm y tế xã Tân An Hội - huyện Củ Chi</t>
  </si>
  <si>
    <t>79-344</t>
  </si>
  <si>
    <t>Trạm y tế xã Phước Vĩnh An - huyện Củ Chi</t>
  </si>
  <si>
    <t>79-345</t>
  </si>
  <si>
    <t>Trạm y tế xã Thái Mỹ - huyện Củ Chi</t>
  </si>
  <si>
    <t>79-346</t>
  </si>
  <si>
    <t>Trạm y tế xã Tân Thạnh Tây - huyện Củ Chi</t>
  </si>
  <si>
    <t>79-347</t>
  </si>
  <si>
    <t>Trạm y tế xã Hòa Phú - huyện Củ Chi</t>
  </si>
  <si>
    <t>79-348</t>
  </si>
  <si>
    <t>Trạm y tế xã Tân Thạnh Đông - huyện Củ Chi</t>
  </si>
  <si>
    <t>79-349</t>
  </si>
  <si>
    <t>Trạm y tế xã Bình Mỹ - huyện Củ Chi</t>
  </si>
  <si>
    <t>79-350</t>
  </si>
  <si>
    <t>Trạm y tế xã Tân Phú Trung - huyện Củ Chi</t>
  </si>
  <si>
    <t>79-351</t>
  </si>
  <si>
    <t>Trạm y tế xã Tân Thông Hội - huyện Củ Chi</t>
  </si>
  <si>
    <t>79-352</t>
  </si>
  <si>
    <t>Trạm y tế Thị trấn Hóc Môn  - huyện Hóc Môn</t>
  </si>
  <si>
    <t>79-353</t>
  </si>
  <si>
    <t>Trạm y tế xã Tân Hiệp  - huyện Hóc Môn</t>
  </si>
  <si>
    <t>79-354</t>
  </si>
  <si>
    <t>Trạm y tế xã Nhị Bình - huyện Hóc Môn</t>
  </si>
  <si>
    <t>79-355</t>
  </si>
  <si>
    <t>Trạm y tế xã Đông Thạnh - huyện Hóc Môn</t>
  </si>
  <si>
    <t>79-356</t>
  </si>
  <si>
    <t>Trạm y tế xã Tân Thới Nhì - huyện Hóc Môn</t>
  </si>
  <si>
    <t>79-357</t>
  </si>
  <si>
    <t>Trạm y tế xã Thới Tam Thôn - huyện Hóc Môn</t>
  </si>
  <si>
    <t>79-358</t>
  </si>
  <si>
    <t>Trạm y tế xã Xuân Thới Sơn - huyện Hóc Môn</t>
  </si>
  <si>
    <t>79-359</t>
  </si>
  <si>
    <t>Trạm y tế xã Tân Xuân - huyện Hóc Môn</t>
  </si>
  <si>
    <t>79-360</t>
  </si>
  <si>
    <t>Trạm y tế xã Xuân Thới Đông - huyện Hóc Môn</t>
  </si>
  <si>
    <t>79-361</t>
  </si>
  <si>
    <t>Trạm y tế Xã Trung Chánh - huyện Hóc Môn</t>
  </si>
  <si>
    <t>79-362</t>
  </si>
  <si>
    <t>Trạm y tế xã Xuân Thới Thượng - huyện Hóc Môn</t>
  </si>
  <si>
    <t>79-363</t>
  </si>
  <si>
    <t>Trạm y tế xã Bà Điểm - huyện Hóc Môn</t>
  </si>
  <si>
    <t>79-364</t>
  </si>
  <si>
    <t>Trạm y tế Thị trấn Tân Túc - huyện Bình Chánh</t>
  </si>
  <si>
    <t>79-365</t>
  </si>
  <si>
    <t>Trạm y tế xã Phạm Văn Hai - huyện Bình Chánh</t>
  </si>
  <si>
    <t>79-366</t>
  </si>
  <si>
    <t>Trạm y tế xã Vĩnh Lộc A - huyện Bình Chánh</t>
  </si>
  <si>
    <t>79-367</t>
  </si>
  <si>
    <t>Trạm y tế xã Vĩnh Lộc B - huyện Bình Chánh</t>
  </si>
  <si>
    <t>79-368</t>
  </si>
  <si>
    <t>Trạm y tế xã Bình Lợi - huyện Bình Chánh</t>
  </si>
  <si>
    <t>79-369</t>
  </si>
  <si>
    <t>Trạm y tế xã Lê Minh Xuân - huyện Bình Chánh</t>
  </si>
  <si>
    <t>79-370</t>
  </si>
  <si>
    <t>Trạm y tế xã Tân Nhựt - huyện Bình Chánh</t>
  </si>
  <si>
    <t>79-371</t>
  </si>
  <si>
    <t>Trạm y tế xã Tân Kiên - huyện Bình Chánh</t>
  </si>
  <si>
    <t>79-372</t>
  </si>
  <si>
    <t>Trạm y tế xã Bình Hưng - huyện Bình Chánh</t>
  </si>
  <si>
    <t>79-373</t>
  </si>
  <si>
    <t>Trạm y tế xã Phong Phú - huyện Bình Chánh</t>
  </si>
  <si>
    <t>79-374</t>
  </si>
  <si>
    <t>Trạm y tế xã An Phú Tây - huyện Bình Chánh</t>
  </si>
  <si>
    <t>79-375</t>
  </si>
  <si>
    <t>Trạm y tế xã Hưng Long - huyện Bình Chánh</t>
  </si>
  <si>
    <t>79-376</t>
  </si>
  <si>
    <t>Trạm y tế xã Đa Phước - huyện Bình Chánh</t>
  </si>
  <si>
    <t>79-377</t>
  </si>
  <si>
    <t>Trạm y tế xã Tân Qúy Tây - huyện Bình Chánh</t>
  </si>
  <si>
    <t>79-378</t>
  </si>
  <si>
    <t>Trạm y tế xã Bình Chánh - huyện Bình Chánh</t>
  </si>
  <si>
    <t>79-379</t>
  </si>
  <si>
    <t>Trạm y tế xã Quy Đức - huyện Bình Chánh</t>
  </si>
  <si>
    <t>79-383</t>
  </si>
  <si>
    <t>Trạm y tế xã Nhơn Đức huyện Nhà Bè</t>
  </si>
  <si>
    <t>79-384</t>
  </si>
  <si>
    <t>Trạm y tế xã Phú Xuân huyện Nhà Bè</t>
  </si>
  <si>
    <t>79-385</t>
  </si>
  <si>
    <t>Trạm y tế xã Long Thới huyện Nhà Bè</t>
  </si>
  <si>
    <t>79-387</t>
  </si>
  <si>
    <t>Trạm y tế Thị trấn Cần Thạnh - huyện Cần Giờ</t>
  </si>
  <si>
    <t>79-388</t>
  </si>
  <si>
    <t>Trạm y tế xã Bình Khánh - huyện Cần Giờ</t>
  </si>
  <si>
    <t>79-389</t>
  </si>
  <si>
    <t>Trạm y tế xã Tam Thôn Hiệp - huyện Cần Giờ</t>
  </si>
  <si>
    <t>79-390</t>
  </si>
  <si>
    <t>Trạm y tế xã An Thới Đông - huyện Cần Giờ</t>
  </si>
  <si>
    <t>79-391</t>
  </si>
  <si>
    <t>Trạm y tế xã Thạnh An - huyện Cần Giờ</t>
  </si>
  <si>
    <t>79-392</t>
  </si>
  <si>
    <t>Trạm y tế xã Long Hòa - huyện Cần Giờ</t>
  </si>
  <si>
    <t>79-393</t>
  </si>
  <si>
    <t>Trạm y tế xã Lý Nhơn - huyện Cần Giờ</t>
  </si>
  <si>
    <t>79-394</t>
  </si>
  <si>
    <t>Bệnh viện Bệnh nhiệt đới</t>
  </si>
  <si>
    <t>79-397</t>
  </si>
  <si>
    <t>Bệnh viện Bình Dân</t>
  </si>
  <si>
    <t>79-398</t>
  </si>
  <si>
    <t>Bệnh viện Chấn thương chỉnh hình</t>
  </si>
  <si>
    <t>79-399</t>
  </si>
  <si>
    <t>Bệnh viện Da Liễu</t>
  </si>
  <si>
    <t>79-400</t>
  </si>
  <si>
    <t>Bệnh viện Hùng Vương</t>
  </si>
  <si>
    <t>79-402</t>
  </si>
  <si>
    <t>Bệnh viện Mắt Tp Hồ Chí Minh</t>
  </si>
  <si>
    <t>79-403</t>
  </si>
  <si>
    <t>Phòng khám Nội Tổng hợp (thuộc Công ty TNHH  Nhà máy Bia Heineken Việt Nam)</t>
  </si>
  <si>
    <t>79-404</t>
  </si>
  <si>
    <t>Phòng khám Nội tổng hợp (thuộc Tổng Công ty Cổ phần May Việt Tiến)</t>
  </si>
  <si>
    <t>79-405</t>
  </si>
  <si>
    <t>Bệnh viện Nhi Đồng I</t>
  </si>
  <si>
    <t>79-406</t>
  </si>
  <si>
    <t>Phòng khám Nội tổng hợp (thuộc Tổng Công ty Cổ Phần Phong Phú)</t>
  </si>
  <si>
    <t>79-408</t>
  </si>
  <si>
    <t>Bệnh viện Nhi Đồng II</t>
  </si>
  <si>
    <t>79-410</t>
  </si>
  <si>
    <t>Phòng khám Nội tổng hợp (thuộc Công ty TNHH Sản xuất Cân Nhơn Hòa)</t>
  </si>
  <si>
    <t>79-414</t>
  </si>
  <si>
    <t>Bệnh viện Từ Dũ</t>
  </si>
  <si>
    <t>79-415</t>
  </si>
  <si>
    <t>Bệnh viện Răng Hàm Mặt</t>
  </si>
  <si>
    <t>79-418</t>
  </si>
  <si>
    <t>Phòng khám Nội tổng hợp (thuộc Tổng Công ty Việt Thắng - CTCP)</t>
  </si>
  <si>
    <t>79-419</t>
  </si>
  <si>
    <t>Trung tâm Y tế  Tân Cảng/ Tổng Công ty Tân Cảng Sài Gòn/ Quân Chủng Hải Quân</t>
  </si>
  <si>
    <t>79-421</t>
  </si>
  <si>
    <t>Bệnh viện Răng-Hàm-Mặt Trung ương TP.HCM</t>
  </si>
  <si>
    <t>79-422</t>
  </si>
  <si>
    <t>Bệnh viện Tai Mũi Họng</t>
  </si>
  <si>
    <t>79-423</t>
  </si>
  <si>
    <t>Bệnh viện Ung Bướu</t>
  </si>
  <si>
    <t>79-424</t>
  </si>
  <si>
    <t>79-425</t>
  </si>
  <si>
    <t>Phòng khám đa khoa (thuộc Công ty TNHH Pouyuen Việt Nam)</t>
  </si>
  <si>
    <t>79-426</t>
  </si>
  <si>
    <t>Viện Y Dược học dân tộc</t>
  </si>
  <si>
    <t>79-427</t>
  </si>
  <si>
    <t>79-428</t>
  </si>
  <si>
    <t>Bệnh viện truyền máu huyết học</t>
  </si>
  <si>
    <t>79-431</t>
  </si>
  <si>
    <t>Bệnh viện đại học Y dược TP HCM</t>
  </si>
  <si>
    <t>79-432</t>
  </si>
  <si>
    <t>Bệnh viện Mắt Sài Gòn II</t>
  </si>
  <si>
    <t>79-435</t>
  </si>
  <si>
    <t>Bệnh viện Mắt Cao Thắng</t>
  </si>
  <si>
    <t>79-436</t>
  </si>
  <si>
    <t>Bệnh viện đa khoa Mắt Sài Gòn</t>
  </si>
  <si>
    <t>79-437</t>
  </si>
  <si>
    <t>Bệnh viện đa khoa An Sinh</t>
  </si>
  <si>
    <t>79-439</t>
  </si>
  <si>
    <t>Bệnh viện Tim Tâm Đức</t>
  </si>
  <si>
    <t>79-441</t>
  </si>
  <si>
    <t>Bệnh viện chuyên khoa ngoại thần kinh Quốc tế</t>
  </si>
  <si>
    <t>79-443</t>
  </si>
  <si>
    <t>Viện Tim Tp Hồ Chí Minh</t>
  </si>
  <si>
    <t>79-444</t>
  </si>
  <si>
    <t>Nhà hộ sinh (thuộc CTy TNHH MTV DV nhà hộ sinh Minh Vân)</t>
  </si>
  <si>
    <t>79-449</t>
  </si>
  <si>
    <t>Trạm y tế cơ quan Bệnh viện Chợ Rẫy</t>
  </si>
  <si>
    <t>79-457</t>
  </si>
  <si>
    <t>Phòng khám đa khoa (thuộc chi nhánh 2 đường ba tháng hai - Công ty TNHH Trung tâm y khoa Phước An)</t>
  </si>
  <si>
    <t>79-458</t>
  </si>
  <si>
    <t>Bệnh viện Đức Khang</t>
  </si>
  <si>
    <t>79-459</t>
  </si>
  <si>
    <t>Phòng khám đa khoa (thuộc Công ty TNHH dịch vụ y tế Gentical Lạc Long Quân)</t>
  </si>
  <si>
    <t>79-461</t>
  </si>
  <si>
    <t>Bệnh viện Chỉnh hình và phục hồi chức năng TP.Hồ Chí Minh thuộc Bộ Lao động-Thương Binh và Xã hội</t>
  </si>
  <si>
    <t>79-462</t>
  </si>
  <si>
    <t>Bệnh viện đa khoa Vạn Hạnh</t>
  </si>
  <si>
    <t>79-463</t>
  </si>
  <si>
    <t>Bệnh viện đa khoa Hồng Đức III</t>
  </si>
  <si>
    <t>79-464</t>
  </si>
  <si>
    <t>Phòng khám đa khoa (thuộc Công ty Cổ phần Bệnh viện đa khoa Hoàn Mỹ Sài Gòn - Phòng khám đa khoa Thuận Mỹ Sài Gòn)</t>
  </si>
  <si>
    <t>79-465</t>
  </si>
  <si>
    <t>Phòng khám đa khoa (thuộc Cty TNHH Bệnh viện quốc tế Queen)</t>
  </si>
  <si>
    <t>79-469</t>
  </si>
  <si>
    <t>Phòng khám đa khoa (thuộc Công ty TNHH Trung tâm y khoa Hoàng Khang)</t>
  </si>
  <si>
    <t>79-471</t>
  </si>
  <si>
    <t>Bệnh viện Mắt Việt Hàn</t>
  </si>
  <si>
    <t>79-473</t>
  </si>
  <si>
    <t>Phòng khám đa khoa (thuộc chi nhánh Công ty TNHH Phòng khám đa khoa Sài Gòn  - Trung tâm khám bệnh số 2)</t>
  </si>
  <si>
    <t>79-475</t>
  </si>
  <si>
    <t>Trạm Y tế Trung tâm nuôi dưỡng bảo trợ người bại liệt Thạnh Lộc</t>
  </si>
  <si>
    <t>79-483</t>
  </si>
  <si>
    <t>Phòng khám đa khoa (thuộc Công ty cổ phần trung tâm Y khoa Thành Công)</t>
  </si>
  <si>
    <t>79-484</t>
  </si>
  <si>
    <t>Trạm Y tế phường Tân Hưng Thuận - Quận 12</t>
  </si>
  <si>
    <t>79-485</t>
  </si>
  <si>
    <t>Phòng khám đa khoa (thuộc Chi nhánh I - Công ty  TNHH Bệnh viện đa khoa Hoàn Hảo)</t>
  </si>
  <si>
    <t>79-486</t>
  </si>
  <si>
    <t>Phòng khám đa khoa (thuộc Công ty TNHH Phòng khám đa khoa Quốc tế An Phú)</t>
  </si>
  <si>
    <t>79-487</t>
  </si>
  <si>
    <t>Bệnh viện Mắt kỹ thuật cao Phương Nam</t>
  </si>
  <si>
    <t>79-488</t>
  </si>
  <si>
    <t>Bệnh viện đa khoa Xuyên Á</t>
  </si>
  <si>
    <t>79-489</t>
  </si>
  <si>
    <t>Bệnh viện đa khoa Tâm Trí Sài Gòn</t>
  </si>
  <si>
    <t>79-490</t>
  </si>
  <si>
    <t>Phòng khám đa khoa (thuộc Công ty TNHH Y tế Đại Phước)</t>
  </si>
  <si>
    <t>79-491</t>
  </si>
  <si>
    <t>Trạm y tế Phường 8 - Quận Gò Vấp</t>
  </si>
  <si>
    <t>79-492</t>
  </si>
  <si>
    <t>Trung tâm Y tế huyện Cần Giờ - Cơ sở 2 (Phòng khám đa khoa khu vực An Nghĩa)</t>
  </si>
  <si>
    <t>79-493</t>
  </si>
  <si>
    <t>Phòng khám đa khoa (thuộc Công ty TNHH phòng khám đa khoa Phước Linh)</t>
  </si>
  <si>
    <t>79-494</t>
  </si>
  <si>
    <t>Phòng khám đa khoa (thuộc Công ty Cổ phần Phòng khám đa khoa Thành An)</t>
  </si>
  <si>
    <t>79-497</t>
  </si>
  <si>
    <t>Phòng khám đa khoa (thuộc chi nhánh 3-Công ty TNHH Trung tâm Y khoa Phước An)</t>
  </si>
  <si>
    <t>79-499</t>
  </si>
  <si>
    <t>Bệnh viện Phạm Ngọc Thạch</t>
  </si>
  <si>
    <t>79-505</t>
  </si>
  <si>
    <t>Bệnh viện Quốc tế City</t>
  </si>
  <si>
    <t>79-508</t>
  </si>
  <si>
    <t>Phòng khám đa khoa (thuộc Công ty TNHH Tân Quy)</t>
  </si>
  <si>
    <t>79-509</t>
  </si>
  <si>
    <t>Bệnh viện Việt Pháp (Bệnh viện FV)</t>
  </si>
  <si>
    <t>79-512</t>
  </si>
  <si>
    <t>Phòng khám đa khoa (thuộc Công ty TNHH Thương mại  và Dịch vụ Phòng khám đa khoa Nam Sài Gòn)</t>
  </si>
  <si>
    <t>79-513</t>
  </si>
  <si>
    <t>Phòng khám đa khoa (Thuộc Công ty Trách nhiệm hữu hạn Phòng khám đa khoa  Quốc tế Hàng Xanh)</t>
  </si>
  <si>
    <t>79-514</t>
  </si>
  <si>
    <t>Phòng khám đa khoa (thuộc Công ty  TNHH Phòng khám đa khoa khu Công nghiệp Tân Tạo)</t>
  </si>
  <si>
    <t>79-516</t>
  </si>
  <si>
    <t>Bệnh viện đa khoa Tân Hưng</t>
  </si>
  <si>
    <t>79-517</t>
  </si>
  <si>
    <t>Phòng khám đa khoa (thuộc Công ty cổ phần phòng khám đa khoa Hoàn Mỹ Hữu Nghị)</t>
  </si>
  <si>
    <t>79-520</t>
  </si>
  <si>
    <t>Phòng khám đa khoa (thuộc Công ty TNHH Phòng khám đa khoa Bắc Sài Gòn - VN Clinic)</t>
  </si>
  <si>
    <t>79-521</t>
  </si>
  <si>
    <t>Phòng khám đa khoa (thuộc Công ty TNHH Y - Dược Thái Anh)</t>
  </si>
  <si>
    <t>79-522</t>
  </si>
  <si>
    <t>Phòng khám đa khoa (thuộc Công ty Cổ Phần Y khoa CHAC 2)</t>
  </si>
  <si>
    <t>79-523</t>
  </si>
  <si>
    <t>Nhà hộ sinh (thuộc công ty TNHH PKĐK Nhà hộ sinh Thiên Hậu)</t>
  </si>
  <si>
    <t>79-525</t>
  </si>
  <si>
    <t>Bệnh viện đa khoa quốc tế Vinmec Central Park</t>
  </si>
  <si>
    <t>79-528</t>
  </si>
  <si>
    <t>Trung tâm Chỉnh hình và Phục hồi chức năng thành phố Hồ Chí Minh</t>
  </si>
  <si>
    <t>79-530</t>
  </si>
  <si>
    <t>Phòng khám đa khoa (thuộc Công ty TNHH Phòng khám đa khoa Quốc tế Sài Gòn)</t>
  </si>
  <si>
    <t>79-532</t>
  </si>
  <si>
    <t>Bệnh viện Nhi Đồng Thành Phố</t>
  </si>
  <si>
    <t>79-536</t>
  </si>
  <si>
    <t>Phòng khám đa khoa (thuộc Chi nhánh 1 Công ty TNHH Trung tâm Y khoa Hợp Nhân)</t>
  </si>
  <si>
    <t>79-540</t>
  </si>
  <si>
    <t>Bệnh viện Công An Thành phố Hồ Chí Minh</t>
  </si>
  <si>
    <t>79-541</t>
  </si>
  <si>
    <t>Phòng khám đa khoa (thuộc Công ty TNHH Dịch vụ Y tế và Phòng khám đa khoa Tâm An)</t>
  </si>
  <si>
    <t>79-549</t>
  </si>
  <si>
    <t>Phòng khám đa khoa (thuộc Công ty Cổ phần Bệnh viện Y dược Sài Gòn)</t>
  </si>
  <si>
    <t>79-553</t>
  </si>
  <si>
    <t>Phòng khám đa khoa Nguyễn Thái Sơn thuộc khoa Khám bệnh Trung tâm Y tế quận Gò Vấp</t>
  </si>
  <si>
    <t>79-554</t>
  </si>
  <si>
    <t>Trạm Y tế Phường 14 Gò Vấp</t>
  </si>
  <si>
    <t>79-555</t>
  </si>
  <si>
    <t>Trạm y tế phường 6 Gò Vấp</t>
  </si>
  <si>
    <t>79-556</t>
  </si>
  <si>
    <t>Trạm y tế phường 9 quận Gò Vấp</t>
  </si>
  <si>
    <t>79-557</t>
  </si>
  <si>
    <t>Phòng khám đa khoa (thuộc Chi nhánh Công ty Cổ phần Greenbiz - Phòng khám đa khoa Galant)</t>
  </si>
  <si>
    <t>79-558</t>
  </si>
  <si>
    <t>Trung tâm Y tế Quận Tân Phú - Cơ sở 1</t>
  </si>
  <si>
    <t>79-559</t>
  </si>
  <si>
    <t>Phòng khám đa khoa ( thuộc công ty TNHH Phong Tâm Phúc)</t>
  </si>
  <si>
    <t>79-568</t>
  </si>
  <si>
    <t>Phòng khám đa khoa (thuộc công ty TNHH Phòng khám đa khoa Nhơn Tâm)</t>
  </si>
  <si>
    <t>79-569</t>
  </si>
  <si>
    <t>Bệnh viện Thành phố Thủ Đức - Cơ sở Linh Xuân</t>
  </si>
  <si>
    <t>79-570</t>
  </si>
  <si>
    <t>Bệnh viện Thành phố Thủ Đức - Cơ sở Bình Chiểu</t>
  </si>
  <si>
    <t>79-571</t>
  </si>
  <si>
    <t>Bệnh viện Thành phố Thủ Đức - Cơ sở Linh Tây</t>
  </si>
  <si>
    <t>79-573</t>
  </si>
  <si>
    <t>Trung tâm y tế Quận Bình Thạnh - Cơ sở 1</t>
  </si>
  <si>
    <t>79-574</t>
  </si>
  <si>
    <t>Trung tâm Y tế quận Tân Bình - Cơ sở 1</t>
  </si>
  <si>
    <t>79-576</t>
  </si>
  <si>
    <t>Trung tâm y tế Quận Phú Nhuận - Cơ sở 1</t>
  </si>
  <si>
    <t>79-577</t>
  </si>
  <si>
    <t>Trung tâm Y tế quận Tân Phú</t>
  </si>
  <si>
    <t>79-578</t>
  </si>
  <si>
    <t>Phòng khám đa khoa (thuộc Chi nhánh 1 - Công ty TNHH Trung tâm Trị liệu và Phục hồi Chức năng An Nhiên)</t>
  </si>
  <si>
    <t>79-579</t>
  </si>
  <si>
    <t>Trung tâm Y tế quận Bình Thạnh</t>
  </si>
  <si>
    <t>79-580</t>
  </si>
  <si>
    <t>Trung tâm Y tế quận Gò Vấp</t>
  </si>
  <si>
    <t>79-581</t>
  </si>
  <si>
    <t>Phòng Khám Đa Khoa (thuộc Trung tâm y tế Quận 8)</t>
  </si>
  <si>
    <t>79-582</t>
  </si>
  <si>
    <t>Trung Tâm Y Tế Quận 8</t>
  </si>
  <si>
    <t>79-583</t>
  </si>
  <si>
    <t>Trung tâm Y tế Thành phố Thủ Đức</t>
  </si>
  <si>
    <t>79-584</t>
  </si>
  <si>
    <t>Phòng khám đa khoa thuộc Trung tâm y tế quận 7</t>
  </si>
  <si>
    <t>79-586</t>
  </si>
  <si>
    <t>Trung tâm Y tế Quận Bình Tân - Cơ sở 3</t>
  </si>
  <si>
    <t>79-587</t>
  </si>
  <si>
    <t>TRUNG TÂM Y TẾ QUẬN PHÚ NHUẬN</t>
  </si>
  <si>
    <t>79-590</t>
  </si>
  <si>
    <t>Trung tâm y tế quận 7</t>
  </si>
  <si>
    <t>79-591</t>
  </si>
  <si>
    <t>Phòng khám, điều trị HIV/ AIDS (thuộc Trung tâm Y tế Quận 10 - Cơ sở 2)</t>
  </si>
  <si>
    <t>79-594</t>
  </si>
  <si>
    <t>Phòng khám đa khoa ( thuộcTrung tâm y tế quận 11)</t>
  </si>
  <si>
    <t>79-596</t>
  </si>
  <si>
    <t>Trung tâm Y tế Quận 11</t>
  </si>
  <si>
    <t>79-599</t>
  </si>
  <si>
    <t>Trung tâm Y tế Quận 6</t>
  </si>
  <si>
    <t>79-600</t>
  </si>
  <si>
    <t>Trung tâm Y tế Quận 3 - Cơ sở 4</t>
  </si>
  <si>
    <t>79-601</t>
  </si>
  <si>
    <t>Trung tâm Y tế Quận 4 - Cơ sở 2</t>
  </si>
  <si>
    <t>79-602</t>
  </si>
  <si>
    <t>Trung tâm Y tế Quận 4</t>
  </si>
  <si>
    <t>79-603</t>
  </si>
  <si>
    <t>Phòng khám đa khoa (thuộc Trung tâm Y tế huyện Bình Chánh)</t>
  </si>
  <si>
    <t>79-604</t>
  </si>
  <si>
    <t>Trung tâm y tế huyện Bình chánh</t>
  </si>
  <si>
    <t>79-607</t>
  </si>
  <si>
    <t>Phòng khám điều trị HIV/AIDS thuộc Trung tâm Y tế Thành phố Thủ Đức</t>
  </si>
  <si>
    <t>79-609</t>
  </si>
  <si>
    <t>Trung tâm Y tế Huyện Hóc Môn  - Cơ sở 2</t>
  </si>
  <si>
    <t>79-610</t>
  </si>
  <si>
    <t>Trung Tâm Y tế Quận 1</t>
  </si>
  <si>
    <t>79-611</t>
  </si>
  <si>
    <t>Trung tâm Y tế Quận 1 - Cơ sở 1</t>
  </si>
  <si>
    <t>79-612</t>
  </si>
  <si>
    <t>Trung tâm Y tế Quận 12</t>
  </si>
  <si>
    <t>79-613</t>
  </si>
  <si>
    <t>Phòng khám, điều trị HIV/AIDS thuộc trung tâm y tế quận 5</t>
  </si>
  <si>
    <t>79-616</t>
  </si>
  <si>
    <t>Bệnh Viện Gia An 115</t>
  </si>
  <si>
    <t>79-617</t>
  </si>
  <si>
    <t>Phòng khám, điều trị HIV / AIDS ( Thuộc Trung Tâm Y tế huyện Củ Chi )</t>
  </si>
  <si>
    <t>79-619</t>
  </si>
  <si>
    <t>Bệnh viện Đa Khoa Quốc Tế Nam Sài Gòn</t>
  </si>
  <si>
    <t>79-623</t>
  </si>
  <si>
    <t>Bệnh viện Lê Văn Thịnh-Khoa Khám Bệnh 2</t>
  </si>
  <si>
    <t>79-627</t>
  </si>
  <si>
    <t>Trung tâm Y tế Thành phố Thủ Đức - Cơ sở 3</t>
  </si>
  <si>
    <t>79-628</t>
  </si>
  <si>
    <t>PHÒNG KHÁM NỘI TỔNG HỢP (THUỘC TRUNG TÂM Y TẾ QUẬN 1)</t>
  </si>
  <si>
    <t>79-629</t>
  </si>
  <si>
    <t>PHÒNG KHÁM ĐA KHOA THUỘC CÔNG TY CỔ PHẦN ĐẦU TƯ VIỆT Á Y DƯỢC 99</t>
  </si>
  <si>
    <t>79-630</t>
  </si>
  <si>
    <t>Phòng khám Nội tổng hợp thuộc Trung tâm Y tế Quận 8</t>
  </si>
  <si>
    <t>79-631</t>
  </si>
  <si>
    <t>Phòng khám đa khoa (thuộc Công ty Cổ phần Dịch vụ đầu tư Saigon Healthcare)</t>
  </si>
  <si>
    <t>79-632</t>
  </si>
  <si>
    <t>Phòng khám đa khoa (thuộc công ty cổ phần dịch vụ y tế &amp; thương mại Nhân Việt)</t>
  </si>
  <si>
    <t>79-634</t>
  </si>
  <si>
    <t>Phòng Khám Đa Khoa (thuộc Công ty TNHH Phòng khám đa khoa Quốc Tế Golden Healthcare)</t>
  </si>
  <si>
    <t>79-639</t>
  </si>
  <si>
    <t>BỆNH VIỆN MẮT QUỐC TẾ VIỆT-NGA THÀNH PHỐ HỒ CHÍ MINH</t>
  </si>
  <si>
    <t>79-640</t>
  </si>
  <si>
    <t>Trung tâm Y tế Huyện Hóc môn - cơ sở 1</t>
  </si>
  <si>
    <t>79-641</t>
  </si>
  <si>
    <t>TRUNG TÂM MẮT KỸ THUẬT CAO NAM VIỆT (THUỘC CÔNG TY TNHH TMDV Y TẾ PHÚC HƯNG)</t>
  </si>
  <si>
    <t>79-642</t>
  </si>
  <si>
    <t>PHÒNG KHÁM ĐA KHOA KHÁNH TÂM - CÔNG TY TNHH Y TẾ THU AN KHÁNH</t>
  </si>
  <si>
    <t>79-643</t>
  </si>
  <si>
    <t>Bệnh viện đa khoa Quốc Tế Hoàn Mỹ Thủ Đức</t>
  </si>
  <si>
    <t>79-646</t>
  </si>
  <si>
    <t>Phòng khám đa khoa (thuộc Công ty TNHH Phòng Khám Đa Khoa Việt Mỹ Sài Gòn)</t>
  </si>
  <si>
    <t>79-647</t>
  </si>
  <si>
    <t>BỆNH VIỆN UNG BƯỚU THÀNH PHỐ HỒ CHÍ MINH - CƠ SỞ 2</t>
  </si>
  <si>
    <t>79-648</t>
  </si>
  <si>
    <t>Phòng khám đa khoa quốc tế Timec (thuộc Công ty Cổ phần chăm sóc Y tế Quốc tế Tecco)</t>
  </si>
  <si>
    <t>79-651</t>
  </si>
  <si>
    <t>Trung Tâm Y Tế Quận 1 - Cơ sở 2</t>
  </si>
  <si>
    <t>79-652</t>
  </si>
  <si>
    <t>TRUNG TÂM Y TẾ THÀNH PHỐ THỦ ĐỨC - CƠ SỞ 2</t>
  </si>
  <si>
    <t>79-653</t>
  </si>
  <si>
    <t>Trung tâm Y tế quận Gò Vấp - cơ sở 2 (Phòng khám Nội Tổng Hợp)</t>
  </si>
  <si>
    <t>79-655</t>
  </si>
  <si>
    <t>Trung tâm y tế quận Bình Thạnh - Cơ sở 2</t>
  </si>
  <si>
    <t>79-656</t>
  </si>
  <si>
    <t>TRUNG TÂM Y TẾ QUẬN PHÚ NHUẬN - CƠ SỞ 2</t>
  </si>
  <si>
    <t>79-657</t>
  </si>
  <si>
    <t>TRUNG TÂM Y TẾ QUẬN 6 - CƠ SỞ 2</t>
  </si>
  <si>
    <t>79-658</t>
  </si>
  <si>
    <t>TRUNG TÂM Y TẾ QUẬN 3 – CƠ SỞ 3</t>
  </si>
  <si>
    <t>79-662</t>
  </si>
  <si>
    <t>Trung tâm Y tế Quận 4 - cơ sở 3</t>
  </si>
  <si>
    <t>79-663</t>
  </si>
  <si>
    <t>TRUNG TÂM Y TẾ QUẬN TÂN BÌNH - CƠ SỞ 2</t>
  </si>
  <si>
    <t>79-664</t>
  </si>
  <si>
    <t>Trung tâm y tế quận Tân Phú - Cơ sở 2</t>
  </si>
  <si>
    <t>79-665</t>
  </si>
  <si>
    <t>Bệnh viện Y học cổ truyền Cơ sở 2</t>
  </si>
  <si>
    <t>79-668</t>
  </si>
  <si>
    <t>Phòng khám đa khoa (thuộc Công ty TNHH Dich vụ Y tế Phòng Khám Đa Khoa Phú Đức)</t>
  </si>
  <si>
    <t>79-669</t>
  </si>
  <si>
    <t>BỆNH VIỆN ĐA KHOA TÂM ANH TP. HỒ CHÍ MINH</t>
  </si>
  <si>
    <t>79-670</t>
  </si>
  <si>
    <t>Phòng khám đa khoa (thuộc chi nhánh 6 - Công ty Cổ phần Bệnh viện Quốc tế Perfect)</t>
  </si>
  <si>
    <t>79-671</t>
  </si>
  <si>
    <t>Trung tâm Y tế Quận 5 - Cơ sở 2 (PHÒNG KHÁM CHUYÊN KHOA Y HOC CỔ TRUYỀN)</t>
  </si>
  <si>
    <t>79-686</t>
  </si>
  <si>
    <t>Phòng khám đa khoa (thuộc Công ty TNHH Y khoa Tâm Bình Medic)</t>
  </si>
  <si>
    <t>79-690</t>
  </si>
  <si>
    <t>BỆNH VIỆN QUẬN TÂN BÌNH (CƠ SỞ 2)</t>
  </si>
  <si>
    <t>79-691</t>
  </si>
  <si>
    <t>BỆNH VIỆN QUẬN TÂN PHÚ - CƠ SỞ 2</t>
  </si>
  <si>
    <t>79-701</t>
  </si>
  <si>
    <t>Bệnh viện dã chiến điều trị COVID-19 Củ Chi số 01</t>
  </si>
  <si>
    <t>79-706</t>
  </si>
  <si>
    <t>PHÒNG KHÁM ĐA KHOA (THUỘC SIM MEDICAL CENTER – CHI NHÁNH CÔNG TY CỔ PHẦN SIM MED)</t>
  </si>
  <si>
    <t>79-709</t>
  </si>
  <si>
    <t>Phòng khám Đa khoa (Thuộc Chi nhánh Công ty Cổ phần Phòng Khám Đa Khoa Thành An)</t>
  </si>
  <si>
    <t>79-710</t>
  </si>
  <si>
    <t>Địa điểm kinh doanh Công ty TNHH Văn Lang Healthcare Phòng khám đa khoa Văn Lang</t>
  </si>
  <si>
    <t>79-711</t>
  </si>
  <si>
    <t>Phòng khám đa khoa (thuộc công ty TNHH Phòng khám Y Dược Hồng Phúc)</t>
  </si>
  <si>
    <t>79-712</t>
  </si>
  <si>
    <t>Phòng khám đa khoa (thuộc Công ty Cổ phần Y khoa Loukas)</t>
  </si>
  <si>
    <t>79-713</t>
  </si>
  <si>
    <t>Bệnh viện đa khoa khu vực Hóc Môn - Phòng Khám Khu vực 2</t>
  </si>
  <si>
    <t>79-714</t>
  </si>
  <si>
    <t>TRẠM Y TẾ PHƯỜNG 9</t>
  </si>
  <si>
    <t>79-715</t>
  </si>
  <si>
    <t>TRẠM Y TẾ PHƯỜNG 13 QUẬN PHÚ NHUẬN</t>
  </si>
  <si>
    <t>79-716</t>
  </si>
  <si>
    <t>Trung tâm Y tế Quận 5 - Cơ sở 2 (Phòng khám chuyên khoa Phục hồi chức năng)</t>
  </si>
  <si>
    <t>79-717</t>
  </si>
  <si>
    <t>TRUNG TÂM MẮT QUỐC TẾ PHƯƠNG ĐÔNG</t>
  </si>
  <si>
    <t>79-719</t>
  </si>
  <si>
    <t>PHÒNG KHÁM ĐA KHOA (THUỘC CÔNG TY CỔ PHẦN PHÒNG KHÁM Y HỌC CHỨNG CỨ DOCTOR CHECK)</t>
  </si>
  <si>
    <t>79-721</t>
  </si>
  <si>
    <t>PHÒNG KHÁM ĐA KHOA (THUỘC CÔNG TY TNHH NGỌC HUỆ - TRUNG TÂM Y KHOA PHƯỚC LỘC)</t>
  </si>
  <si>
    <t>79-722</t>
  </si>
  <si>
    <t>Phòng khám Nội tổng hợp (Thuộc TTYT Quận 5)</t>
  </si>
  <si>
    <t>79-723</t>
  </si>
  <si>
    <t>BỆNH VIỆN ĐA KHOA HỒNG ĐỨC II</t>
  </si>
  <si>
    <t>79-725</t>
  </si>
  <si>
    <t>BỆNH VIỆN NGOẠI KHOA SANTE</t>
  </si>
  <si>
    <t>79-728</t>
  </si>
  <si>
    <t>Phòng khám Nội tổng hợp (trực thuộc Trung tâm Y tế huyện Củ Chi)</t>
  </si>
  <si>
    <t>79-729</t>
  </si>
  <si>
    <t>TRUNG TÂM Y TẾ HUYỆN NHÀ BÈ</t>
  </si>
  <si>
    <t>79-730</t>
  </si>
  <si>
    <t>Phòng khám Nội tổng hợp (thuộc Trung tâm Y tế Quận 10-cơ sở 3)</t>
  </si>
  <si>
    <t>79-738</t>
  </si>
  <si>
    <t>Phòng khám đa khoa vệ tinh thuộc Bệnh viện huyện Bình Chánh (Cơ sở 2)</t>
  </si>
  <si>
    <t>79-739</t>
  </si>
  <si>
    <t>PHÒNG KHÁM ĐA KHOA (THUỘC CÔNG TY TNHH Y DƯỢC PHÚC TÂM AN)</t>
  </si>
  <si>
    <t>79-742</t>
  </si>
  <si>
    <t>Phòng Khám Đa Khoa (Thuộc Công Ty TNHH 115 Y Dược)</t>
  </si>
  <si>
    <t>79-744</t>
  </si>
  <si>
    <t>Phòng khám đa khoa (thuộc Công ty Cổ Phần Phòng khám đa khoa Sài Gòn - Quang Huy 1)</t>
  </si>
  <si>
    <t>79-752</t>
  </si>
  <si>
    <t>Phòng khám đa khoa (thuộc Công ty TNHH Trung Tâm Y Khoa Việt Phước 2)</t>
  </si>
  <si>
    <t>79-768</t>
  </si>
  <si>
    <t>Bệnh viện đa khoa Gia Định</t>
  </si>
  <si>
    <t>79-797</t>
  </si>
  <si>
    <t>Phòng khám đa khoa (thuộc công ty cổ phần Bệnh viện đa khoa Bắc Mỹ)</t>
  </si>
  <si>
    <t>79-817</t>
  </si>
  <si>
    <t>Bệnh viện dã chiến điều trị bệnh nhân COVID-19 đa tầng quận Tân Bình</t>
  </si>
  <si>
    <t>79-976</t>
  </si>
  <si>
    <t>Bệnh Viện Mắt Quốc Tế Hoàn Mỹ Sài Gòn</t>
  </si>
  <si>
    <t>79-977</t>
  </si>
  <si>
    <t>Phòng khám đa khoa (thuộc Công ty Trách nhiệm hữu hạn Một thành viên Y khoa Meccare)</t>
  </si>
  <si>
    <t>79-984</t>
  </si>
  <si>
    <t>Bệnh viện huyện Củ Chi - Cơ Sở 2 (Phòng khám đa khoa Tân Quy)</t>
  </si>
  <si>
    <t>79-988</t>
  </si>
  <si>
    <t>Trung tâm y tế quận Phú Nhuận - Cơ sở 3</t>
  </si>
  <si>
    <t>79-996</t>
  </si>
  <si>
    <t>Trung tâm Y tế quận Bình Tân (Phòng Khám Đa Khoa)</t>
  </si>
  <si>
    <t>97-092</t>
  </si>
  <si>
    <t>Viện Y học cổ truyền Quân đội CS2</t>
  </si>
  <si>
    <t>80-001</t>
  </si>
  <si>
    <t>Bệnh viện đa khoa Long An</t>
  </si>
  <si>
    <t>80-003</t>
  </si>
  <si>
    <t>Trung tâm y tế huyện Thủ Thừa</t>
  </si>
  <si>
    <t>80-004</t>
  </si>
  <si>
    <t>Trung tâm Y Tế huyện Bến Lức</t>
  </si>
  <si>
    <t>80-005</t>
  </si>
  <si>
    <t>Bệnh viện Đa khoa khu vực Cần Giuộc</t>
  </si>
  <si>
    <t>80-006</t>
  </si>
  <si>
    <t>Trung tâm y tế huyện Cần Đước</t>
  </si>
  <si>
    <t>80-007</t>
  </si>
  <si>
    <t>Bệnh viện đa khoa khu vực Hậu Nghĩa</t>
  </si>
  <si>
    <t>80-008</t>
  </si>
  <si>
    <t>Trung tâm y tế huyện Đức Huệ</t>
  </si>
  <si>
    <t>80-009</t>
  </si>
  <si>
    <t>Trung tâm y tế huyện Tân Trụ</t>
  </si>
  <si>
    <t>80-010</t>
  </si>
  <si>
    <t>80-011</t>
  </si>
  <si>
    <t>Trung tâm y tế huyện Thạnh Hóa</t>
  </si>
  <si>
    <t>80-012</t>
  </si>
  <si>
    <t>Trung tâm y tế huyện Tân Thạnh</t>
  </si>
  <si>
    <t>80-013</t>
  </si>
  <si>
    <t>Bệnh viện đa khoa khu vực Đồng Tháp Mười</t>
  </si>
  <si>
    <t>80-014</t>
  </si>
  <si>
    <t>Trung tâm y tế huyện Vĩnh Hưng</t>
  </si>
  <si>
    <t>80-015</t>
  </si>
  <si>
    <t>Trung tâm y tế huyện Tân Hưng</t>
  </si>
  <si>
    <t>80-016</t>
  </si>
  <si>
    <t>Bệnh viện Phổi Long An</t>
  </si>
  <si>
    <t>80-017</t>
  </si>
  <si>
    <t>Trung tâm y tế huyện Cần Đước cơ sở 2</t>
  </si>
  <si>
    <t>80-018</t>
  </si>
  <si>
    <t>Trung tâm Y tế huyện Mộc Hóa</t>
  </si>
  <si>
    <t>80-035</t>
  </si>
  <si>
    <t>Trạm y tế Xã Hưng Hà</t>
  </si>
  <si>
    <t>80-036</t>
  </si>
  <si>
    <t>TYT xã Hưng Điền B</t>
  </si>
  <si>
    <t>80-037</t>
  </si>
  <si>
    <t>Trạm y tế Xã Hưng Điền</t>
  </si>
  <si>
    <t>80-038</t>
  </si>
  <si>
    <t>Trạm y tế Xã Thạnh Hưng</t>
  </si>
  <si>
    <t>80-039</t>
  </si>
  <si>
    <t>Trạm y tế Xã Hưng Thạnh</t>
  </si>
  <si>
    <t>80-040</t>
  </si>
  <si>
    <t>Trạm y tế Xã Vĩnh Thạnh</t>
  </si>
  <si>
    <t>80-041</t>
  </si>
  <si>
    <t>Trạm y tế Xã Vĩnh Châu B</t>
  </si>
  <si>
    <t>80-042</t>
  </si>
  <si>
    <t>Trạm y tế Xã Vĩnh Lợi</t>
  </si>
  <si>
    <t>80-043</t>
  </si>
  <si>
    <t>Trạm y tế Xã Vĩnh Đại</t>
  </si>
  <si>
    <t>80-044</t>
  </si>
  <si>
    <t>Trạm y tế Xã Vĩnh Châu A</t>
  </si>
  <si>
    <t>80-045</t>
  </si>
  <si>
    <t>Trạm y tế Xã Vĩnh Bửu</t>
  </si>
  <si>
    <t>80-047</t>
  </si>
  <si>
    <t>Trạm y tế Xã Hưng Điền A</t>
  </si>
  <si>
    <t>80-048</t>
  </si>
  <si>
    <t>Trạm y tế Xã Khánh Hưng</t>
  </si>
  <si>
    <t>80-049</t>
  </si>
  <si>
    <t>Trạm y tế Xã Thái Trị</t>
  </si>
  <si>
    <t>80-050</t>
  </si>
  <si>
    <t>Trạm y tế Xã Vĩnh Trị</t>
  </si>
  <si>
    <t>80-051</t>
  </si>
  <si>
    <t>Trạm y tế Xã Thái Bình Trung</t>
  </si>
  <si>
    <t>80-052</t>
  </si>
  <si>
    <t>Trạm y tế Xã Vĩnh Bình</t>
  </si>
  <si>
    <t>80-053</t>
  </si>
  <si>
    <t>Trạm y tế Xã Vĩnh Thuận</t>
  </si>
  <si>
    <t>80-054</t>
  </si>
  <si>
    <t>Trạm y tế Xã Tuyên Bình</t>
  </si>
  <si>
    <t>80-055</t>
  </si>
  <si>
    <t>Trạm y tế Xã Tuyên Bình Tây</t>
  </si>
  <si>
    <t>80-057</t>
  </si>
  <si>
    <t>Trạm y tế Xã Thạnh Trị</t>
  </si>
  <si>
    <t>80-058</t>
  </si>
  <si>
    <t>Trạm y tế Xã Bình Hiệp</t>
  </si>
  <si>
    <t>80-059</t>
  </si>
  <si>
    <t>Trạm y tế Xã Bình Hòa Tây</t>
  </si>
  <si>
    <t>80-060</t>
  </si>
  <si>
    <t>Trạm y tế Xã Bình Tân</t>
  </si>
  <si>
    <t>80-061</t>
  </si>
  <si>
    <t>Trạm y tế Xã Bình Thạnh</t>
  </si>
  <si>
    <t>80-062</t>
  </si>
  <si>
    <t>Trạm y tế Xã Tuyên Thạnh</t>
  </si>
  <si>
    <t>80-063</t>
  </si>
  <si>
    <t>Trạm y tế Xã Bình Hòa Trung</t>
  </si>
  <si>
    <t>80-064</t>
  </si>
  <si>
    <t>Trạm y tế Xã Bình Hòa Đông</t>
  </si>
  <si>
    <t>80-066</t>
  </si>
  <si>
    <t>80-067</t>
  </si>
  <si>
    <t>80-068</t>
  </si>
  <si>
    <t>Trạm y tế Xã Tân Thành</t>
  </si>
  <si>
    <t>80-070</t>
  </si>
  <si>
    <t>Trạm y tế Xã Bắc Hòa</t>
  </si>
  <si>
    <t>80-071</t>
  </si>
  <si>
    <t>Trạm y tế Xã Hậu Thạnh Tây</t>
  </si>
  <si>
    <t>80-072</t>
  </si>
  <si>
    <t>Trạm y tế Xã Nhơn Hòa Lập</t>
  </si>
  <si>
    <t>80-073</t>
  </si>
  <si>
    <t>80-075</t>
  </si>
  <si>
    <t>Trạm y tế Xã Nhơn Hòa</t>
  </si>
  <si>
    <t>80-076</t>
  </si>
  <si>
    <t>Trạm y tế Xã Kiến Bình</t>
  </si>
  <si>
    <t>80-077</t>
  </si>
  <si>
    <t>80-078</t>
  </si>
  <si>
    <t>Trạm y tế Xã Tân Bình</t>
  </si>
  <si>
    <t>80-079</t>
  </si>
  <si>
    <t>Trạm y tế Xã Tân Ninh</t>
  </si>
  <si>
    <t>80-080</t>
  </si>
  <si>
    <t>Trạm y tế Xã Nhơn Ninh</t>
  </si>
  <si>
    <t>80-081</t>
  </si>
  <si>
    <t>80-083</t>
  </si>
  <si>
    <t>Trạm y tế Xã Tân Hiệp</t>
  </si>
  <si>
    <t>80-084</t>
  </si>
  <si>
    <t>Trạm y tế Xã Thuận Bình</t>
  </si>
  <si>
    <t>80-085</t>
  </si>
  <si>
    <t>Trạm y tế Xã Thạnh Phước</t>
  </si>
  <si>
    <t>80-086</t>
  </si>
  <si>
    <t>Trạm y tế Xã Thạnh Phú</t>
  </si>
  <si>
    <t>80-087</t>
  </si>
  <si>
    <t>Trạm y tế Xã Thuận Nghĩa Hòa</t>
  </si>
  <si>
    <t>80-088</t>
  </si>
  <si>
    <t>Trạm y tế Xã Thủy Đông</t>
  </si>
  <si>
    <t>80-089</t>
  </si>
  <si>
    <t>Trạm y tế Xã Thủy Tây</t>
  </si>
  <si>
    <t>80-090</t>
  </si>
  <si>
    <t>Trạm y tế Xã Tân Tây</t>
  </si>
  <si>
    <t>80-091</t>
  </si>
  <si>
    <t>Trạm y tế Xã Tân Đông</t>
  </si>
  <si>
    <t>80-092</t>
  </si>
  <si>
    <t>Trạm y tế Xã Thạnh An</t>
  </si>
  <si>
    <t>80-094</t>
  </si>
  <si>
    <t>Trạm y tế Xã Mỹ Quý Đông</t>
  </si>
  <si>
    <t>80-095</t>
  </si>
  <si>
    <t>Trạm y tế Xã Mỹ Thạnh Bắc</t>
  </si>
  <si>
    <t>80-096</t>
  </si>
  <si>
    <t>Trạm y tế Xã Mỹ Quý Tây</t>
  </si>
  <si>
    <t>80-097</t>
  </si>
  <si>
    <t>Trạm y tế Xã Mỹ Thạnh Tây</t>
  </si>
  <si>
    <t>80-098</t>
  </si>
  <si>
    <t>Trạm y tế Xã Mỹ Thạnh Đông</t>
  </si>
  <si>
    <t>80-099</t>
  </si>
  <si>
    <t>80-100</t>
  </si>
  <si>
    <t>Trạm y tế Xã Bình Hòa Bắc</t>
  </si>
  <si>
    <t>80-101</t>
  </si>
  <si>
    <t>Trạm y tế Xã Bình Hòa Hưng</t>
  </si>
  <si>
    <t>80-102</t>
  </si>
  <si>
    <t>Trạm y tế Xã Bình Hòa Nam</t>
  </si>
  <si>
    <t>80-103</t>
  </si>
  <si>
    <t>Trạm y tế Xã Mỹ Bình</t>
  </si>
  <si>
    <t>80-105</t>
  </si>
  <si>
    <t>Trạm y tế Thị trấn Hiệp Hòa</t>
  </si>
  <si>
    <t>80-107</t>
  </si>
  <si>
    <t>Trạm y tế Xã Lộc Giang</t>
  </si>
  <si>
    <t>80-108</t>
  </si>
  <si>
    <t>Trạm y tế Xã An Ninh Đông</t>
  </si>
  <si>
    <t>80-109</t>
  </si>
  <si>
    <t>Trạm y tế Xã An Ninh Tây</t>
  </si>
  <si>
    <t>80-110</t>
  </si>
  <si>
    <t>Trạm y tế Xã Tân Mỹ</t>
  </si>
  <si>
    <t>80-111</t>
  </si>
  <si>
    <t>Trạm y tế Xã Hiệp Hòa</t>
  </si>
  <si>
    <t>80-112</t>
  </si>
  <si>
    <t>Trạm y tế Xã Đức Lập Thượng</t>
  </si>
  <si>
    <t>80-113</t>
  </si>
  <si>
    <t>Trạm y tế Xã Đức Lập Hạ</t>
  </si>
  <si>
    <t>80-114</t>
  </si>
  <si>
    <t>Trạm y tế Xã Tân Phú</t>
  </si>
  <si>
    <t>80-115</t>
  </si>
  <si>
    <t>Trạm y tế Xã Mỹ Hạnh Bắc</t>
  </si>
  <si>
    <t>80-116</t>
  </si>
  <si>
    <t>Trạm y tế Xã Đức Hòa Thượng</t>
  </si>
  <si>
    <t>80-117</t>
  </si>
  <si>
    <t>Trạm y tế Xã Hòa Khánh Tây</t>
  </si>
  <si>
    <t>80-118</t>
  </si>
  <si>
    <t>Trạm y tế Xã Hòa Khánh Đông</t>
  </si>
  <si>
    <t>80-119</t>
  </si>
  <si>
    <t>Trạm y tế Xã Mỹ Hạnh Nam</t>
  </si>
  <si>
    <t>80-120</t>
  </si>
  <si>
    <t>Trạm y tế Xã Hòa Khánh Nam</t>
  </si>
  <si>
    <t>80-121</t>
  </si>
  <si>
    <t>Trạm y tế Xã Đức Hòa Đông</t>
  </si>
  <si>
    <t>80-123</t>
  </si>
  <si>
    <t>Trạm y tế Xã Hựu Thạnh</t>
  </si>
  <si>
    <t>80-125</t>
  </si>
  <si>
    <t>Trạm y tế Xã Thạnh Lợi</t>
  </si>
  <si>
    <t>80-126</t>
  </si>
  <si>
    <t>Trạm y tế Xã Lương Bình</t>
  </si>
  <si>
    <t>80-127</t>
  </si>
  <si>
    <t>Trạm y tế Xã Thạnh Hòa</t>
  </si>
  <si>
    <t>80-128</t>
  </si>
  <si>
    <t>Trạm y tế Xã Lương Hòa</t>
  </si>
  <si>
    <t>80-129</t>
  </si>
  <si>
    <t>80-130</t>
  </si>
  <si>
    <t>Trạm y tế Xã Tân Bửu</t>
  </si>
  <si>
    <t>80-131</t>
  </si>
  <si>
    <t>Trạm y tế Xã An Thạnh</t>
  </si>
  <si>
    <t>80-132</t>
  </si>
  <si>
    <t>Trạm y tế Xã Bình Đức</t>
  </si>
  <si>
    <t>80-133</t>
  </si>
  <si>
    <t>Trạm y tế Xã Mỹ Yên</t>
  </si>
  <si>
    <t>80-134</t>
  </si>
  <si>
    <t>Trạm y tế Xã Thanh Phú</t>
  </si>
  <si>
    <t>80-135</t>
  </si>
  <si>
    <t>Trạm y tế Xã Long Hiệp</t>
  </si>
  <si>
    <t>80-136</t>
  </si>
  <si>
    <t>Bệnh viện Y học Cổ truyền Long An</t>
  </si>
  <si>
    <t>80-137</t>
  </si>
  <si>
    <t>Trạm y tế Xã Thạnh Đức</t>
  </si>
  <si>
    <t>80-138</t>
  </si>
  <si>
    <t>Trạm y tế Xã Phước Lợi</t>
  </si>
  <si>
    <t>80-139</t>
  </si>
  <si>
    <t>Trạm y tế Xã Nhựt Chánh</t>
  </si>
  <si>
    <t>80-141</t>
  </si>
  <si>
    <t>Trạm y tế Xã Long Thạnh</t>
  </si>
  <si>
    <t>80-142</t>
  </si>
  <si>
    <t>80-143</t>
  </si>
  <si>
    <t>Trạm y tế Xã Long Thuận</t>
  </si>
  <si>
    <t>80-144</t>
  </si>
  <si>
    <t>Trạm y tế Xã Mỹ Lạc</t>
  </si>
  <si>
    <t>80-145</t>
  </si>
  <si>
    <t>Trạm y tế Xã Mỹ Thạnh</t>
  </si>
  <si>
    <t>80-146</t>
  </si>
  <si>
    <t>Trạm y tế Xã Bình An</t>
  </si>
  <si>
    <t>80-147</t>
  </si>
  <si>
    <t>Trạm y tế Xã Nhị Thành</t>
  </si>
  <si>
    <t>80-148</t>
  </si>
  <si>
    <t>80-149</t>
  </si>
  <si>
    <t>80-150</t>
  </si>
  <si>
    <t>Trạm y tế Xã Mỹ Phú</t>
  </si>
  <si>
    <t>80-156</t>
  </si>
  <si>
    <t>Trạm y tế Xã Quê Mỹ Thạnh</t>
  </si>
  <si>
    <t>80-157</t>
  </si>
  <si>
    <t>Trạm y tế Xã Lạc Tấn</t>
  </si>
  <si>
    <t>80-158</t>
  </si>
  <si>
    <t>Trạm y tế Xã Bình Trinh Đông</t>
  </si>
  <si>
    <t>80-159</t>
  </si>
  <si>
    <t>Trạm y tế Xã Tân Phước Tây</t>
  </si>
  <si>
    <t>80-160</t>
  </si>
  <si>
    <t>Trạm y tế Xã Bình Lãng</t>
  </si>
  <si>
    <t>80-161</t>
  </si>
  <si>
    <t>Trạm y tế Xã Bình Tịnh</t>
  </si>
  <si>
    <t>80-162</t>
  </si>
  <si>
    <t>Trạm y tế Xã Đức Tân</t>
  </si>
  <si>
    <t>80-163</t>
  </si>
  <si>
    <t>Trạm y tế Xã Nhựt Ninh</t>
  </si>
  <si>
    <t>80-165</t>
  </si>
  <si>
    <t>Trạm y tế Xã Long Trạch</t>
  </si>
  <si>
    <t>80-166</t>
  </si>
  <si>
    <t>Trạm y tế Xã Long Khê</t>
  </si>
  <si>
    <t>80-167</t>
  </si>
  <si>
    <t>Trạm y tế Xã Long Định</t>
  </si>
  <si>
    <t>80-168</t>
  </si>
  <si>
    <t>Trạm y tế Xã Phước Vân</t>
  </si>
  <si>
    <t>80-170</t>
  </si>
  <si>
    <t>Trạm y tế Xã Long Cang</t>
  </si>
  <si>
    <t>80-171</t>
  </si>
  <si>
    <t>80-172</t>
  </si>
  <si>
    <t>Trạm y tế Xã Tân Trạch</t>
  </si>
  <si>
    <t>80-173</t>
  </si>
  <si>
    <t>Trạm y tế Xã Mỹ Lệ</t>
  </si>
  <si>
    <t>80-174</t>
  </si>
  <si>
    <t>Trạm y tế Xã Tân Lân</t>
  </si>
  <si>
    <t>80-175</t>
  </si>
  <si>
    <t>Trạm y tế Xã Phước Tuy</t>
  </si>
  <si>
    <t>80-176</t>
  </si>
  <si>
    <t>Trạm y tế Xã Long Hựu Đông</t>
  </si>
  <si>
    <t>80-177</t>
  </si>
  <si>
    <t>Trạm y tế Xã Tân Ân</t>
  </si>
  <si>
    <t>80-178</t>
  </si>
  <si>
    <t>Trạm y tế Xã Phước Đông</t>
  </si>
  <si>
    <t>80-179</t>
  </si>
  <si>
    <t>Trạm y tế Xã Long Hựu Tây</t>
  </si>
  <si>
    <t>80-180</t>
  </si>
  <si>
    <t>Trạm y tế Xã Tân Chánh</t>
  </si>
  <si>
    <t>80-182</t>
  </si>
  <si>
    <t>Trạm y tế Xã Phước Lý</t>
  </si>
  <si>
    <t>80-183</t>
  </si>
  <si>
    <t>Trạm y tế Xã Long Thượng</t>
  </si>
  <si>
    <t>80-184</t>
  </si>
  <si>
    <t>Trạm y tế Xã Long Hậu</t>
  </si>
  <si>
    <t>80-186</t>
  </si>
  <si>
    <t>Trạm y tế Xã Phước Hậu</t>
  </si>
  <si>
    <t>80-187</t>
  </si>
  <si>
    <t>Trạm y tế Xã Mỹ Lộc</t>
  </si>
  <si>
    <t>80-188</t>
  </si>
  <si>
    <t>Trạm y tế Xã Phước Lại</t>
  </si>
  <si>
    <t>80-189</t>
  </si>
  <si>
    <t>Trạm y tế Xã Phước Lâm</t>
  </si>
  <si>
    <t>80-191</t>
  </si>
  <si>
    <t>Trạm y tế Xã Thuận Thành</t>
  </si>
  <si>
    <t>80-192</t>
  </si>
  <si>
    <t>Trạm y tế Xã Phước Vĩnh Tây</t>
  </si>
  <si>
    <t>80-193</t>
  </si>
  <si>
    <t>Trạm y tế Xã Phước Vĩnh Đông</t>
  </si>
  <si>
    <t>80-194</t>
  </si>
  <si>
    <t>Trạm y tế Xã Long An</t>
  </si>
  <si>
    <t>80-195</t>
  </si>
  <si>
    <t>Trạm y tế Xã Long Phụng</t>
  </si>
  <si>
    <t>80-196</t>
  </si>
  <si>
    <t>Trạm y tế Xã Đông Thạnh</t>
  </si>
  <si>
    <t>80-197</t>
  </si>
  <si>
    <t>Trạm y tế Xã Tân Tập</t>
  </si>
  <si>
    <t>80-199</t>
  </si>
  <si>
    <t>Trạm y tế Xã Bình Quới</t>
  </si>
  <si>
    <t>80-200</t>
  </si>
  <si>
    <t>Trạm y tế Xã Hòa Phú</t>
  </si>
  <si>
    <t>80-201</t>
  </si>
  <si>
    <t>Trạm y tế Xã Phú Ngãi Trị</t>
  </si>
  <si>
    <t>80-202</t>
  </si>
  <si>
    <t>Trạm y tế Xã Vĩnh Công</t>
  </si>
  <si>
    <t>80-203</t>
  </si>
  <si>
    <t>Trạm y tế Xã Thuận Mỹ</t>
  </si>
  <si>
    <t>80-204</t>
  </si>
  <si>
    <t>Trạm y tế Xã Hiệp Thạnh</t>
  </si>
  <si>
    <t>80-205</t>
  </si>
  <si>
    <t>Trạm y tế Xã Phước Tân Hưng</t>
  </si>
  <si>
    <t>80-206</t>
  </si>
  <si>
    <t>Trạm y tế Xã Thanh Phú Long</t>
  </si>
  <si>
    <t>80-207</t>
  </si>
  <si>
    <t>Trạm y tế Xã Dương Xuân Hội</t>
  </si>
  <si>
    <t>80-208</t>
  </si>
  <si>
    <t>Trạm y tế Xã An Lục Long</t>
  </si>
  <si>
    <t>80-209</t>
  </si>
  <si>
    <t>Trạm y tế Xã Long Trì</t>
  </si>
  <si>
    <t>80-210</t>
  </si>
  <si>
    <t>Trạm y tế Xã Thanh Vĩnh Đông</t>
  </si>
  <si>
    <t>80-211</t>
  </si>
  <si>
    <t>Bệnh viện đa khoa tư nhân Long An Segaero</t>
  </si>
  <si>
    <t>80-225</t>
  </si>
  <si>
    <t>Trung tâm y tế huyện Tân Thạnh cơ sở 2</t>
  </si>
  <si>
    <t>80-226</t>
  </si>
  <si>
    <t>Phòng khám đa khoa Vạn An 1</t>
  </si>
  <si>
    <t>80-227</t>
  </si>
  <si>
    <t>Bệnh viện Tâm thần Long An</t>
  </si>
  <si>
    <t>80-231</t>
  </si>
  <si>
    <t>Phòng khám đa khoa Sài Gòn TG_thuộc Công ty cổ phần Bệnh viện Sài Gòn TG</t>
  </si>
  <si>
    <t>80-233</t>
  </si>
  <si>
    <t>Phòng khám đa khoa Vạn An 2</t>
  </si>
  <si>
    <t>80-234</t>
  </si>
  <si>
    <t>Công ty Cổ Phần Long Hậu (Phòng khám chuyên khoa Nội tổng hợp Khu Công nghiệp Long Hậu)</t>
  </si>
  <si>
    <t>80-237</t>
  </si>
  <si>
    <t>Trung tâm Y tế thành phố Tân An</t>
  </si>
  <si>
    <t>80-250</t>
  </si>
  <si>
    <t>Bệnh Viện Đại Học Y Tân Tạo</t>
  </si>
  <si>
    <t>80-258</t>
  </si>
  <si>
    <t>80-259</t>
  </si>
  <si>
    <t>Trạm Y Tế Xã Tân Bình</t>
  </si>
  <si>
    <t>80-264</t>
  </si>
  <si>
    <t>Bệnh viện Đa khoa Xuyên Á - Đức Hòa</t>
  </si>
  <si>
    <t>80-267</t>
  </si>
  <si>
    <t>PHÒNG KHÁM ĐA KHOA KỸ THUẬT CAO SÀI GÒN CẦN GIUỘC-TRỰC THUỘC CÔNG TY TNHH CHẨN ĐOÁN Y KHOA HOÀNG DIỆP</t>
  </si>
  <si>
    <t>80-271</t>
  </si>
  <si>
    <t>Bệnh viện đa khoa Vạn An</t>
  </si>
  <si>
    <t>80-278</t>
  </si>
  <si>
    <t>Trung Tâm Y Tế Huyện Đức Hòa</t>
  </si>
  <si>
    <t>98-480</t>
  </si>
  <si>
    <t>Công an tỉnh Long An (Bệnh xá Công an tỉnh Long An)</t>
  </si>
  <si>
    <t>82-001</t>
  </si>
  <si>
    <t>Bệnh viện Đa khoa tỉnh Tiền Giang</t>
  </si>
  <si>
    <t>82-002</t>
  </si>
  <si>
    <t>Bệnh viện Đa khoa khu vực Gò Công</t>
  </si>
  <si>
    <t>82-003</t>
  </si>
  <si>
    <t>Bệnh viện Đa khoa khu vực Cai Lậy</t>
  </si>
  <si>
    <t>82-004</t>
  </si>
  <si>
    <t>Trung tâm Y tế huyện Gò Công Đông (cơ sở Tân Tây)</t>
  </si>
  <si>
    <t>82-006</t>
  </si>
  <si>
    <t>Trung tâm Y tế huyện Gò Công Tây</t>
  </si>
  <si>
    <t>82-007</t>
  </si>
  <si>
    <t>Trung tâm Y tế huyện Chợ Gạo</t>
  </si>
  <si>
    <t>82-008</t>
  </si>
  <si>
    <t>Trung tâm Y tế TP Mỹ Tho</t>
  </si>
  <si>
    <t>82-009</t>
  </si>
  <si>
    <t>Trung tâm Y tế  huyện Châu Thành</t>
  </si>
  <si>
    <t>82-010</t>
  </si>
  <si>
    <t>Trung tâm Y tế huyện Tân Phước</t>
  </si>
  <si>
    <t>82-011</t>
  </si>
  <si>
    <t>Trung tâm Y tế huyện Cái Bè</t>
  </si>
  <si>
    <t>82-012</t>
  </si>
  <si>
    <t>Bệnh viện Mắt Tiền Giang</t>
  </si>
  <si>
    <t>82-013</t>
  </si>
  <si>
    <t>Trung tâm Y tế huyện Tân Phú Đông</t>
  </si>
  <si>
    <t>82-016</t>
  </si>
  <si>
    <t>PK ĐK Vĩnh Kim thuộc TTYT huyện Châu Thành</t>
  </si>
  <si>
    <t>82-017</t>
  </si>
  <si>
    <t>Trung tâm Y tế huyện Cai Lậy (cơ sở Phú Cường)</t>
  </si>
  <si>
    <t>82-018</t>
  </si>
  <si>
    <t>PK ĐK Hậu Mỹ Bắc A thuộc TTYT huyện Cái Bè</t>
  </si>
  <si>
    <t>82-019</t>
  </si>
  <si>
    <t>PK ĐK An Thái Trung thuộc TTYT huyện Cái Bè</t>
  </si>
  <si>
    <t>82-020</t>
  </si>
  <si>
    <t>Bệnh viện Quân y 120</t>
  </si>
  <si>
    <t>82-022</t>
  </si>
  <si>
    <t>Bệnh viện Y học cổ truyền Tiền Giang</t>
  </si>
  <si>
    <t>82-024</t>
  </si>
  <si>
    <t>Phòng khám đa khoa Long Trung thuộc TTYT huyện Cai Lậy</t>
  </si>
  <si>
    <t>82-025</t>
  </si>
  <si>
    <t>PK ĐK Dưỡng Điềm thuộc TTYT huyện Châu Thành</t>
  </si>
  <si>
    <t>82-026</t>
  </si>
  <si>
    <t>Bệnh viện Lao và Bệnh phổi</t>
  </si>
  <si>
    <t>82-027</t>
  </si>
  <si>
    <t>Trạm Y tế An Thạnh Thủy</t>
  </si>
  <si>
    <t>82-028</t>
  </si>
  <si>
    <t>Trạm Y tế Bình Ninh</t>
  </si>
  <si>
    <t>82-029</t>
  </si>
  <si>
    <t>Trạm Y tế  Hòa Định</t>
  </si>
  <si>
    <t>82-030</t>
  </si>
  <si>
    <t>Trạm Y tế Đăng Hưng Phước</t>
  </si>
  <si>
    <t>82-031</t>
  </si>
  <si>
    <t>PK ĐK Phú Mỹ thuộc TTYT huyện Tân Phước</t>
  </si>
  <si>
    <t>82-032</t>
  </si>
  <si>
    <t>Trạm Y tế Xã Hưng Thạnh</t>
  </si>
  <si>
    <t>82-033</t>
  </si>
  <si>
    <t>Trạm Y tế Phú Phong</t>
  </si>
  <si>
    <t>82-034</t>
  </si>
  <si>
    <t>Trạm Y tế Thới Sơn</t>
  </si>
  <si>
    <t>82-035</t>
  </si>
  <si>
    <t>Trạm Y tế Tân Phong</t>
  </si>
  <si>
    <t>82-036</t>
  </si>
  <si>
    <t>Trạm Y tế Ngũ Hiệp</t>
  </si>
  <si>
    <t>82-037</t>
  </si>
  <si>
    <t>Trạm Y tế Xã Bình Nghị</t>
  </si>
  <si>
    <t>82-038</t>
  </si>
  <si>
    <t>Trạm Y tế Bình Ân</t>
  </si>
  <si>
    <t>82-039</t>
  </si>
  <si>
    <t>Trạm Y tế Phước Trung</t>
  </si>
  <si>
    <t>82-040</t>
  </si>
  <si>
    <t>Trạm Y tế Bình Xuân</t>
  </si>
  <si>
    <t>82-042</t>
  </si>
  <si>
    <t>Trạm Y tế Kiểng Phước</t>
  </si>
  <si>
    <t>82-043</t>
  </si>
  <si>
    <t>Trạm Y tế Tân Phước</t>
  </si>
  <si>
    <t>82-044</t>
  </si>
  <si>
    <t>Trạm Y tế  xã Tân Trung</t>
  </si>
  <si>
    <t>82-045</t>
  </si>
  <si>
    <t>Trạm Y tế Gia Thuận</t>
  </si>
  <si>
    <t>82-046</t>
  </si>
  <si>
    <t>Trạm Y tế Thị trấn Vàm Láng</t>
  </si>
  <si>
    <t>82-047</t>
  </si>
  <si>
    <t>Trạm Y tế Xã Phú Tân</t>
  </si>
  <si>
    <t>82-048</t>
  </si>
  <si>
    <t>Trạm Y tế Bình Đông</t>
  </si>
  <si>
    <t>82-049</t>
  </si>
  <si>
    <t>Trạm Y tế Tân Thành</t>
  </si>
  <si>
    <t>82-050</t>
  </si>
  <si>
    <t>Trạm Y tế Tân Đông</t>
  </si>
  <si>
    <t>82-051</t>
  </si>
  <si>
    <t>Trạm Y tế Tân Điền</t>
  </si>
  <si>
    <t>82-052</t>
  </si>
  <si>
    <t>Trạm Y tế Xã Phú Đông</t>
  </si>
  <si>
    <t>82-053</t>
  </si>
  <si>
    <t>Trạm Y tế Xã Tân Lập 2</t>
  </si>
  <si>
    <t>82-054</t>
  </si>
  <si>
    <t>Trạm Y tế Xã Tân Lập 1</t>
  </si>
  <si>
    <t>82-055</t>
  </si>
  <si>
    <t>Trạm Y tế Xã Thạnh Tân</t>
  </si>
  <si>
    <t>82-056</t>
  </si>
  <si>
    <t>Trạm Y tế Tân Hòa Tây</t>
  </si>
  <si>
    <t>82-057</t>
  </si>
  <si>
    <t>Trạm Y tế Thạnh Hòa</t>
  </si>
  <si>
    <t>82-058</t>
  </si>
  <si>
    <t>Trạm Y tế Thạnh Mỹ</t>
  </si>
  <si>
    <t>82-059</t>
  </si>
  <si>
    <t>Trạm Y tế Phước Lập</t>
  </si>
  <si>
    <t>82-061</t>
  </si>
  <si>
    <t>Trạm Y tế Xã Tân Hòa Đông</t>
  </si>
  <si>
    <t>82-062</t>
  </si>
  <si>
    <t>Trạm Y tế Tân Hòa Thành</t>
  </si>
  <si>
    <t>82-063</t>
  </si>
  <si>
    <t>Trạm Y tế Đông Hòa Hiệp</t>
  </si>
  <si>
    <t>82-064</t>
  </si>
  <si>
    <t>Trạm Y tế An Cư</t>
  </si>
  <si>
    <t>82-065</t>
  </si>
  <si>
    <t>Trạm Y tế Hậu Thành</t>
  </si>
  <si>
    <t>82-066</t>
  </si>
  <si>
    <t>Trạm Y tế Hậu Mỹ Phú</t>
  </si>
  <si>
    <t>82-067</t>
  </si>
  <si>
    <t>Trạm Y tế Hậu Mỹ Trinh</t>
  </si>
  <si>
    <t>82-068</t>
  </si>
  <si>
    <t>Trạm Y tế Xã Mỹ Đức Tây</t>
  </si>
  <si>
    <t>82-069</t>
  </si>
  <si>
    <t>Trạm Y tế Hậu Mỹ Bắc B</t>
  </si>
  <si>
    <t>82-070</t>
  </si>
  <si>
    <t>Trạm Y tế Hòa Khánh</t>
  </si>
  <si>
    <t>82-071</t>
  </si>
  <si>
    <t>Trạm Y tế Thiện Trí</t>
  </si>
  <si>
    <t>82-072</t>
  </si>
  <si>
    <t>Trạm Y tế Mỹ Đức Đông</t>
  </si>
  <si>
    <t>82-073</t>
  </si>
  <si>
    <t>Trạm Y tế An Thái Đông</t>
  </si>
  <si>
    <t>82-074</t>
  </si>
  <si>
    <t>Trạm Y tế Xã An Hữu</t>
  </si>
  <si>
    <t>82-075</t>
  </si>
  <si>
    <t>Trạm Y tế  Hòa Hưng</t>
  </si>
  <si>
    <t>82-076</t>
  </si>
  <si>
    <t>Trạm Y tế Tân Thanh</t>
  </si>
  <si>
    <t>82-077</t>
  </si>
  <si>
    <t>Trạm Y tế Xã Tân Hưng</t>
  </si>
  <si>
    <t>82-078</t>
  </si>
  <si>
    <t>Trạm Y tế  Mỹ Lương</t>
  </si>
  <si>
    <t>82-079</t>
  </si>
  <si>
    <t>Trạm Y tế Xã Mỹ Lợi A</t>
  </si>
  <si>
    <t>82-080</t>
  </si>
  <si>
    <t>Trạm Y tế Xã Mỹ Lợi B</t>
  </si>
  <si>
    <t>82-081</t>
  </si>
  <si>
    <t>Trạm Y tế Xã Thiện Trung</t>
  </si>
  <si>
    <t>82-082</t>
  </si>
  <si>
    <t>Trạm Y tế Mỹ Trung</t>
  </si>
  <si>
    <t>82-083</t>
  </si>
  <si>
    <t>Trạm Y tế Mỹ Tân</t>
  </si>
  <si>
    <t>82-084</t>
  </si>
  <si>
    <t>Trạm Y tế Phường 1</t>
  </si>
  <si>
    <t>82-085</t>
  </si>
  <si>
    <t>Trạm Y tế Phường 2</t>
  </si>
  <si>
    <t>82-088</t>
  </si>
  <si>
    <t>Trạm Y tế xã Long Hưng</t>
  </si>
  <si>
    <t>82-089</t>
  </si>
  <si>
    <t>Trạm Y tế Xã Long Hòa</t>
  </si>
  <si>
    <t>82-090</t>
  </si>
  <si>
    <t>Trạm Y tế Xã Long Chánh</t>
  </si>
  <si>
    <t>82-091</t>
  </si>
  <si>
    <t>Trạm Y tế Xã Long Thuận</t>
  </si>
  <si>
    <t>82-092</t>
  </si>
  <si>
    <t>Trạm Y tế Vĩnh Hựu</t>
  </si>
  <si>
    <t>82-093</t>
  </si>
  <si>
    <t>Trạm Y tế Yên Luông</t>
  </si>
  <si>
    <t>82-094</t>
  </si>
  <si>
    <t>Trạm Y tế Long Vĩnh</t>
  </si>
  <si>
    <t>82-095</t>
  </si>
  <si>
    <t>Trạm Y tế Thạnh Nhựt</t>
  </si>
  <si>
    <t>82-096</t>
  </si>
  <si>
    <t>Trạm Y tế xã Bình Phú- huyện Gò Công Tây</t>
  </si>
  <si>
    <t>82-097</t>
  </si>
  <si>
    <t>Trạm Y tế  Bình Tân</t>
  </si>
  <si>
    <t>82-098</t>
  </si>
  <si>
    <t>Trạm Y tế Thành Công</t>
  </si>
  <si>
    <t>82-099</t>
  </si>
  <si>
    <t>Trạm Y tế xã Bình Nhì- huyện Gò Công Tây</t>
  </si>
  <si>
    <t>82-100</t>
  </si>
  <si>
    <t>Trạm Y tế Xã Tân Thới</t>
  </si>
  <si>
    <t>82-101</t>
  </si>
  <si>
    <t>Trạm Y tế Xã Phú Thạnh</t>
  </si>
  <si>
    <t>82-102</t>
  </si>
  <si>
    <t>Trạm Y tế xã Thạnh Trị - huyện Gò Công Tây</t>
  </si>
  <si>
    <t>82-103</t>
  </si>
  <si>
    <t>Trạm Y tế Xã Tân Thạnh</t>
  </si>
  <si>
    <t>82-104</t>
  </si>
  <si>
    <t>Trạm Y tế  Đồng Sơn</t>
  </si>
  <si>
    <t>82-105</t>
  </si>
  <si>
    <t>Trạm Y tế Xã Xuân Đông</t>
  </si>
  <si>
    <t>82-106</t>
  </si>
  <si>
    <t>Trạm Y tế Hòa Tịnh</t>
  </si>
  <si>
    <t>82-107</t>
  </si>
  <si>
    <t>Trạm Y tế Tân Bình Thạnh</t>
  </si>
  <si>
    <t>82-108</t>
  </si>
  <si>
    <t>Trạm Y tế Lương Hòa Lạc</t>
  </si>
  <si>
    <t>82-109</t>
  </si>
  <si>
    <t>Trạm Y tế Xã Quơn Long</t>
  </si>
  <si>
    <t>82-110</t>
  </si>
  <si>
    <t>Trạm Y tế Song Bình</t>
  </si>
  <si>
    <t>82-111</t>
  </si>
  <si>
    <t>Trạm Y tế Thanh Bình</t>
  </si>
  <si>
    <t>82-112</t>
  </si>
  <si>
    <t>Trạm Y tế Phú Kiết</t>
  </si>
  <si>
    <t>82-113</t>
  </si>
  <si>
    <t>Trạm Y tế Trung Hòa</t>
  </si>
  <si>
    <t>82-115</t>
  </si>
  <si>
    <t>Trạm Y tế Long Bình Điền</t>
  </si>
  <si>
    <t>82-116</t>
  </si>
  <si>
    <t>Trạm Y tế  Bình Phan</t>
  </si>
  <si>
    <t>82-117</t>
  </si>
  <si>
    <t>Trạm Y tế Bình Phục Nhứt</t>
  </si>
  <si>
    <t>82-118</t>
  </si>
  <si>
    <t>Trạm Y tế Tân Thuận Bình</t>
  </si>
  <si>
    <t>82-119</t>
  </si>
  <si>
    <t>Trạm Y tế Xã Bàn Long</t>
  </si>
  <si>
    <t>82-120</t>
  </si>
  <si>
    <t>Trạm Y tế Tân Lý Tây</t>
  </si>
  <si>
    <t>82-121</t>
  </si>
  <si>
    <t>Trạm Y tế Xã Kim Sơn</t>
  </si>
  <si>
    <t>82-122</t>
  </si>
  <si>
    <t>Trạm Y tế Hữu Đạo</t>
  </si>
  <si>
    <t>82-123</t>
  </si>
  <si>
    <t>Trạm Y tế Long Hưng</t>
  </si>
  <si>
    <t>82-124</t>
  </si>
  <si>
    <t>Trạm Y tế Xã Thạnh Phú</t>
  </si>
  <si>
    <t>82-125</t>
  </si>
  <si>
    <t>Trạm Y tế  Xã Tân Lý Đông</t>
  </si>
  <si>
    <t>82-126</t>
  </si>
  <si>
    <t>Trạm Y tế Xã Tân Hội Đông</t>
  </si>
  <si>
    <t>82-127</t>
  </si>
  <si>
    <t>Trạm Y tế  Xã Thân Cửu Nghĩa</t>
  </si>
  <si>
    <t>82-128</t>
  </si>
  <si>
    <t>Trạm Y tế Xã Bình Trưng</t>
  </si>
  <si>
    <t>82-129</t>
  </si>
  <si>
    <t>Trạm Y tế Xã Long An</t>
  </si>
  <si>
    <t>82-130</t>
  </si>
  <si>
    <t>Trạm Y tế Xã Tân Hương</t>
  </si>
  <si>
    <t>82-131</t>
  </si>
  <si>
    <t>Trạm Y tế Xã Nhị Bình</t>
  </si>
  <si>
    <t>82-132</t>
  </si>
  <si>
    <t>Trạm Y tế Xã Bình Đức</t>
  </si>
  <si>
    <t>82-133</t>
  </si>
  <si>
    <t>Trạm Y tế Xã Song Thuận</t>
  </si>
  <si>
    <t>82-134</t>
  </si>
  <si>
    <t>Trạm Y tế  Phước Thạnh</t>
  </si>
  <si>
    <t>82-135</t>
  </si>
  <si>
    <t>Trạm Y tế Tam Hiệp</t>
  </si>
  <si>
    <t>82-136</t>
  </si>
  <si>
    <t>Trạm Y tế Xã Điềm Hy</t>
  </si>
  <si>
    <t>82-137</t>
  </si>
  <si>
    <t>Trạm Y tế Long Định</t>
  </si>
  <si>
    <t>82-138</t>
  </si>
  <si>
    <t>Trạm Y tế Xã Đông Hòa</t>
  </si>
  <si>
    <t>82-139</t>
  </si>
  <si>
    <t>TYT phường Nhị Mỹ, Thị xã Cai Lậy</t>
  </si>
  <si>
    <t>82-140</t>
  </si>
  <si>
    <t>TYT Long Khánh</t>
  </si>
  <si>
    <t>82-141</t>
  </si>
  <si>
    <t>Trạm Y tế xã Thạnh Lộc</t>
  </si>
  <si>
    <t>82-142</t>
  </si>
  <si>
    <t>Trạm Y tế Tân Bình</t>
  </si>
  <si>
    <t>82-143</t>
  </si>
  <si>
    <t>Trạm Y tế Tam Bình</t>
  </si>
  <si>
    <t>82-144</t>
  </si>
  <si>
    <t>Trạm Y tế xã Phú An</t>
  </si>
  <si>
    <t>82-145</t>
  </si>
  <si>
    <t>Trạm Y tế Mỹ Hạnh Đông</t>
  </si>
  <si>
    <t>82-146</t>
  </si>
  <si>
    <t>Trạm Y tế Phú Quý</t>
  </si>
  <si>
    <t>82-147</t>
  </si>
  <si>
    <t>Trạm Y tế Cẩm Sơn</t>
  </si>
  <si>
    <t>82-148</t>
  </si>
  <si>
    <t>Trạm Y tế xã Hiệp Đức</t>
  </si>
  <si>
    <t>82-149</t>
  </si>
  <si>
    <t>Trạm Y tế xã Phú Nhuận, huyện Cai Lậy</t>
  </si>
  <si>
    <t>82-150</t>
  </si>
  <si>
    <t>Trạm Y tế thị trấn Bình Phú</t>
  </si>
  <si>
    <t>82-151</t>
  </si>
  <si>
    <t>Trạm Y tế xã Phú Cường , huyện Cai Lậy</t>
  </si>
  <si>
    <t>82-152</t>
  </si>
  <si>
    <t>Trạm Y tế Tân Hội, Thị xã Cai Lậy</t>
  </si>
  <si>
    <t>82-153</t>
  </si>
  <si>
    <t>Trạm Y tế xã Hội Xuân</t>
  </si>
  <si>
    <t>82-154</t>
  </si>
  <si>
    <t>Trạm Y tế Phường 4</t>
  </si>
  <si>
    <t>82-155</t>
  </si>
  <si>
    <t>Trạm Y tế xã Mỹ Long</t>
  </si>
  <si>
    <t>82-156</t>
  </si>
  <si>
    <t>Trạm Y tế Nhị Quý - Thị xã Cai Lậy</t>
  </si>
  <si>
    <t>82-157</t>
  </si>
  <si>
    <t>Trạm Y tế xã Tân Phú, Thị xã Cai Lậy</t>
  </si>
  <si>
    <t>82-158</t>
  </si>
  <si>
    <t>Trạm Y tế xã Mỹ Thành Nam</t>
  </si>
  <si>
    <t>82-159</t>
  </si>
  <si>
    <t>Trạm Y tế Mỹ Hạnh Trung</t>
  </si>
  <si>
    <t>82-160</t>
  </si>
  <si>
    <t>Trạm Y tế xã Thanh Hòa, Thị xã Cai Lậy</t>
  </si>
  <si>
    <t>82-161</t>
  </si>
  <si>
    <t>Trạm Y tế xã Long Tiên</t>
  </si>
  <si>
    <t>82-162</t>
  </si>
  <si>
    <t>Trạm Y tế Mỹ Thành Bắc</t>
  </si>
  <si>
    <t>82-163</t>
  </si>
  <si>
    <t>Trạm Y tế  xã Tân Mỹ Chánh</t>
  </si>
  <si>
    <t>82-164</t>
  </si>
  <si>
    <t>Trạm Y tế Mỹ Phong</t>
  </si>
  <si>
    <t>82-165</t>
  </si>
  <si>
    <t>Trạm Y tế Trung An</t>
  </si>
  <si>
    <t>82-166</t>
  </si>
  <si>
    <t>Trạm Y tế Đạo Thạnh</t>
  </si>
  <si>
    <t>82-167</t>
  </si>
  <si>
    <t>Trạm Y tế Phường Tân Long</t>
  </si>
  <si>
    <t>82-168</t>
  </si>
  <si>
    <t>Trạm Y tế Tăng Hoà</t>
  </si>
  <si>
    <t>82-170</t>
  </si>
  <si>
    <t>Trạm Y tế Phường 2, Thành phố Mỹ Tho</t>
  </si>
  <si>
    <t>82-171</t>
  </si>
  <si>
    <t>Trạm Y tế Phường 3</t>
  </si>
  <si>
    <t>82-172</t>
  </si>
  <si>
    <t>Trạm Y tế Phường 5</t>
  </si>
  <si>
    <t>82-173</t>
  </si>
  <si>
    <t>Trạm Y tế Phường 6</t>
  </si>
  <si>
    <t>82-174</t>
  </si>
  <si>
    <t>Trạm Y tế Phường 7</t>
  </si>
  <si>
    <t>82-175</t>
  </si>
  <si>
    <t>Trạm Y tế Phường 8</t>
  </si>
  <si>
    <t>82-176</t>
  </si>
  <si>
    <t>Trạm Y tế Phường 1 - Thị xã Cai Lậy</t>
  </si>
  <si>
    <t>82-177</t>
  </si>
  <si>
    <t>Trạm Y tế Mỹ Hội</t>
  </si>
  <si>
    <t>82-178</t>
  </si>
  <si>
    <t>Trạm Y tế Thị trấn Cái Bè</t>
  </si>
  <si>
    <t>82-179</t>
  </si>
  <si>
    <t>Trạm Y tế xã Mỹ Phước Tây, Thị xã Cai Lậy</t>
  </si>
  <si>
    <t>82-180</t>
  </si>
  <si>
    <t>Bệnh viện đa khoa Anh Đức</t>
  </si>
  <si>
    <t>82-181</t>
  </si>
  <si>
    <t>82-182</t>
  </si>
  <si>
    <t>Trạm Y tế Phường 9</t>
  </si>
  <si>
    <t>82-183</t>
  </si>
  <si>
    <t>Trạm Y tế Phường 10</t>
  </si>
  <si>
    <t>82-184</t>
  </si>
  <si>
    <t>82-185</t>
  </si>
  <si>
    <t>Trạm Y tế Thị trấn Mỹ Phước</t>
  </si>
  <si>
    <t>82-186</t>
  </si>
  <si>
    <t>Trạm Y tế Hậu Mỹ Bắc A</t>
  </si>
  <si>
    <t>82-187</t>
  </si>
  <si>
    <t>Trạm Y tế Xã An Thái Trung</t>
  </si>
  <si>
    <t>82-189</t>
  </si>
  <si>
    <t>Trạm Y tế Thị trấn Tân Hiệp</t>
  </si>
  <si>
    <t>82-190</t>
  </si>
  <si>
    <t>Trạm Y tế xã Dưỡng Điềm</t>
  </si>
  <si>
    <t>82-191</t>
  </si>
  <si>
    <t>Trạm Y tế Xã Vĩnh Kim</t>
  </si>
  <si>
    <t>82-192</t>
  </si>
  <si>
    <t>Trạm Y tế Thị trấn Chợ Gạo</t>
  </si>
  <si>
    <t>82-193</t>
  </si>
  <si>
    <t>Trạm Y tế Thị trấn Vĩnh Bình</t>
  </si>
  <si>
    <t>82-194</t>
  </si>
  <si>
    <t>Phòng khám đa khoa Dân lập Mỹ Tho</t>
  </si>
  <si>
    <t>82-195</t>
  </si>
  <si>
    <t>Trạm Y tế xã Đồng Thạnh</t>
  </si>
  <si>
    <t>82-196</t>
  </si>
  <si>
    <t>Phòng khám Đa khoa thị xã Cai Lậy</t>
  </si>
  <si>
    <t>82-197</t>
  </si>
  <si>
    <t>Trạm Y tế Xã Long Bình</t>
  </si>
  <si>
    <t>82-198</t>
  </si>
  <si>
    <t>Trạm Y tế Xã Tân Phú</t>
  </si>
  <si>
    <t>82-206</t>
  </si>
  <si>
    <t>Trung tâm Y tế Thị xã Gò Công</t>
  </si>
  <si>
    <t>82-207</t>
  </si>
  <si>
    <t>Bệnh viện Phụ Sản Tiền Giang</t>
  </si>
  <si>
    <t>82-208</t>
  </si>
  <si>
    <t>Trung tâm Y tế huyện Gò Công Đông (cơ sở Tân Hòa)</t>
  </si>
  <si>
    <t>82-209</t>
  </si>
  <si>
    <t>82-211</t>
  </si>
  <si>
    <t>Trạm Y tế Mỹ Tịnh An</t>
  </si>
  <si>
    <t>82-213</t>
  </si>
  <si>
    <t>Phòng khám đa khoa Dân An</t>
  </si>
  <si>
    <t>82-214</t>
  </si>
  <si>
    <t>Phòng khám đa khoa Dân lập Bình An</t>
  </si>
  <si>
    <t>82-215</t>
  </si>
  <si>
    <t>Phòng khám, điều trị HIV/AIDS thuộc Trung tâm kiểm soát bệnh tật Tiền Giang</t>
  </si>
  <si>
    <t>82-216</t>
  </si>
  <si>
    <t>Phòng khám Đa khoa Tân Hương thuộc TTYT Châu Thành</t>
  </si>
  <si>
    <t>82-217</t>
  </si>
  <si>
    <t>Phòng khám đa khoa CLC Phước Thịnh Sài GÒn</t>
  </si>
  <si>
    <t>82-218</t>
  </si>
  <si>
    <t>Trạm Y tế phường 5, Thị xã Cai Lậy</t>
  </si>
  <si>
    <t>82-219</t>
  </si>
  <si>
    <t>Trạm Y tế phường 2, Thị xã Cai Lậy</t>
  </si>
  <si>
    <t>82-220</t>
  </si>
  <si>
    <t>Phòng Khám Đa Khoa Thái Huy</t>
  </si>
  <si>
    <t>82-222</t>
  </si>
  <si>
    <t>PHÒNG KHÁM ĐA KHOA CHÍ THANH</t>
  </si>
  <si>
    <t>82-223</t>
  </si>
  <si>
    <t>Phòng khám đa khoa Dân Quý</t>
  </si>
  <si>
    <t>82-224</t>
  </si>
  <si>
    <t>Phòng khám Đa khoa Anh Thư</t>
  </si>
  <si>
    <t>82-227</t>
  </si>
  <si>
    <t>PHÒNG KHÁM ĐA KHOA MEDIC VẠN PHÚC</t>
  </si>
  <si>
    <t>82-228</t>
  </si>
  <si>
    <t>Phòng khám đa khoa Bs Cẩm Hằng thuộc Công ty TNHH PKĐK Bs Cẩm Hằng</t>
  </si>
  <si>
    <t>82-235</t>
  </si>
  <si>
    <t>Phòng khám chuyên khoa YHCT Thuận Thiên</t>
  </si>
  <si>
    <t>82-236</t>
  </si>
  <si>
    <t>Trạm Y tế phường 3, Thị xã Cai Lậy</t>
  </si>
  <si>
    <t>82-237</t>
  </si>
  <si>
    <t>Trạm Y tế phường 4, Thị xã Cai Lậy</t>
  </si>
  <si>
    <t>82-238</t>
  </si>
  <si>
    <t>Trung tâm Y tế huyện Cai Lậy (cơ sở Bình Phú)</t>
  </si>
  <si>
    <t>82-239</t>
  </si>
  <si>
    <t>Phòng khám Đa khoa Thủy Tâm</t>
  </si>
  <si>
    <t>82-241</t>
  </si>
  <si>
    <t>Phòng khám đa khoa Thanh Bình</t>
  </si>
  <si>
    <t>82-242</t>
  </si>
  <si>
    <t>Bệnh viện Đa khoa Tâm Minh Đức Tiền Giang</t>
  </si>
  <si>
    <t>82-244</t>
  </si>
  <si>
    <t>Phòng khám Đa khoa Hòa Mỹ</t>
  </si>
  <si>
    <t>82-251</t>
  </si>
  <si>
    <t>Phòng khám đa khoa Thái Huy 2</t>
  </si>
  <si>
    <t>82-255</t>
  </si>
  <si>
    <t>Phòng khám Đa khoa Dân Quý II</t>
  </si>
  <si>
    <t>98-482</t>
  </si>
  <si>
    <t>Bệnh xá công an tỉnh Tiền Giang</t>
  </si>
  <si>
    <t>83-001</t>
  </si>
  <si>
    <t>83-008</t>
  </si>
  <si>
    <t>Trung tâm Y tế Thành phố Bến Tre</t>
  </si>
  <si>
    <t>83-009</t>
  </si>
  <si>
    <t>Bệnh viện Nguyễn Đình Chiểu</t>
  </si>
  <si>
    <t>83-012</t>
  </si>
  <si>
    <t>Bệnh viện Y học cổ truyền tỉnh Bến Tre</t>
  </si>
  <si>
    <t>83-021</t>
  </si>
  <si>
    <t>Trạm y tế Thị trấn Chợ Lách</t>
  </si>
  <si>
    <t>83-024</t>
  </si>
  <si>
    <t>Trạm y tế Thị trấn Ba Tri</t>
  </si>
  <si>
    <t>83-025</t>
  </si>
  <si>
    <t>83-026</t>
  </si>
  <si>
    <t>Trạm y tế xã An Bình Tây</t>
  </si>
  <si>
    <t>83-027</t>
  </si>
  <si>
    <t>83-028</t>
  </si>
  <si>
    <t>83-029</t>
  </si>
  <si>
    <t>Trung tâm y tế  Mỏ Cày Nam</t>
  </si>
  <si>
    <t>83-034</t>
  </si>
  <si>
    <t>83-036</t>
  </si>
  <si>
    <t>Trạm y tế xã Hưng Khánh Trung A</t>
  </si>
  <si>
    <t>83-037</t>
  </si>
  <si>
    <t>83-038</t>
  </si>
  <si>
    <t>Trung tâm y tế huyện Mỏ Cày Bắc</t>
  </si>
  <si>
    <t>83-039</t>
  </si>
  <si>
    <t>Bệnh viện Tâm thần tỉnh Bến Tre</t>
  </si>
  <si>
    <t>83-040</t>
  </si>
  <si>
    <t>Bệnh viện Lao và bệnh Phổi</t>
  </si>
  <si>
    <t>83-041</t>
  </si>
  <si>
    <t>Bệnh viện đa khoa Minh Đức</t>
  </si>
  <si>
    <t>83-042</t>
  </si>
  <si>
    <t>Trung tâm y tế huyện Ba Tri</t>
  </si>
  <si>
    <t>83-043</t>
  </si>
  <si>
    <t>Bệnh xá Công an tỉnh Bến Tre</t>
  </si>
  <si>
    <t>83-100</t>
  </si>
  <si>
    <t>Bệnh viện đa khoa khu vực Ba Tri</t>
  </si>
  <si>
    <t>83-101</t>
  </si>
  <si>
    <t>Phòng khám khu vực Mỹ Chánh</t>
  </si>
  <si>
    <t>83-102</t>
  </si>
  <si>
    <t>83-103</t>
  </si>
  <si>
    <t>83-104</t>
  </si>
  <si>
    <t>Trạm y tế xã An Phú Trung</t>
  </si>
  <si>
    <t>83-105</t>
  </si>
  <si>
    <t>83-106</t>
  </si>
  <si>
    <t>83-107</t>
  </si>
  <si>
    <t>83-108</t>
  </si>
  <si>
    <t>Trạm y tế xã Phước Ngãi</t>
  </si>
  <si>
    <t>83-109</t>
  </si>
  <si>
    <t>Trạm y tế Thị trấn Tiệm Tôm</t>
  </si>
  <si>
    <t>83-110</t>
  </si>
  <si>
    <t>Trạm y tế xã An Ngãi Tây</t>
  </si>
  <si>
    <t>83-111</t>
  </si>
  <si>
    <t>Trạm y tế xã An Ngãi Trung</t>
  </si>
  <si>
    <t>83-112</t>
  </si>
  <si>
    <t>83-113</t>
  </si>
  <si>
    <t>Trạm y tế xã Bảo Thạnh</t>
  </si>
  <si>
    <t>83-114</t>
  </si>
  <si>
    <t>Trạm y tế xã Mỹ Thạnh</t>
  </si>
  <si>
    <t>83-115</t>
  </si>
  <si>
    <t>Trạm y tế xã Mỹ Nhơn</t>
  </si>
  <si>
    <t>83-116</t>
  </si>
  <si>
    <t>83-117</t>
  </si>
  <si>
    <t>Trạm y tế xã Phú Lễ</t>
  </si>
  <si>
    <t>83-119</t>
  </si>
  <si>
    <t>Trạm y tế xã An Hòa Tây</t>
  </si>
  <si>
    <t>83-200</t>
  </si>
  <si>
    <t>Trung tâm y tế huyện Bình Đại</t>
  </si>
  <si>
    <t>83-201</t>
  </si>
  <si>
    <t>Trạm y tế xã Định Trung</t>
  </si>
  <si>
    <t>83-202</t>
  </si>
  <si>
    <t>83-203</t>
  </si>
  <si>
    <t>Trạm y tế xã Long Hòa</t>
  </si>
  <si>
    <t>83-204</t>
  </si>
  <si>
    <t>Trạm y tế xã Châu Hưng</t>
  </si>
  <si>
    <t>83-205</t>
  </si>
  <si>
    <t>Trạm y tế xã Long Định</t>
  </si>
  <si>
    <t>83-206</t>
  </si>
  <si>
    <t>Trạm y tế xã Vang Quới Đông</t>
  </si>
  <si>
    <t>83-207</t>
  </si>
  <si>
    <t>Trạm y tế xã Thạnh Phước</t>
  </si>
  <si>
    <t>83-208</t>
  </si>
  <si>
    <t>83-209</t>
  </si>
  <si>
    <t>Trạm y tế xã Vang Quới Tây</t>
  </si>
  <si>
    <t>83-210</t>
  </si>
  <si>
    <t>Trạm y tế xã Phú Vang</t>
  </si>
  <si>
    <t>83-211</t>
  </si>
  <si>
    <t>Trạm y tế xã Đại Hòa Lộc</t>
  </si>
  <si>
    <t>83-212</t>
  </si>
  <si>
    <t>83-213</t>
  </si>
  <si>
    <t>Trạm y tế xã Thới Thuận</t>
  </si>
  <si>
    <t>83-214</t>
  </si>
  <si>
    <t>83-215</t>
  </si>
  <si>
    <t>Phòng khám ĐKKV Thới Lai</t>
  </si>
  <si>
    <t>83-216</t>
  </si>
  <si>
    <t>83-217</t>
  </si>
  <si>
    <t>Trạm y tế xã Thạnh Trị</t>
  </si>
  <si>
    <t>83-218</t>
  </si>
  <si>
    <t>Trạm y tế Thị trấn Bình Đại</t>
  </si>
  <si>
    <t>83-219</t>
  </si>
  <si>
    <t>Trạm y tế xã Bình Thới</t>
  </si>
  <si>
    <t>83-220</t>
  </si>
  <si>
    <t>83-300</t>
  </si>
  <si>
    <t>83-301</t>
  </si>
  <si>
    <t>TTYT huyện Châu Thành cơ sở Hàm Long</t>
  </si>
  <si>
    <t>83-302</t>
  </si>
  <si>
    <t>83-303</t>
  </si>
  <si>
    <t>83-304</t>
  </si>
  <si>
    <t>83-305</t>
  </si>
  <si>
    <t>Trạm y tế xã Thành Triệu</t>
  </si>
  <si>
    <t>83-306</t>
  </si>
  <si>
    <t>83-307</t>
  </si>
  <si>
    <t>Trạm y tế xã Phú Đức</t>
  </si>
  <si>
    <t>83-309</t>
  </si>
  <si>
    <t>83-310</t>
  </si>
  <si>
    <t>Trạm y tế xã Qưới Sơn</t>
  </si>
  <si>
    <t>83-311</t>
  </si>
  <si>
    <t>Trạm y tế xã Tân Thạch</t>
  </si>
  <si>
    <t>83-312</t>
  </si>
  <si>
    <t>Trạm y tế xã Tường Đa</t>
  </si>
  <si>
    <t>83-313</t>
  </si>
  <si>
    <t>Trạm y tế xã Sơn Hòa</t>
  </si>
  <si>
    <t>83-314</t>
  </si>
  <si>
    <t>Trạm y tế xã Tiên Long</t>
  </si>
  <si>
    <t>83-315</t>
  </si>
  <si>
    <t>Trạm y tế xã Quới Thành</t>
  </si>
  <si>
    <t>83-316</t>
  </si>
  <si>
    <t>Trạm y tế xã An Hóa</t>
  </si>
  <si>
    <t>83-317</t>
  </si>
  <si>
    <t>Trạm y tế Thị trấn Châu Thành</t>
  </si>
  <si>
    <t>83-318</t>
  </si>
  <si>
    <t>83-319</t>
  </si>
  <si>
    <t>Trạm y tế xã Phú An Hòa</t>
  </si>
  <si>
    <t>83-320</t>
  </si>
  <si>
    <t>83-321</t>
  </si>
  <si>
    <t>Trạm y tế xã Hữu Định</t>
  </si>
  <si>
    <t>83-322</t>
  </si>
  <si>
    <t>83-323</t>
  </si>
  <si>
    <t>83-324</t>
  </si>
  <si>
    <t>Trạm y tế Thị trấn Tiên Thủy</t>
  </si>
  <si>
    <t>83-400</t>
  </si>
  <si>
    <t>Trung tâm y tế huyện Chợ Lách</t>
  </si>
  <si>
    <t>83-401</t>
  </si>
  <si>
    <t>Phòng khám khu vực Vĩnh Thành</t>
  </si>
  <si>
    <t>83-402</t>
  </si>
  <si>
    <t>Trạm y tế xã Tân Thiềng</t>
  </si>
  <si>
    <t>83-403</t>
  </si>
  <si>
    <t>Trạm y tế xã Hưng Khánh Trung B</t>
  </si>
  <si>
    <t>83-404</t>
  </si>
  <si>
    <t>83-405</t>
  </si>
  <si>
    <t>Trạm y tế xã Long Thới</t>
  </si>
  <si>
    <t>83-406</t>
  </si>
  <si>
    <t>83-407</t>
  </si>
  <si>
    <t>83-408</t>
  </si>
  <si>
    <t>Trạm y tế xã Hòa Nghĩa</t>
  </si>
  <si>
    <t>83-409</t>
  </si>
  <si>
    <t>Trạm y tế xã Phú Phụng</t>
  </si>
  <si>
    <t>83-410</t>
  </si>
  <si>
    <t>Trạm y tế xã Vĩnh Bình</t>
  </si>
  <si>
    <t>83-500</t>
  </si>
  <si>
    <t>Trung tâm y tế huyện Giồng Trôm</t>
  </si>
  <si>
    <t>83-501</t>
  </si>
  <si>
    <t>Phòng khám khu vực Phước Long</t>
  </si>
  <si>
    <t>83-502</t>
  </si>
  <si>
    <t>83-503</t>
  </si>
  <si>
    <t>Trạm y tế xã Hưng Nhượng</t>
  </si>
  <si>
    <t>83-504</t>
  </si>
  <si>
    <t>Trạm y tế xã Tân Hào</t>
  </si>
  <si>
    <t>83-505</t>
  </si>
  <si>
    <t>Trạm y tế xã Hưng Lễ</t>
  </si>
  <si>
    <t>83-506</t>
  </si>
  <si>
    <t>83-507</t>
  </si>
  <si>
    <t>83-508</t>
  </si>
  <si>
    <t>Trạm y tế xã Thạnh Phú Đông</t>
  </si>
  <si>
    <t>83-509</t>
  </si>
  <si>
    <t>83-510</t>
  </si>
  <si>
    <t>Trạm y tế xã Hưng Phong</t>
  </si>
  <si>
    <t>83-511</t>
  </si>
  <si>
    <t>83-512</t>
  </si>
  <si>
    <t>Trạm y tế xã Phong Nẫm</t>
  </si>
  <si>
    <t>83-514</t>
  </si>
  <si>
    <t>Trạm y tế xã Lương Quới</t>
  </si>
  <si>
    <t>83-515</t>
  </si>
  <si>
    <t>83-516</t>
  </si>
  <si>
    <t>83-517</t>
  </si>
  <si>
    <t>83-518</t>
  </si>
  <si>
    <t>Trạm y tế xã Lương Hòa</t>
  </si>
  <si>
    <t>83-519</t>
  </si>
  <si>
    <t>Trạm y tế xã Thuận Điền</t>
  </si>
  <si>
    <t>83-520</t>
  </si>
  <si>
    <t>Trạm y tế xã Châu Hòa</t>
  </si>
  <si>
    <t>83-521</t>
  </si>
  <si>
    <t>Trạm y tế xã Tân Lợi Thạnh</t>
  </si>
  <si>
    <t>83-600</t>
  </si>
  <si>
    <t>Bệnh viện ĐKKV Cù Lao Minh</t>
  </si>
  <si>
    <t>83-601</t>
  </si>
  <si>
    <t>TTYT Mỏ Cày Nam Cơ Sở Cẩm Sơn</t>
  </si>
  <si>
    <t>83-602</t>
  </si>
  <si>
    <t>83-603</t>
  </si>
  <si>
    <t>Trạm y tế xã An Thới</t>
  </si>
  <si>
    <t>83-604</t>
  </si>
  <si>
    <t>Trạm y tế xã An Định</t>
  </si>
  <si>
    <t>83-605</t>
  </si>
  <si>
    <t>Trạm y tế xã Tân Phú Tây</t>
  </si>
  <si>
    <t>83-606</t>
  </si>
  <si>
    <t>Phòng khám đa khoa KV Giồng Keo</t>
  </si>
  <si>
    <t>83-607</t>
  </si>
  <si>
    <t>83-608</t>
  </si>
  <si>
    <t>Trạm y tế xã Hương Mỹ</t>
  </si>
  <si>
    <t>83-609</t>
  </si>
  <si>
    <t>Trạm y tế Thị trấn Phước Mỹ Trung</t>
  </si>
  <si>
    <t>83-610</t>
  </si>
  <si>
    <t>Trạm y tế xã Thành Thới A</t>
  </si>
  <si>
    <t>83-611</t>
  </si>
  <si>
    <t>Trạm y tế xã Thạnh Ngãi</t>
  </si>
  <si>
    <t>83-612</t>
  </si>
  <si>
    <t>83-613</t>
  </si>
  <si>
    <t>Trạm y tế QDY xã Minh Đức</t>
  </si>
  <si>
    <t>83-614</t>
  </si>
  <si>
    <t>Trạm y tế xã Khánh Thạnh Tân</t>
  </si>
  <si>
    <t>83-615</t>
  </si>
  <si>
    <t>Trạm y tế xã Ngãi Đăng</t>
  </si>
  <si>
    <t>83-616</t>
  </si>
  <si>
    <t>83-617</t>
  </si>
  <si>
    <t>Phòng khám đa khoa khu vực Tân Thành Bình</t>
  </si>
  <si>
    <t>83-618</t>
  </si>
  <si>
    <t>Trạm y tế xã Nhuận Phú Tân</t>
  </si>
  <si>
    <t>83-619</t>
  </si>
  <si>
    <t>83-620</t>
  </si>
  <si>
    <t>Trạm y tế xã Định Thủy</t>
  </si>
  <si>
    <t>83-621</t>
  </si>
  <si>
    <t>83-622</t>
  </si>
  <si>
    <t>83-623</t>
  </si>
  <si>
    <t>Trạm y tế xã Bình Khánh</t>
  </si>
  <si>
    <t>83-624</t>
  </si>
  <si>
    <t>Trạm y tế Thị trấn Mỏ Cày Nam</t>
  </si>
  <si>
    <t>83-625</t>
  </si>
  <si>
    <t>Trạm y tế xã Đa Phước Hội</t>
  </si>
  <si>
    <t>83-626</t>
  </si>
  <si>
    <t>Trạm y tế xã Thành Thới B</t>
  </si>
  <si>
    <t>83-628</t>
  </si>
  <si>
    <t>83-666</t>
  </si>
  <si>
    <t>Chi nhánh Công ty Cổ phần Khám chữa bệnh Minh Đức</t>
  </si>
  <si>
    <t>83-668</t>
  </si>
  <si>
    <t>Công ty TNHH đầu tư dịch vụ Y Việt</t>
  </si>
  <si>
    <t>83-669</t>
  </si>
  <si>
    <t>83-672</t>
  </si>
  <si>
    <t>Công ty TNHH MTV Phòng Khám đa khoa Hoàng Ân - Sài Gòn</t>
  </si>
  <si>
    <t>83-700</t>
  </si>
  <si>
    <t>Trung tâm y tế huyện Thạnh Phú</t>
  </si>
  <si>
    <t>83-701</t>
  </si>
  <si>
    <t>Phòng khám đa khoa KV Tân Phong</t>
  </si>
  <si>
    <t>83-702</t>
  </si>
  <si>
    <t>Trạm y tế xã Thạnh Phong</t>
  </si>
  <si>
    <t>83-703</t>
  </si>
  <si>
    <t>Trạm y tế xã Hòa Lợi</t>
  </si>
  <si>
    <t>83-704</t>
  </si>
  <si>
    <t>Trạm y tế xã Đại Điền</t>
  </si>
  <si>
    <t>83-705</t>
  </si>
  <si>
    <t>Trạm y tế xã Thạnh Hải</t>
  </si>
  <si>
    <t>83-706</t>
  </si>
  <si>
    <t>Trạm y tế xã Thới Thạnh</t>
  </si>
  <si>
    <t>83-707</t>
  </si>
  <si>
    <t>Trạm y tế xã Phú Khánh</t>
  </si>
  <si>
    <t>83-708</t>
  </si>
  <si>
    <t>Trạm y tế xã An Thuận</t>
  </si>
  <si>
    <t>83-709</t>
  </si>
  <si>
    <t>Trạm y tế xã An Qui</t>
  </si>
  <si>
    <t>83-710</t>
  </si>
  <si>
    <t>Trạm y tế xã An Nhơn</t>
  </si>
  <si>
    <t>83-711</t>
  </si>
  <si>
    <t>Trạm y tế xã Giao Thạnh</t>
  </si>
  <si>
    <t>83-712</t>
  </si>
  <si>
    <t>Trạm y tế xã Quới Điền</t>
  </si>
  <si>
    <t>83-713</t>
  </si>
  <si>
    <t>83-714</t>
  </si>
  <si>
    <t>83-715</t>
  </si>
  <si>
    <t>Trạm y tế xã An Điền</t>
  </si>
  <si>
    <t>83-716</t>
  </si>
  <si>
    <t>83-718</t>
  </si>
  <si>
    <t>Trạm y tế Thị trấn Thạnh Phú</t>
  </si>
  <si>
    <t>83-719</t>
  </si>
  <si>
    <t>83-720</t>
  </si>
  <si>
    <t>Phòng Khám Đa Khoa Phúc Lâm</t>
  </si>
  <si>
    <t>97-301</t>
  </si>
  <si>
    <t>Bệnh xá Đoàn 395/QK3</t>
  </si>
  <si>
    <t>84-001</t>
  </si>
  <si>
    <t>Bệnh viện đa khoa tỉnh Trà Vinh</t>
  </si>
  <si>
    <t>84-002</t>
  </si>
  <si>
    <t>Trung tâm y tế huyện Càng Long</t>
  </si>
  <si>
    <t>84-003</t>
  </si>
  <si>
    <t>84-004</t>
  </si>
  <si>
    <t>Trung tâm y tế huyện Cầu Kè</t>
  </si>
  <si>
    <t>84-005</t>
  </si>
  <si>
    <t>Bệnh viện đa khoa Khu vực huyện Tiểu Cần</t>
  </si>
  <si>
    <t>84-006</t>
  </si>
  <si>
    <t>Trung tâm y tế huyện Trà Cú</t>
  </si>
  <si>
    <t>84-007</t>
  </si>
  <si>
    <t>Bệnh viện đa khoa khu vực Cầu Ngang</t>
  </si>
  <si>
    <t>84-008</t>
  </si>
  <si>
    <t>Trung tâm y tế Thị xã Duyên Hải</t>
  </si>
  <si>
    <t>84-009</t>
  </si>
  <si>
    <t>Phòng khám đa khoa khu vực xã Hoà Minh</t>
  </si>
  <si>
    <t>84-010</t>
  </si>
  <si>
    <t>Trạm y tế xã Nhị Long</t>
  </si>
  <si>
    <t>84-011</t>
  </si>
  <si>
    <t>Trạm y tế xã Dân Thành</t>
  </si>
  <si>
    <t>84-012</t>
  </si>
  <si>
    <t>84-014</t>
  </si>
  <si>
    <t>84-015</t>
  </si>
  <si>
    <t>84-016</t>
  </si>
  <si>
    <t>Trạm y tế xã Tập Sơn</t>
  </si>
  <si>
    <t>84-017</t>
  </si>
  <si>
    <t>Trạm y tế xã Tập Ngãi</t>
  </si>
  <si>
    <t>84-018</t>
  </si>
  <si>
    <t>Trạm y tế  thị trấn Cầu Quan</t>
  </si>
  <si>
    <t>84-019</t>
  </si>
  <si>
    <t>Trạm y tế xã Hoà Lợi</t>
  </si>
  <si>
    <t>84-020</t>
  </si>
  <si>
    <t>Trạm y tế xã Hiếu Trung</t>
  </si>
  <si>
    <t>84-022</t>
  </si>
  <si>
    <t>Trạm y tế xã Huyền Hội</t>
  </si>
  <si>
    <t>84-023</t>
  </si>
  <si>
    <t>Trạm y tế xã Phương Thạnh</t>
  </si>
  <si>
    <t>84-024</t>
  </si>
  <si>
    <t>Trạm y tế xã Song Lộc</t>
  </si>
  <si>
    <t>84-025</t>
  </si>
  <si>
    <t>84-026</t>
  </si>
  <si>
    <t>Trạm y tế xã Nguyệt Hoá</t>
  </si>
  <si>
    <t>84-027</t>
  </si>
  <si>
    <t>Trạm y tế xã Hàm Giang</t>
  </si>
  <si>
    <t>84-028</t>
  </si>
  <si>
    <t>Trạm y tế xã Đôn Xuân</t>
  </si>
  <si>
    <t>84-029</t>
  </si>
  <si>
    <t>Trạm y tế xã Đôn Châu</t>
  </si>
  <si>
    <t>84-030</t>
  </si>
  <si>
    <t>84-031</t>
  </si>
  <si>
    <t>Trạm y tế xã An Quảng Hữu</t>
  </si>
  <si>
    <t>84-032</t>
  </si>
  <si>
    <t>Trạm y tế thị trấn Định An</t>
  </si>
  <si>
    <t>84-033</t>
  </si>
  <si>
    <t>84-034</t>
  </si>
  <si>
    <t>Trạm y tế xã Kim Hoà</t>
  </si>
  <si>
    <t>84-035</t>
  </si>
  <si>
    <t>84-036</t>
  </si>
  <si>
    <t>Trạm y tế xã Trường Thọ</t>
  </si>
  <si>
    <t>84-037</t>
  </si>
  <si>
    <t>Trạm y tế xã Thạnh Hoà Sơn</t>
  </si>
  <si>
    <t>84-038</t>
  </si>
  <si>
    <t>Trạm y tế xã Nhị Trường</t>
  </si>
  <si>
    <t>84-039</t>
  </si>
  <si>
    <t>Trạm y tế thị trấn Mỹ Long</t>
  </si>
  <si>
    <t>84-040</t>
  </si>
  <si>
    <t>Trạm y tế xã Hùng Hoà</t>
  </si>
  <si>
    <t>84-041</t>
  </si>
  <si>
    <t>84-042</t>
  </si>
  <si>
    <t>Trạm y tế xã Tân Hùng</t>
  </si>
  <si>
    <t>84-043</t>
  </si>
  <si>
    <t>Trạm y tế xã Hiếu Tử</t>
  </si>
  <si>
    <t>84-044</t>
  </si>
  <si>
    <t>Trạm y tế xã Phong Thạnh</t>
  </si>
  <si>
    <t>84-045</t>
  </si>
  <si>
    <t>Trạm y tế xã Phong Phú</t>
  </si>
  <si>
    <t>84-046</t>
  </si>
  <si>
    <t>Trạm y tế xã Châu Điền</t>
  </si>
  <si>
    <t>84-047</t>
  </si>
  <si>
    <t>Trạm y tế xã Hoà Ân</t>
  </si>
  <si>
    <t>84-048</t>
  </si>
  <si>
    <t>Trạm y tế xã Ngũ Lạc</t>
  </si>
  <si>
    <t>84-049</t>
  </si>
  <si>
    <t>84-050</t>
  </si>
  <si>
    <t>84-052</t>
  </si>
  <si>
    <t>Trạm y tế xã Lương Hoà A</t>
  </si>
  <si>
    <t>84-053</t>
  </si>
  <si>
    <t>Trạm y tế xã Mỹ Cẩm</t>
  </si>
  <si>
    <t>84-054</t>
  </si>
  <si>
    <t>Trạm y tế xã An Trường A</t>
  </si>
  <si>
    <t>84-055</t>
  </si>
  <si>
    <t>84-056</t>
  </si>
  <si>
    <t>Trạm y tế xã Đức Mỹ</t>
  </si>
  <si>
    <t>84-057</t>
  </si>
  <si>
    <t>84-058</t>
  </si>
  <si>
    <t>Trạm y tế xã Phước Hảo</t>
  </si>
  <si>
    <t>84-059</t>
  </si>
  <si>
    <t>84-060</t>
  </si>
  <si>
    <t>Bệnh viện Y dược cổ truyền tỉnh Trà Vinh</t>
  </si>
  <si>
    <t>84-061</t>
  </si>
  <si>
    <t>Trạm y tế xã Ninh Thới</t>
  </si>
  <si>
    <t>84-062</t>
  </si>
  <si>
    <t>Trạm y tế xã Tam Ngãi</t>
  </si>
  <si>
    <t>84-063</t>
  </si>
  <si>
    <t>84-064</t>
  </si>
  <si>
    <t>Trạm y tế xã Long Hữu</t>
  </si>
  <si>
    <t>84-065</t>
  </si>
  <si>
    <t>84-072</t>
  </si>
  <si>
    <t>Trạm Y tế Xã An Trường</t>
  </si>
  <si>
    <t>84-073</t>
  </si>
  <si>
    <t>84-074</t>
  </si>
  <si>
    <t>Trạm Y tế Xã Bình Phú</t>
  </si>
  <si>
    <t>84-075</t>
  </si>
  <si>
    <t>Trạm Y tế Xã Đại Phúc</t>
  </si>
  <si>
    <t>84-077</t>
  </si>
  <si>
    <t>Trạm Y tế Xã Nhị Long Phú</t>
  </si>
  <si>
    <t>84-078</t>
  </si>
  <si>
    <t>84-081</t>
  </si>
  <si>
    <t>84-082</t>
  </si>
  <si>
    <t>Trạm y tế xã Ngãi Hùng</t>
  </si>
  <si>
    <t>84-083</t>
  </si>
  <si>
    <t>Trạm y tế xã Thông Hoà</t>
  </si>
  <si>
    <t>84-084</t>
  </si>
  <si>
    <t>Trạm y tế xã Ngọc Biên</t>
  </si>
  <si>
    <t>84-085</t>
  </si>
  <si>
    <t>84-086</t>
  </si>
  <si>
    <t>Trạm y tế xã Hiệp Mỹ Tây</t>
  </si>
  <si>
    <t>84-087</t>
  </si>
  <si>
    <t>Trạm y tế xã Mỹ Long Nam</t>
  </si>
  <si>
    <t>84-089</t>
  </si>
  <si>
    <t>Trạm y tế xã Đông Hải</t>
  </si>
  <si>
    <t>84-096</t>
  </si>
  <si>
    <t>Trạm y tế xã Phú Cần</t>
  </si>
  <si>
    <t>84-103</t>
  </si>
  <si>
    <t>84-105</t>
  </si>
  <si>
    <t>Trạm y tế xã Long Hoà</t>
  </si>
  <si>
    <t>84-106</t>
  </si>
  <si>
    <t>Trạm Y tế Thị trấn Cầu Ngang</t>
  </si>
  <si>
    <t>84-107</t>
  </si>
  <si>
    <t>Trạm Y tế Xã Mỹ Long Bắc</t>
  </si>
  <si>
    <t>84-109</t>
  </si>
  <si>
    <t>Trạm y tế xã Vinh Kim</t>
  </si>
  <si>
    <t>84-123</t>
  </si>
  <si>
    <t>Trạm Y tế Xã Trường Long Hòa</t>
  </si>
  <si>
    <t>84-127</t>
  </si>
  <si>
    <t>Bệnh viện Quân dân y tỉnh Trà Vinh</t>
  </si>
  <si>
    <t>84-128</t>
  </si>
  <si>
    <t>84-129</t>
  </si>
  <si>
    <t>Trạm y tế xã Kim Sơn</t>
  </si>
  <si>
    <t>84-130</t>
  </si>
  <si>
    <t>Trạm y tế xã Lưu Nghiệp Anh</t>
  </si>
  <si>
    <t>84-131</t>
  </si>
  <si>
    <t>Trạm y tế xã Ngãi Xuyên</t>
  </si>
  <si>
    <t>84-133</t>
  </si>
  <si>
    <t>Bệnh viện Sản Nhi tỉnh Trà Vinh</t>
  </si>
  <si>
    <t>84-134</t>
  </si>
  <si>
    <t>Bệnh viện Lao Và Bệnh phổi</t>
  </si>
  <si>
    <t>84-135</t>
  </si>
  <si>
    <t>84-136</t>
  </si>
  <si>
    <t>Trạm y tế xã Hàm Tân</t>
  </si>
  <si>
    <t>84-137</t>
  </si>
  <si>
    <t>Trạm y tế xã Định An</t>
  </si>
  <si>
    <t>84-138</t>
  </si>
  <si>
    <t>Trạm y tế xã An Phú Tân</t>
  </si>
  <si>
    <t>84-139</t>
  </si>
  <si>
    <t>84-140</t>
  </si>
  <si>
    <t>Trạm y tế xã Hiệp Mỹ Đông</t>
  </si>
  <si>
    <t>84-141</t>
  </si>
  <si>
    <t>Bệnh viện đa khoa Minh Tâm Trà Vinh</t>
  </si>
  <si>
    <t>84-142</t>
  </si>
  <si>
    <t>Bệnh viện Trường Đại Học Trà Vinh</t>
  </si>
  <si>
    <t>84-143</t>
  </si>
  <si>
    <t>84-144</t>
  </si>
  <si>
    <t>Trạm y tế xã Thạnh Phú</t>
  </si>
  <si>
    <t>84-145</t>
  </si>
  <si>
    <t>84-146</t>
  </si>
  <si>
    <t>Bệnh viện đa khoa Thiên Ân</t>
  </si>
  <si>
    <t>84-147</t>
  </si>
  <si>
    <t>84-148</t>
  </si>
  <si>
    <t>Bệnh Xá Công an tỉnh Trà Vinh</t>
  </si>
  <si>
    <t>84-149</t>
  </si>
  <si>
    <t>Trạm y tế xã Thuận Hòa</t>
  </si>
  <si>
    <t>84-151</t>
  </si>
  <si>
    <t>Phòng khám đa khoa Đặng Tuyền</t>
  </si>
  <si>
    <t>84-153</t>
  </si>
  <si>
    <t>Trung tâm Y tế huyện Duyên Hải</t>
  </si>
  <si>
    <t>84-155</t>
  </si>
  <si>
    <t>Phòng Khám Đa Khoa Tân Đức SG-TV</t>
  </si>
  <si>
    <t>84-158</t>
  </si>
  <si>
    <t>84-163</t>
  </si>
  <si>
    <t>84-164</t>
  </si>
  <si>
    <t>Phòng khám đa khoa Tân Đức SG-TV Chi nhánh Tiểu Cần</t>
  </si>
  <si>
    <t>84-165</t>
  </si>
  <si>
    <t>Phòng khám đa khoa An Phúc Trà Vinh-Sài Gòn</t>
  </si>
  <si>
    <t>86-001</t>
  </si>
  <si>
    <t>Bệnh viện đa khoa tỉnh Vĩnh Long</t>
  </si>
  <si>
    <t>86-003</t>
  </si>
  <si>
    <t>Bệnh viện Y dược cổ truyền tỉnh Vĩnh Long</t>
  </si>
  <si>
    <t>86-004</t>
  </si>
  <si>
    <t>Trạm y tế phường Tân Ngãi - Thành phố Vĩnh Long</t>
  </si>
  <si>
    <t>86-005</t>
  </si>
  <si>
    <t>Trạm y tế phường Tân Hòa - Thành phố Vĩnh Long</t>
  </si>
  <si>
    <t>86-006</t>
  </si>
  <si>
    <t>Trung tâm y tế huyện Long Hồ</t>
  </si>
  <si>
    <t>86-007</t>
  </si>
  <si>
    <t>Trạm y tế xã Phú Quới - Long Hồ</t>
  </si>
  <si>
    <t>86-008</t>
  </si>
  <si>
    <t>Trạm y tế xã Lộc Hòa - Long Hồ</t>
  </si>
  <si>
    <t>86-009</t>
  </si>
  <si>
    <t>Trạm y tế xã Bình Hòa Phước - Long Hồ</t>
  </si>
  <si>
    <t>86-010</t>
  </si>
  <si>
    <t>Trạm y tế xã Đồng Phú - Long Hồ</t>
  </si>
  <si>
    <t>86-011</t>
  </si>
  <si>
    <t>Trạm y tế xã Thạnh Quới - Long Hồ</t>
  </si>
  <si>
    <t>86-012</t>
  </si>
  <si>
    <t>Trạm y tế xã Hòa Ninh - Long Hồ</t>
  </si>
  <si>
    <t>86-013</t>
  </si>
  <si>
    <t>Trạm y tế xã Hòa Phú - Long Hồ</t>
  </si>
  <si>
    <t>86-014</t>
  </si>
  <si>
    <t>Trạm y tế xã Thanh Đức - Long Hồ</t>
  </si>
  <si>
    <t>86-015</t>
  </si>
  <si>
    <t>Trạm y tế xã An Bình - Long Hồ</t>
  </si>
  <si>
    <t>86-016</t>
  </si>
  <si>
    <t>Trạm y tế xã Tân Hạnh - Long Hồ</t>
  </si>
  <si>
    <t>86-017</t>
  </si>
  <si>
    <t>Trạm y tế xã Phước Hậu - Long Hồ</t>
  </si>
  <si>
    <t>86-018</t>
  </si>
  <si>
    <t>Trạm y tế xã Long Phước - Long Hồ</t>
  </si>
  <si>
    <t>86-019</t>
  </si>
  <si>
    <t>Trung tâm y tế huyện Mang Thít</t>
  </si>
  <si>
    <t>86-020</t>
  </si>
  <si>
    <t>Trạm y tế xã Mỹ An - Mang Thít</t>
  </si>
  <si>
    <t>86-021</t>
  </si>
  <si>
    <t>Trạm y tế xã Nhơn Phú - Mang Thít</t>
  </si>
  <si>
    <t>86-022</t>
  </si>
  <si>
    <t>Trạm y tế xã Bình Phước - Mang Thít</t>
  </si>
  <si>
    <t>86-023</t>
  </si>
  <si>
    <t>Trạm y tế xã Tân Long Hội - Mang Thít</t>
  </si>
  <si>
    <t>86-024</t>
  </si>
  <si>
    <t>Trạm y tế xã Tân Long - Mang Thít</t>
  </si>
  <si>
    <t>86-025</t>
  </si>
  <si>
    <t>Trạm y tế xã Tân An Hội - Mang Thít</t>
  </si>
  <si>
    <t>86-026</t>
  </si>
  <si>
    <t>Trạm y tế xã Hòa Tịnh - Mang Thít</t>
  </si>
  <si>
    <t>86-027</t>
  </si>
  <si>
    <t>Trạm y tế xã Mỹ Phước - Mang Thít</t>
  </si>
  <si>
    <t>86-028</t>
  </si>
  <si>
    <t>Trạm y tế xã Chánh An - Mang Thít</t>
  </si>
  <si>
    <t>86-029</t>
  </si>
  <si>
    <t>Trạm y tế xã An Phước - Mang Thít</t>
  </si>
  <si>
    <t>86-031</t>
  </si>
  <si>
    <t>Trạm y tế xã Long Mỹ - Mang Thít</t>
  </si>
  <si>
    <t>86-032</t>
  </si>
  <si>
    <t>Trung tâm y tế thị xã Bình Minh</t>
  </si>
  <si>
    <t>86-033</t>
  </si>
  <si>
    <t>Trạm y tế thị trấn Tân Quới - Bình Tân</t>
  </si>
  <si>
    <t>86-034</t>
  </si>
  <si>
    <t>Trạm y tế xã Mỹ Thuận - Bình Tân</t>
  </si>
  <si>
    <t>86-035</t>
  </si>
  <si>
    <t>Trạm y tế phường Đông Thuận - thị xã Bình Minh</t>
  </si>
  <si>
    <t>86-036</t>
  </si>
  <si>
    <t>Trạm y tế xã Tân Lược - Bình Tân</t>
  </si>
  <si>
    <t>86-037</t>
  </si>
  <si>
    <t>Trạm y tế xã Tân An Thạnh - Bình Tân</t>
  </si>
  <si>
    <t>86-038</t>
  </si>
  <si>
    <t>Trạm y tế xã Tân Thành - Bình Tân</t>
  </si>
  <si>
    <t>86-039</t>
  </si>
  <si>
    <t>Trạm y tế xã Mỹ Hòa - thị xã Bình Minh</t>
  </si>
  <si>
    <t>86-040</t>
  </si>
  <si>
    <t>Trạm y tế xã Đông Thành - thị xã Bình Minh</t>
  </si>
  <si>
    <t>86-041</t>
  </si>
  <si>
    <t>Trạm y tế xã Nguyễn Văn Thảnh - Bình Tân</t>
  </si>
  <si>
    <t>86-042</t>
  </si>
  <si>
    <t>Trạm y tế xã Thành Lợi - Bình Tân</t>
  </si>
  <si>
    <t>86-043</t>
  </si>
  <si>
    <t>Trạm y tế xã Thuận An - thị xã Bình Minh</t>
  </si>
  <si>
    <t>86-044</t>
  </si>
  <si>
    <t>Trạm y tế xã Tân Bình - Bình Tân</t>
  </si>
  <si>
    <t>86-045</t>
  </si>
  <si>
    <t>Trạm y tế xã Tân Hưng - Bình Tân</t>
  </si>
  <si>
    <t>86-046</t>
  </si>
  <si>
    <t>Trạm y tế xã Thành Trung - Bình Tân</t>
  </si>
  <si>
    <t>86-048</t>
  </si>
  <si>
    <t>Trạm y tế xã Đông Thạnh - thị xã Bình Minh</t>
  </si>
  <si>
    <t>86-049</t>
  </si>
  <si>
    <t>Trung tâm y tế huyện Tam Bình</t>
  </si>
  <si>
    <t>86-050</t>
  </si>
  <si>
    <t>Trạm y tế xã Long Phú - Tam Bình</t>
  </si>
  <si>
    <t>86-052</t>
  </si>
  <si>
    <t>Trạm y tế xã Loan Mỹ - Tam Bình</t>
  </si>
  <si>
    <t>86-053</t>
  </si>
  <si>
    <t>Trạm y tế xã Hòa Hiệp - Tam Bình</t>
  </si>
  <si>
    <t>86-054</t>
  </si>
  <si>
    <t>Trạm y tế xã Tân Phú - Tam Bình</t>
  </si>
  <si>
    <t>86-055</t>
  </si>
  <si>
    <t>Trạm y tế xã Phú Thịnh - Tam Bình</t>
  </si>
  <si>
    <t>86-056</t>
  </si>
  <si>
    <t>Trạm y tế xã Song Phú - Tam Bình</t>
  </si>
  <si>
    <t>86-057</t>
  </si>
  <si>
    <t>Trạm y tế xã Hậu Lộc - Tam Bình</t>
  </si>
  <si>
    <t>86-058</t>
  </si>
  <si>
    <t>Trạm y tế xã Phú Lộc - Tam Bình</t>
  </si>
  <si>
    <t>86-059</t>
  </si>
  <si>
    <t>Trạm y tế xã Mỹ Thạnh Trung - Tam Bình</t>
  </si>
  <si>
    <t>86-060</t>
  </si>
  <si>
    <t>Trạm y tế xã Hòa Thạnh - Tam Bình</t>
  </si>
  <si>
    <t>86-061</t>
  </si>
  <si>
    <t>Trạm y tế xã Tân Lộc - Tam Bình</t>
  </si>
  <si>
    <t>86-062</t>
  </si>
  <si>
    <t>Trạm y tế xã Hoà Lộc - Tam Bình</t>
  </si>
  <si>
    <t>86-063</t>
  </si>
  <si>
    <t>Trạm y tế xã Ngãi Tứ - Tam Bình</t>
  </si>
  <si>
    <t>86-064</t>
  </si>
  <si>
    <t>Trạm y tế xã Tường Lộc - Tam Bình</t>
  </si>
  <si>
    <t>86-065</t>
  </si>
  <si>
    <t>Trạm y tế xã Bình Ninh - Tam Bình</t>
  </si>
  <si>
    <t>86-066</t>
  </si>
  <si>
    <t>Trung tâm y tế huyện Trà Ôn</t>
  </si>
  <si>
    <t>86-067</t>
  </si>
  <si>
    <t>Trạm y tế xã Hựu Thành - Trà Ôn</t>
  </si>
  <si>
    <t>86-068</t>
  </si>
  <si>
    <t>Trạm y tế xã Thới Hòa - Trà Ôn</t>
  </si>
  <si>
    <t>86-069</t>
  </si>
  <si>
    <t>Trạm y tế xã Xuân Hiệp - Trà Ôn</t>
  </si>
  <si>
    <t>86-070</t>
  </si>
  <si>
    <t>Trạm y tế xã Trà Côn - Trà Ôn</t>
  </si>
  <si>
    <t>86-071</t>
  </si>
  <si>
    <t>Trạm y tế xã Tích Thiện - Trà Ôn</t>
  </si>
  <si>
    <t>86-072</t>
  </si>
  <si>
    <t>Trạm y tế xã Hòa Bình - Trà Ôn</t>
  </si>
  <si>
    <t>86-073</t>
  </si>
  <si>
    <t>Trạm y tế xã Vĩnh Xuân - Trà Ôn</t>
  </si>
  <si>
    <t>86-074</t>
  </si>
  <si>
    <t>Trạm y tế xã Nhơn Bình - Trà Ôn</t>
  </si>
  <si>
    <t>86-075</t>
  </si>
  <si>
    <t>Trạm y tế xã Thiện Mỹ - Trà Ôn</t>
  </si>
  <si>
    <t>86-076</t>
  </si>
  <si>
    <t>Trạm y tế xã Tân Mỹ - Trà Ôn</t>
  </si>
  <si>
    <t>86-077</t>
  </si>
  <si>
    <t>Trạm y tế xã Lục Sỹ Thành - Trà Ôn</t>
  </si>
  <si>
    <t>86-078</t>
  </si>
  <si>
    <t>Trạm y tế xã Phú Thành - Trà Ôn</t>
  </si>
  <si>
    <t>86-079</t>
  </si>
  <si>
    <t>Trạm y tế xã Thuận Thới - Trà Ôn</t>
  </si>
  <si>
    <t>86-080</t>
  </si>
  <si>
    <t>Trung tâm y tế Nguyễn Văn Thủ huyện Vũng Liêm</t>
  </si>
  <si>
    <t>86-081</t>
  </si>
  <si>
    <t>Trạm y tế xã Hiếu Phụng - Vũng Liêm</t>
  </si>
  <si>
    <t>86-082</t>
  </si>
  <si>
    <t>Trạm y tế xã Hiếu Nhơn - Vũng Liêm</t>
  </si>
  <si>
    <t>86-083</t>
  </si>
  <si>
    <t>Trạm y tế xã Hiếu Nghĩa - Vũng Liêm</t>
  </si>
  <si>
    <t>86-084</t>
  </si>
  <si>
    <t>Trạm y tế xã Tân An Luông - Vũng Liêm</t>
  </si>
  <si>
    <t>86-085</t>
  </si>
  <si>
    <t>Trạm y tế xã Quới An - Vũng Liêm</t>
  </si>
  <si>
    <t>86-086</t>
  </si>
  <si>
    <t>Trạm y tế xã Quới Thiện - Vũng Liêm</t>
  </si>
  <si>
    <t>86-087</t>
  </si>
  <si>
    <t>Trạm y tế xã Thanh Bình - Vũng Liêm</t>
  </si>
  <si>
    <t>86-088</t>
  </si>
  <si>
    <t>Trạm y tế Xã Trung Hiệp - Vũng Liêm</t>
  </si>
  <si>
    <t>86-089</t>
  </si>
  <si>
    <t>Trạm y tế xã Hiếu Thành - Vũng Liêm</t>
  </si>
  <si>
    <t>86-090</t>
  </si>
  <si>
    <t>Trạm y tế Xã Trung An - Vũng Liêm</t>
  </si>
  <si>
    <t>86-091</t>
  </si>
  <si>
    <t>Trạm y tế Xã Trung Ngãi - Vũng Liêm</t>
  </si>
  <si>
    <t>86-092</t>
  </si>
  <si>
    <t>Trạm y tế Xã Trung Nghĩa - Vũng Liêm</t>
  </si>
  <si>
    <t>86-093</t>
  </si>
  <si>
    <t>Trạm y tế Xã Trung Thành Đông - Vũng Liêm</t>
  </si>
  <si>
    <t>86-094</t>
  </si>
  <si>
    <t>Trạm y tế xã Hiếu Thuận - Vũng Liêm</t>
  </si>
  <si>
    <t>86-095</t>
  </si>
  <si>
    <t>Trạm y tế Xã Trung Chánh - Vũng Liêm</t>
  </si>
  <si>
    <t>86-096</t>
  </si>
  <si>
    <t>Trạm y tế xã Tân Quới Trung - Vũng Liêm</t>
  </si>
  <si>
    <t>86-097</t>
  </si>
  <si>
    <t>Trạm y tế Xã Trung Thành Tây - Vũng Liêm</t>
  </si>
  <si>
    <t>86-098</t>
  </si>
  <si>
    <t>Trạm y tế Phường 1 - thành phố Vĩnh Long</t>
  </si>
  <si>
    <t>86-099</t>
  </si>
  <si>
    <t>Trạm y tế Phường 2 - thành phố Vĩnh Long</t>
  </si>
  <si>
    <t>86-100</t>
  </si>
  <si>
    <t>Trạm y tế Phường 3 - thành phố Vĩnh Long</t>
  </si>
  <si>
    <t>86-101</t>
  </si>
  <si>
    <t>Trạm y tế Phường 4 - thành phố Vĩnh Long</t>
  </si>
  <si>
    <t>86-102</t>
  </si>
  <si>
    <t>Trạm y tế Phường 5 - thành phố Vĩnh Long</t>
  </si>
  <si>
    <t>86-103</t>
  </si>
  <si>
    <t>Trạm y tế Phường 8 - thành phố Vĩnh Long</t>
  </si>
  <si>
    <t>86-104</t>
  </si>
  <si>
    <t>Trạm y tế Phường 9 - thành phố Vĩnh Long</t>
  </si>
  <si>
    <t>86-105</t>
  </si>
  <si>
    <t>Trạm y tế thị trấn Trà Ôn</t>
  </si>
  <si>
    <t>86-106</t>
  </si>
  <si>
    <t>Trạm y tế xã Long An - Long Hồ</t>
  </si>
  <si>
    <t>86-107</t>
  </si>
  <si>
    <t>Trạm y tế xã Phú Đức - Long Hồ</t>
  </si>
  <si>
    <t>86-108</t>
  </si>
  <si>
    <t>Bệnh viện đa khoa khu vực kết hợp Quân dân y</t>
  </si>
  <si>
    <t>86-109</t>
  </si>
  <si>
    <t>Trạm y tế phường Tân Hội  - thành phố Vĩnh Long</t>
  </si>
  <si>
    <t>86-110</t>
  </si>
  <si>
    <t>Trạm y tế phường Trường An - thành phố Vĩnh Long</t>
  </si>
  <si>
    <t>86-111</t>
  </si>
  <si>
    <t>Trạm y tế thị trấn Long Hồ</t>
  </si>
  <si>
    <t>86-112</t>
  </si>
  <si>
    <t>Trạm y tế phường Thành Phước - thị xã Bình Minh</t>
  </si>
  <si>
    <t>86-113</t>
  </si>
  <si>
    <t>Trạm y tế Xã Trung Thành - Vũng Liêm</t>
  </si>
  <si>
    <t>86-114</t>
  </si>
  <si>
    <t>Trạm y tế Xã Trung Hiếu - Vũng Liêm</t>
  </si>
  <si>
    <t>86-115</t>
  </si>
  <si>
    <t>Trạm y tế thị trấn Cái Nhum - Mang Thít</t>
  </si>
  <si>
    <t>86-116</t>
  </si>
  <si>
    <t>Trạm y tế thị trấn Vũng Liêm</t>
  </si>
  <si>
    <t>86-117</t>
  </si>
  <si>
    <t>Trạm y tế thị trấn Tam Bình</t>
  </si>
  <si>
    <t>86-128</t>
  </si>
  <si>
    <t>Trung tâm y tế thành phố Vĩnh Long</t>
  </si>
  <si>
    <t>86-129</t>
  </si>
  <si>
    <t>Trạm y tế phường Cái Vồn, Thị xã Bình Minh</t>
  </si>
  <si>
    <t>86-130</t>
  </si>
  <si>
    <t>Trạm y tế xã Đông Bình, thị xã Bình Minh</t>
  </si>
  <si>
    <t>86-131</t>
  </si>
  <si>
    <t>Bệnh viện Tâm Thần Vĩnh Long</t>
  </si>
  <si>
    <t>86-132</t>
  </si>
  <si>
    <t>Bệnh viện Phổi Vĩnh Long</t>
  </si>
  <si>
    <t>86-133</t>
  </si>
  <si>
    <t>Trạm y tế xã Mỹ Lộc - Tam Bình</t>
  </si>
  <si>
    <t>86-134</t>
  </si>
  <si>
    <t>Trung tâm y tế huyện Bình Tân</t>
  </si>
  <si>
    <t>86-135</t>
  </si>
  <si>
    <t>Phòng khám đa khoa Ánh Thủy</t>
  </si>
  <si>
    <t>86-136</t>
  </si>
  <si>
    <t>Bệnh viện chuyên khoa mắt tỉnh Vĩnh Long</t>
  </si>
  <si>
    <t>86-137</t>
  </si>
  <si>
    <t>Bệnh viện Đa khoa Xuyên Á - Vĩnh Long</t>
  </si>
  <si>
    <t>86-138</t>
  </si>
  <si>
    <t>Bệnh viện đa khoa khu vực Hòa Phú</t>
  </si>
  <si>
    <t>86-139</t>
  </si>
  <si>
    <t>Bệnh viện đa khoa tư nhân Triều An – Loan Trâm</t>
  </si>
  <si>
    <t>86-141</t>
  </si>
  <si>
    <t>Phòng khám đa khoa Huy Đạt</t>
  </si>
  <si>
    <t>86-146</t>
  </si>
  <si>
    <t>Phòng khám đa khoa Loan Trâm</t>
  </si>
  <si>
    <t>86-147</t>
  </si>
  <si>
    <t>Công ty TNHH Phòng khám Đa khoa Ngọc Nhân</t>
  </si>
  <si>
    <t>86-148</t>
  </si>
  <si>
    <t>Phòng khám đa khoa Sài Gòn Vạn Lộc</t>
  </si>
  <si>
    <t>98-486</t>
  </si>
  <si>
    <t>Bệnh xá Công an tỉnh Vĩnh Long</t>
  </si>
  <si>
    <t>87-003</t>
  </si>
  <si>
    <t>Trung tâm y tế huyện Cao Lãnh</t>
  </si>
  <si>
    <t>87-004</t>
  </si>
  <si>
    <t>87-005</t>
  </si>
  <si>
    <t>Trung tâm y tế huyện Lấp Vò</t>
  </si>
  <si>
    <t>87-008</t>
  </si>
  <si>
    <t>Trung tâm y tế huyện Tân Hồng</t>
  </si>
  <si>
    <t>87-009</t>
  </si>
  <si>
    <t>87-010</t>
  </si>
  <si>
    <t>Trung tâm y tế huyện Thanh Bình</t>
  </si>
  <si>
    <t>87-011</t>
  </si>
  <si>
    <t>Trung tâm y tế huyện Lai Vung</t>
  </si>
  <si>
    <t>87-012</t>
  </si>
  <si>
    <t>Bệnh viện đa khoa Đồng Tháp</t>
  </si>
  <si>
    <t>87-013</t>
  </si>
  <si>
    <t>87-014</t>
  </si>
  <si>
    <t>Bệnh viện đa khoa Sa Đéc</t>
  </si>
  <si>
    <t>87-015</t>
  </si>
  <si>
    <t>Bệnh viện đa khoa khu vực Hồng Ngự</t>
  </si>
  <si>
    <t>87-017</t>
  </si>
  <si>
    <t>Phòng khám đa khoa Quân dân y Dinh Bà</t>
  </si>
  <si>
    <t>87-018</t>
  </si>
  <si>
    <t>Trạm y tế thị trấn Sa Rài</t>
  </si>
  <si>
    <t>87-019</t>
  </si>
  <si>
    <t>87-020</t>
  </si>
  <si>
    <t>87-021</t>
  </si>
  <si>
    <t>Trạm y tế xã Tân Công Chí</t>
  </si>
  <si>
    <t>87-022</t>
  </si>
  <si>
    <t>Trạm y tế xã Tân Hộ Cơ</t>
  </si>
  <si>
    <t>87-023</t>
  </si>
  <si>
    <t>87-024</t>
  </si>
  <si>
    <t>Trạm y tế xã Tân Thành A</t>
  </si>
  <si>
    <t>87-025</t>
  </si>
  <si>
    <t>Trạm y tế xã Tân Thành B</t>
  </si>
  <si>
    <t>87-026</t>
  </si>
  <si>
    <t>Trạm y tế xã Thông Bình</t>
  </si>
  <si>
    <t>87-028</t>
  </si>
  <si>
    <t>Trạm y tế phường An Thạnh</t>
  </si>
  <si>
    <t>87-029</t>
  </si>
  <si>
    <t>Trạm y tế phường An Bình A</t>
  </si>
  <si>
    <t>87-030</t>
  </si>
  <si>
    <t>Trạm y tế phường An Bình B</t>
  </si>
  <si>
    <t>87-031</t>
  </si>
  <si>
    <t>Trạm y tế xã Bình Thạnh_TP Hồng Ngự</t>
  </si>
  <si>
    <t>87-032</t>
  </si>
  <si>
    <t>Trạm y tế xã Long Khánh A</t>
  </si>
  <si>
    <t>87-033</t>
  </si>
  <si>
    <t>Trạm y tế xã Long Khánh B</t>
  </si>
  <si>
    <t>87-034</t>
  </si>
  <si>
    <t>87-035</t>
  </si>
  <si>
    <t>Trạm y tế xã Phú Thuận A</t>
  </si>
  <si>
    <t>87-036</t>
  </si>
  <si>
    <t>Trạm y tế xã Phú Thuận B</t>
  </si>
  <si>
    <t>87-037</t>
  </si>
  <si>
    <t>87-038</t>
  </si>
  <si>
    <t>Trạm y tế xã Thường Lạc</t>
  </si>
  <si>
    <t>87-039</t>
  </si>
  <si>
    <t>Trạm y tế xã Thường Phước 1</t>
  </si>
  <si>
    <t>87-040</t>
  </si>
  <si>
    <t>Trạm y tế xã Thường Phước 2</t>
  </si>
  <si>
    <t>87-041</t>
  </si>
  <si>
    <t>Trạm y tế xã Thường Thới Hậu A</t>
  </si>
  <si>
    <t>87-043</t>
  </si>
  <si>
    <t>Trạm y tế xã Thường Thới Tiền</t>
  </si>
  <si>
    <t>87-044</t>
  </si>
  <si>
    <t>Bệnh viện Quân dân y tỉnh Đồng Tháp</t>
  </si>
  <si>
    <t>87-045</t>
  </si>
  <si>
    <t>Trạm y tế thị trấn Tràm Chim</t>
  </si>
  <si>
    <t>87-046</t>
  </si>
  <si>
    <t>87-047</t>
  </si>
  <si>
    <t>87-048</t>
  </si>
  <si>
    <t>87-049</t>
  </si>
  <si>
    <t>Trạm y tế xã Phú Hiệp</t>
  </si>
  <si>
    <t>87-050</t>
  </si>
  <si>
    <t>Trạm y tế xã Phú Ninh</t>
  </si>
  <si>
    <t>87-051</t>
  </si>
  <si>
    <t>87-052</t>
  </si>
  <si>
    <t>Trạm y tế xã Phú Thành A</t>
  </si>
  <si>
    <t>87-053</t>
  </si>
  <si>
    <t>Trạm y tế xã Phú Thành B</t>
  </si>
  <si>
    <t>87-054</t>
  </si>
  <si>
    <t>Trạm y tế xã Phú Thọ</t>
  </si>
  <si>
    <t>87-055</t>
  </si>
  <si>
    <t>Trạm y tế xã Tân Công Sính</t>
  </si>
  <si>
    <t>87-056</t>
  </si>
  <si>
    <t>Trạm y tế thị trấn Thanh Bình</t>
  </si>
  <si>
    <t>87-057</t>
  </si>
  <si>
    <t>Trạm y tế xã An Phong</t>
  </si>
  <si>
    <t>87-058</t>
  </si>
  <si>
    <t>Trạm y tế xã Bình Tấn</t>
  </si>
  <si>
    <t>87-059</t>
  </si>
  <si>
    <t>87-060</t>
  </si>
  <si>
    <t>87-061</t>
  </si>
  <si>
    <t>87-062</t>
  </si>
  <si>
    <t>87-063</t>
  </si>
  <si>
    <t>Trạm y tế xã Tân Huề</t>
  </si>
  <si>
    <t>87-064</t>
  </si>
  <si>
    <t>87-065</t>
  </si>
  <si>
    <t>Trạm y tế xã Tân Mỹ_H.Thanh Bình</t>
  </si>
  <si>
    <t>87-066</t>
  </si>
  <si>
    <t>Trạm y tế xã Tân Phú_H.Thanh Bình</t>
  </si>
  <si>
    <t>87-067</t>
  </si>
  <si>
    <t>Trạm y tế xã Tân Quới</t>
  </si>
  <si>
    <t>87-068</t>
  </si>
  <si>
    <t>Trạm y tế xã Tân Thạnh</t>
  </si>
  <si>
    <t>87-069</t>
  </si>
  <si>
    <t>Trạm y tế thị trấn Mỹ Thọ</t>
  </si>
  <si>
    <t>87-070</t>
  </si>
  <si>
    <t>87-071</t>
  </si>
  <si>
    <t>87-072</t>
  </si>
  <si>
    <t>Trạm y tế xã Bình Hàng Tây</t>
  </si>
  <si>
    <t>87-073</t>
  </si>
  <si>
    <t>Trạm y tế xã Bình Hàng Trung</t>
  </si>
  <si>
    <t>87-074</t>
  </si>
  <si>
    <t>Trạm y tế xã Bình Thạnh_H.Cao Lãnh</t>
  </si>
  <si>
    <t>87-075</t>
  </si>
  <si>
    <t>Trạm y tế xã Gáo Giồng</t>
  </si>
  <si>
    <t>87-076</t>
  </si>
  <si>
    <t>87-077</t>
  </si>
  <si>
    <t>Trạm y tế xã Mỹ Hội</t>
  </si>
  <si>
    <t>87-078</t>
  </si>
  <si>
    <t>Trạm y tế xã Mỹ Long</t>
  </si>
  <si>
    <t>87-079</t>
  </si>
  <si>
    <t>87-080</t>
  </si>
  <si>
    <t>Trạm y tế xã Mỹ Xương</t>
  </si>
  <si>
    <t>87-081</t>
  </si>
  <si>
    <t>Trạm y tế xã Nhị Mỹ</t>
  </si>
  <si>
    <t>87-082</t>
  </si>
  <si>
    <t>87-083</t>
  </si>
  <si>
    <t>Trạm y tế xã Phương Thịnh</t>
  </si>
  <si>
    <t>87-084</t>
  </si>
  <si>
    <t>Trạm y tế xã Phương Trà</t>
  </si>
  <si>
    <t>87-085</t>
  </si>
  <si>
    <t>Trạm y tế xã Tân Hội Trung</t>
  </si>
  <si>
    <t>87-086</t>
  </si>
  <si>
    <t>87-087</t>
  </si>
  <si>
    <t>Trạm y tế phường 1_TP.Cao Lãnh</t>
  </si>
  <si>
    <t>87-088</t>
  </si>
  <si>
    <t>Trạm y tế phường 2_TP.Cao Lãnh</t>
  </si>
  <si>
    <t>87-089</t>
  </si>
  <si>
    <t>Trạm y tế phường 3_TP.Cao Lãnh</t>
  </si>
  <si>
    <t>87-090</t>
  </si>
  <si>
    <t>Trạm y tế phường 4_TP.Cao Lãnh</t>
  </si>
  <si>
    <t>87-091</t>
  </si>
  <si>
    <t>Trạm y tế phường 6_TP.Cao Lãnh</t>
  </si>
  <si>
    <t>87-092</t>
  </si>
  <si>
    <t>Trạm y tế phường 11_TP.Cao Lãnh</t>
  </si>
  <si>
    <t>87-093</t>
  </si>
  <si>
    <t>87-094</t>
  </si>
  <si>
    <t>Trạm y tế xã Mỹ Ngãi</t>
  </si>
  <si>
    <t>87-095</t>
  </si>
  <si>
    <t>87-096</t>
  </si>
  <si>
    <t>Trạm y tế xã Mỹ Trà</t>
  </si>
  <si>
    <t>87-097</t>
  </si>
  <si>
    <t>Trạm y tế xã Tân Thuận Đông</t>
  </si>
  <si>
    <t>87-098</t>
  </si>
  <si>
    <t>Trạm y tế xã Tân Thuận Tây</t>
  </si>
  <si>
    <t>87-099</t>
  </si>
  <si>
    <t>Trạm y tế xã Tịnh Thới</t>
  </si>
  <si>
    <t>87-100</t>
  </si>
  <si>
    <t>Trạm y tế thị trấn Mỹ An</t>
  </si>
  <si>
    <t>87-101</t>
  </si>
  <si>
    <t>Trạm y tế xã Hưng Thạnh</t>
  </si>
  <si>
    <t>87-102</t>
  </si>
  <si>
    <t>Trạm y tế xã Láng Biển</t>
  </si>
  <si>
    <t>87-103</t>
  </si>
  <si>
    <t>87-104</t>
  </si>
  <si>
    <t>87-105</t>
  </si>
  <si>
    <t>Trạm y tế xã Mỹ Đông</t>
  </si>
  <si>
    <t>87-106</t>
  </si>
  <si>
    <t>Trạm y tế xã Mỹ Quý</t>
  </si>
  <si>
    <t>87-107</t>
  </si>
  <si>
    <t>Trạm y tế xã Đốc Binh Kiều</t>
  </si>
  <si>
    <t>87-108</t>
  </si>
  <si>
    <t>87-109</t>
  </si>
  <si>
    <t>Trạm y tế xã Tân Kiều</t>
  </si>
  <si>
    <t>87-110</t>
  </si>
  <si>
    <t>Trạm y tế xã Thạnh Lợi</t>
  </si>
  <si>
    <t>87-111</t>
  </si>
  <si>
    <t>87-112</t>
  </si>
  <si>
    <t>87-113</t>
  </si>
  <si>
    <t>Trạm y tế thị trấn Lấp Vò</t>
  </si>
  <si>
    <t>87-114</t>
  </si>
  <si>
    <t>Trạm y tế xã Bình Thạnh Trung</t>
  </si>
  <si>
    <t>87-115</t>
  </si>
  <si>
    <t>Bệnh viện Phổi Đồng Tháp</t>
  </si>
  <si>
    <t>87-116</t>
  </si>
  <si>
    <t>Trạm y tế xã Hội An Đông</t>
  </si>
  <si>
    <t>87-117</t>
  </si>
  <si>
    <t>Trạm y tế xã Long Hưng A</t>
  </si>
  <si>
    <t>87-118</t>
  </si>
  <si>
    <t>Trạm y tế xã Long Hưng B</t>
  </si>
  <si>
    <t>87-119</t>
  </si>
  <si>
    <t>Trạm y tế xã Mỹ An Hưng A</t>
  </si>
  <si>
    <t>87-120</t>
  </si>
  <si>
    <t>Trạm y tế xã Mỹ An Hưng B</t>
  </si>
  <si>
    <t>87-121</t>
  </si>
  <si>
    <t>87-122</t>
  </si>
  <si>
    <t>Trạm y tế xã Định Yên</t>
  </si>
  <si>
    <t>87-123</t>
  </si>
  <si>
    <t>Trạm y tế xã Tân Khánh Trung</t>
  </si>
  <si>
    <t>87-124</t>
  </si>
  <si>
    <t>Trạm y tế xã Tân Mỹ_H.Lấp Vò</t>
  </si>
  <si>
    <t>87-125</t>
  </si>
  <si>
    <t>87-127</t>
  </si>
  <si>
    <t>87-128</t>
  </si>
  <si>
    <t>Bệnh viện đa khoa khu vực Tháp Mười</t>
  </si>
  <si>
    <t>87-129</t>
  </si>
  <si>
    <t>87-130</t>
  </si>
  <si>
    <t>Trạm y tế xã Long Hậu</t>
  </si>
  <si>
    <t>87-131</t>
  </si>
  <si>
    <t>Trạm y tế xã Long Thắng</t>
  </si>
  <si>
    <t>87-132</t>
  </si>
  <si>
    <t>87-133</t>
  </si>
  <si>
    <t>Trạm y tế xã Phong Hòa</t>
  </si>
  <si>
    <t>87-134</t>
  </si>
  <si>
    <t>87-135</t>
  </si>
  <si>
    <t>87-136</t>
  </si>
  <si>
    <t>87-137</t>
  </si>
  <si>
    <t>Trạm y tế xã Vĩnh Thới</t>
  </si>
  <si>
    <t>87-138</t>
  </si>
  <si>
    <t>Trạm y tế phường 1_Thành phố Sa Đéc</t>
  </si>
  <si>
    <t>87-139</t>
  </si>
  <si>
    <t>Trạm y tế phường 2_Thành phố Sa Đéc</t>
  </si>
  <si>
    <t>87-140</t>
  </si>
  <si>
    <t>Trạm y tế phường 3_Thành phố Sa Đéc</t>
  </si>
  <si>
    <t>87-141</t>
  </si>
  <si>
    <t>Trạm y tế phường 4_Thành phố Sa Đéc</t>
  </si>
  <si>
    <t>87-142</t>
  </si>
  <si>
    <t>Trạm y tế xã Tân Khánh Đông</t>
  </si>
  <si>
    <t>87-143</t>
  </si>
  <si>
    <t>Trạm y tế xã Tân Phú Đông</t>
  </si>
  <si>
    <t>87-144</t>
  </si>
  <si>
    <t>Trạm y tế xã Tân Quy Tây</t>
  </si>
  <si>
    <t>87-145</t>
  </si>
  <si>
    <t>Trạm y tế phường Tân Quy Đông</t>
  </si>
  <si>
    <t>87-146</t>
  </si>
  <si>
    <t>Trạm y tế thị trấn Cái Tàu Hạ</t>
  </si>
  <si>
    <t>87-147</t>
  </si>
  <si>
    <t>87-148</t>
  </si>
  <si>
    <t>87-149</t>
  </si>
  <si>
    <t>87-150</t>
  </si>
  <si>
    <t>Trạm y tế xã An Phú Thuận</t>
  </si>
  <si>
    <t>87-151</t>
  </si>
  <si>
    <t>87-152</t>
  </si>
  <si>
    <t>Trạm y tế xã Phú Hựu</t>
  </si>
  <si>
    <t>87-153</t>
  </si>
  <si>
    <t>87-154</t>
  </si>
  <si>
    <t>87-155</t>
  </si>
  <si>
    <t>Trạm y tế xã Tân Nhuận Đông</t>
  </si>
  <si>
    <t>87-156</t>
  </si>
  <si>
    <t>Trạm y tế xã Tân Phú Trung</t>
  </si>
  <si>
    <t>87-157</t>
  </si>
  <si>
    <t>Trạm y tế xã Tân Phú_H.Châu Thành</t>
  </si>
  <si>
    <t>87-158</t>
  </si>
  <si>
    <t>Bệnh viện đa khoa Tâm Trí Cao Lãnh</t>
  </si>
  <si>
    <t>87-159</t>
  </si>
  <si>
    <t>Phòng khám đa khoa Quân dân y Giồng Găng</t>
  </si>
  <si>
    <t>87-160</t>
  </si>
  <si>
    <t>87-161</t>
  </si>
  <si>
    <t>87-162</t>
  </si>
  <si>
    <t>Trạm y tế phường Mỹ Phú</t>
  </si>
  <si>
    <t>87-163</t>
  </si>
  <si>
    <t>Bệnh viện Tâm thần Đồng Tháp</t>
  </si>
  <si>
    <t>87-164</t>
  </si>
  <si>
    <t>Bệnh viện Phục hồi chức năng Đồng Tháp</t>
  </si>
  <si>
    <t>87-165</t>
  </si>
  <si>
    <t>Trạm y tế TT Lai Vung_H.Lai Vung</t>
  </si>
  <si>
    <t>87-166</t>
  </si>
  <si>
    <t>Bệnh xá công an tỉnh Đồng Tháp</t>
  </si>
  <si>
    <t>87-172</t>
  </si>
  <si>
    <t>Phòng khám đa khoa Ban bảo vệ CSSK Cán bộ Tỉnh</t>
  </si>
  <si>
    <t>87-174</t>
  </si>
  <si>
    <t>Bệnh viện đa khoa Tâm Trí Đồng Tháp</t>
  </si>
  <si>
    <t>87-176</t>
  </si>
  <si>
    <t>Trạm y tế xã Bình Thành_H.Lấp Vò</t>
  </si>
  <si>
    <t>87-177</t>
  </si>
  <si>
    <t>Trung tâm y tế huyện Hồng Ngự</t>
  </si>
  <si>
    <t>87-178</t>
  </si>
  <si>
    <t>Trung tâm y tế thành phố Cao Lãnh</t>
  </si>
  <si>
    <t>87-179</t>
  </si>
  <si>
    <t>Trung tâm Y tế thành phố Sa Đéc</t>
  </si>
  <si>
    <t>87-180</t>
  </si>
  <si>
    <t>Trung tâm Y tế thành phố Hồng Ngự</t>
  </si>
  <si>
    <t>87-181</t>
  </si>
  <si>
    <t>87-182</t>
  </si>
  <si>
    <t>Trạm y tế xã An Long</t>
  </si>
  <si>
    <t>87-183</t>
  </si>
  <si>
    <t>Trung tâm Y tế huyện Tháp Mười</t>
  </si>
  <si>
    <t>87-184</t>
  </si>
  <si>
    <t>Trạm y tế phường An Lộc</t>
  </si>
  <si>
    <t>87-185</t>
  </si>
  <si>
    <t>87-187</t>
  </si>
  <si>
    <t>Phòng khám Quân dân y Thường Phước</t>
  </si>
  <si>
    <t>87-188</t>
  </si>
  <si>
    <t>Bệnh viện Mắt Quang Đức</t>
  </si>
  <si>
    <t>87-189</t>
  </si>
  <si>
    <t>Bệnh viện Đa khoa Phương Châu Sa Đéc</t>
  </si>
  <si>
    <t>87-190</t>
  </si>
  <si>
    <t>Bệnh Viện Da Liễu Đồng Tháp</t>
  </si>
  <si>
    <t>87-191</t>
  </si>
  <si>
    <t>Bệnh viện Quốc tế Tâm Trí Hồng Ngự</t>
  </si>
  <si>
    <t>87-196</t>
  </si>
  <si>
    <t>Khoa Khám bệnh cơ sở 2 thuộc Trung tâm Y tế huyện Thanh Bình</t>
  </si>
  <si>
    <t>87-197</t>
  </si>
  <si>
    <t>Khoa Khám bệnh cơ sở 2 thuộc Trung tâm Y tế huyện Lấp Vò</t>
  </si>
  <si>
    <t>89-001</t>
  </si>
  <si>
    <t>Trung tâm Y tế thành phố Long Xuyên</t>
  </si>
  <si>
    <t>89-002</t>
  </si>
  <si>
    <t>Trung tâm Y tế thành phố Châu Đốc</t>
  </si>
  <si>
    <t>89-003</t>
  </si>
  <si>
    <t>Trung tâm Y tế huyện An Phú</t>
  </si>
  <si>
    <t>89-004</t>
  </si>
  <si>
    <t>Bệnh viện đa khoa khu vực Tân Châu</t>
  </si>
  <si>
    <t>89-005</t>
  </si>
  <si>
    <t>Trung tâm Y tế huyện Phú Tân</t>
  </si>
  <si>
    <t>89-006</t>
  </si>
  <si>
    <t>Trung tâm Y tế thị xã Tịnh Biên</t>
  </si>
  <si>
    <t>89-007</t>
  </si>
  <si>
    <t>Trung tâm Y tế huyện Tri Tôn</t>
  </si>
  <si>
    <t>89-008</t>
  </si>
  <si>
    <t>Trung tâm Y tế huyện Châu Phú</t>
  </si>
  <si>
    <t>89-009</t>
  </si>
  <si>
    <t>Trung tâm Y tế huyện Chợ Mới</t>
  </si>
  <si>
    <t>89-010</t>
  </si>
  <si>
    <t>Trung tâm Y tế huyện Châu Thành</t>
  </si>
  <si>
    <t>89-011</t>
  </si>
  <si>
    <t>Trung tâm Y tế huyện Thoại Sơn</t>
  </si>
  <si>
    <t>89-012</t>
  </si>
  <si>
    <t>Bệnh viện đa khoa trung tâm An Giang</t>
  </si>
  <si>
    <t>89-013</t>
  </si>
  <si>
    <t>Bệnh viện đa khoa khu vực tỉnh</t>
  </si>
  <si>
    <t>89-014</t>
  </si>
  <si>
    <t>Bệnh viện Mắt - TMH - RHM An Giang</t>
  </si>
  <si>
    <t>89-015</t>
  </si>
  <si>
    <t>Bệnh viện Tim Mạch An Giang</t>
  </si>
  <si>
    <t>89-019</t>
  </si>
  <si>
    <t>Trạm Y tế xã Quốc Thái</t>
  </si>
  <si>
    <t>89-020</t>
  </si>
  <si>
    <t>Trạm Y tế P. Bình Đức</t>
  </si>
  <si>
    <t>89-021</t>
  </si>
  <si>
    <t>Trạm Y tế P. Bình Khánh</t>
  </si>
  <si>
    <t>89-022</t>
  </si>
  <si>
    <t>Trạm Y tế P. Mỹ Bình</t>
  </si>
  <si>
    <t>89-023</t>
  </si>
  <si>
    <t>Trạm Y tế P. Mỹ Long</t>
  </si>
  <si>
    <t>89-024</t>
  </si>
  <si>
    <t>Trạm Y tế P. Mỹ Phước</t>
  </si>
  <si>
    <t>89-025</t>
  </si>
  <si>
    <t>Trạm Y tế P. Mỹ Quý</t>
  </si>
  <si>
    <t>89-026</t>
  </si>
  <si>
    <t>Trạm Y tế P. Mỹ Xuyên</t>
  </si>
  <si>
    <t>89-027</t>
  </si>
  <si>
    <t>Trạm Y tế P. Mỹ Thới</t>
  </si>
  <si>
    <t>89-028</t>
  </si>
  <si>
    <t>Trạm Y tế P. Mỹ Thạnh</t>
  </si>
  <si>
    <t>89-029</t>
  </si>
  <si>
    <t>Trạm Y tế P. Mỹ Hòa</t>
  </si>
  <si>
    <t>89-030</t>
  </si>
  <si>
    <t>Trạm Y tế xã Mỹ Hoà Hưng</t>
  </si>
  <si>
    <t>89-031</t>
  </si>
  <si>
    <t>Trạm Y tế xã Mỹ Khánh</t>
  </si>
  <si>
    <t>89-032</t>
  </si>
  <si>
    <t>Trạm Y tế P. Châu Phú A</t>
  </si>
  <si>
    <t>89-033</t>
  </si>
  <si>
    <t>Trạm Y tế P. Châu Phú B</t>
  </si>
  <si>
    <t>89-034</t>
  </si>
  <si>
    <t>Trạm Y tế P. Vĩnh Mỹ</t>
  </si>
  <si>
    <t>89-035</t>
  </si>
  <si>
    <t>Trạm Y tế xã Vĩnh Tế</t>
  </si>
  <si>
    <t>89-036</t>
  </si>
  <si>
    <t>Trạm Y tế xã Vĩnh Ngươn</t>
  </si>
  <si>
    <t>89-037</t>
  </si>
  <si>
    <t>Trạm Y tế P. Núi Sam</t>
  </si>
  <si>
    <t>89-038</t>
  </si>
  <si>
    <t>Trạm Y tế xã Vĩnh Châu</t>
  </si>
  <si>
    <t>89-039</t>
  </si>
  <si>
    <t>Trạm Y tế TT An Châu</t>
  </si>
  <si>
    <t>89-040</t>
  </si>
  <si>
    <t>Trạm Y tế xã Cần Đăng</t>
  </si>
  <si>
    <t>89-041</t>
  </si>
  <si>
    <t>Trạm Y tế xã Vĩnh Hanh</t>
  </si>
  <si>
    <t>89-042</t>
  </si>
  <si>
    <t>Trạm Y tế xã An Hòa</t>
  </si>
  <si>
    <t>89-043</t>
  </si>
  <si>
    <t>Trạm Y tế xã Bình Hòa</t>
  </si>
  <si>
    <t>89-044</t>
  </si>
  <si>
    <t>Trạm Y tế xã Vĩnh Thành</t>
  </si>
  <si>
    <t>89-045</t>
  </si>
  <si>
    <t>Trạm Y tế xã Hòa Bình</t>
  </si>
  <si>
    <t>89-046</t>
  </si>
  <si>
    <t>89-047</t>
  </si>
  <si>
    <t>Phòng khám Đa khoa khu vực An Châu</t>
  </si>
  <si>
    <t>89-048</t>
  </si>
  <si>
    <t>Trạm Y tế xã Vĩnh An</t>
  </si>
  <si>
    <t>89-049</t>
  </si>
  <si>
    <t>Trạm Y tế xã Vĩnh Nhuận</t>
  </si>
  <si>
    <t>89-050</t>
  </si>
  <si>
    <t>Trạm Y tế xã Tân Phú</t>
  </si>
  <si>
    <t>89-051</t>
  </si>
  <si>
    <t>Trạm Y tế xã Vĩnh Lợi</t>
  </si>
  <si>
    <t>89-052</t>
  </si>
  <si>
    <t>Trạm Y tế TT Núi Sập</t>
  </si>
  <si>
    <t>89-053</t>
  </si>
  <si>
    <t>Trạm Y tế xã Thoại Giang</t>
  </si>
  <si>
    <t>89-054</t>
  </si>
  <si>
    <t>Trạm Y tế xã Vĩnh Trạch</t>
  </si>
  <si>
    <t>89-055</t>
  </si>
  <si>
    <t>Trạm Y tế TT Phú Hoà</t>
  </si>
  <si>
    <t>89-056</t>
  </si>
  <si>
    <t>Trạm Y tế xã Định Thành</t>
  </si>
  <si>
    <t>89-057</t>
  </si>
  <si>
    <t>Trạm Y tế xã Định Mỹ</t>
  </si>
  <si>
    <t>89-058</t>
  </si>
  <si>
    <t>Trạm Y tế xã Vĩnh Chánh</t>
  </si>
  <si>
    <t>89-059</t>
  </si>
  <si>
    <t>Trạm Y tế xã Vĩnh Khánh</t>
  </si>
  <si>
    <t>89-060</t>
  </si>
  <si>
    <t>Trạm Y tế xã Vọng Đông</t>
  </si>
  <si>
    <t>89-061</t>
  </si>
  <si>
    <t>Trạm Y tế xã Vọng Thê</t>
  </si>
  <si>
    <t>89-062</t>
  </si>
  <si>
    <t>Trạm Y tế xã Vĩnh Phú</t>
  </si>
  <si>
    <t>89-063</t>
  </si>
  <si>
    <t>Trạm Y tế xã Tây Phú</t>
  </si>
  <si>
    <t>89-064</t>
  </si>
  <si>
    <t>Trạm Y tế xã Mỹ Phú Đông</t>
  </si>
  <si>
    <t>89-065</t>
  </si>
  <si>
    <t>Trạm Y tế xã Phú Thuận</t>
  </si>
  <si>
    <t>89-066</t>
  </si>
  <si>
    <t>Trạm Y tế xã Bình Thành</t>
  </si>
  <si>
    <t>89-068</t>
  </si>
  <si>
    <t>Trạm Y tế TT Cái Dầu</t>
  </si>
  <si>
    <t>89-069</t>
  </si>
  <si>
    <t>Trạm Y tế xã Mỹ Phú</t>
  </si>
  <si>
    <t>89-070</t>
  </si>
  <si>
    <t>Trạm Y tế xã Mỹ Đức</t>
  </si>
  <si>
    <t>89-071</t>
  </si>
  <si>
    <t>Trạm Y tế xã Bình Long</t>
  </si>
  <si>
    <t>89-072</t>
  </si>
  <si>
    <t>Trạm Y tế xã Bình Mỹ</t>
  </si>
  <si>
    <t>89-073</t>
  </si>
  <si>
    <t>Trạm Y tế xã Bình Chánh</t>
  </si>
  <si>
    <t>89-074</t>
  </si>
  <si>
    <t>Trạm Y tế xã Vĩnh Thạnh Trung</t>
  </si>
  <si>
    <t>89-075</t>
  </si>
  <si>
    <t>Trạm Y tế xã Bình Thủy</t>
  </si>
  <si>
    <t>89-076</t>
  </si>
  <si>
    <t>Trạm Y tế xã Khánh Hòa</t>
  </si>
  <si>
    <t>89-077</t>
  </si>
  <si>
    <t>Trạm Y tế xã Ô Long Vĩ</t>
  </si>
  <si>
    <t>89-078</t>
  </si>
  <si>
    <t>Trạm Y tế xã Đào Hữu Cảnh</t>
  </si>
  <si>
    <t>89-079</t>
  </si>
  <si>
    <t>Trạm Y tế xã Thạnh Mỹ Tây</t>
  </si>
  <si>
    <t>89-080</t>
  </si>
  <si>
    <t>Trạm Y tế xã Bình Phú</t>
  </si>
  <si>
    <t>89-081</t>
  </si>
  <si>
    <t>Trạm Y tế TT Chợ Mới</t>
  </si>
  <si>
    <t>89-082</t>
  </si>
  <si>
    <t>Trạm Y tế xã Hòa An</t>
  </si>
  <si>
    <t>89-083</t>
  </si>
  <si>
    <t>Trạm Y tế xã Kiến An</t>
  </si>
  <si>
    <t>89-084</t>
  </si>
  <si>
    <t>Trạm Y tế Xã Long Điền A</t>
  </si>
  <si>
    <t>89-085</t>
  </si>
  <si>
    <t>Trạm Y tế Xã Long Điền B</t>
  </si>
  <si>
    <t>89-086</t>
  </si>
  <si>
    <t>Trạm Y tế xã Long Kiến</t>
  </si>
  <si>
    <t>89-087</t>
  </si>
  <si>
    <t>Trạm Y tế xã Nhơn Mỹ</t>
  </si>
  <si>
    <t>89-088</t>
  </si>
  <si>
    <t>Trạm Y tế xã Kiến Thành</t>
  </si>
  <si>
    <t>89-089</t>
  </si>
  <si>
    <t>Trạm Y tế xã Mỹ Hội Đông</t>
  </si>
  <si>
    <t>89-090</t>
  </si>
  <si>
    <t>Trạm Y tế xã Hội An</t>
  </si>
  <si>
    <t>89-091</t>
  </si>
  <si>
    <t>Trạm Y tế xã An Thạnh Trung</t>
  </si>
  <si>
    <t>89-093</t>
  </si>
  <si>
    <t>Trạm Y tế xã Tấn Mỹ</t>
  </si>
  <si>
    <t>89-094</t>
  </si>
  <si>
    <t>Trạm Y tế xã Bình Phước Xuân</t>
  </si>
  <si>
    <t>89-095</t>
  </si>
  <si>
    <t>Phòng khám đa khoa KV Mỹ Luông</t>
  </si>
  <si>
    <t>89-096</t>
  </si>
  <si>
    <t>Trạm Y tế xã Mỹ Hiệp</t>
  </si>
  <si>
    <t>89-098</t>
  </si>
  <si>
    <t>Trạm Y tế TT Phú Mỹ</t>
  </si>
  <si>
    <t>89-099</t>
  </si>
  <si>
    <t>Trạm Y tế Thị trấn Chợ Vàm</t>
  </si>
  <si>
    <t>89-100</t>
  </si>
  <si>
    <t>Trạm Y tế P. Long Sơn</t>
  </si>
  <si>
    <t>89-101</t>
  </si>
  <si>
    <t>Trạm Y tế xã Phú Hưng</t>
  </si>
  <si>
    <t>89-102</t>
  </si>
  <si>
    <t>Trạm Y tế xã Phú Thọ</t>
  </si>
  <si>
    <t>89-103</t>
  </si>
  <si>
    <t>Trạm Y tế xã Tân Hòa</t>
  </si>
  <si>
    <t>89-104</t>
  </si>
  <si>
    <t>89-105</t>
  </si>
  <si>
    <t>Trạm Y tế xã Phú Lâm</t>
  </si>
  <si>
    <t>89-106</t>
  </si>
  <si>
    <t>Trạm Y tế xã Phú Thạnh</t>
  </si>
  <si>
    <t>89-107</t>
  </si>
  <si>
    <t>Trạm Y tế xã Phú Hiệp</t>
  </si>
  <si>
    <t>89-108</t>
  </si>
  <si>
    <t>Trạm Y tế xã Bình Thạnh Đông</t>
  </si>
  <si>
    <t>89-109</t>
  </si>
  <si>
    <t>Trạm Y tế xã Hoà Lạc</t>
  </si>
  <si>
    <t>89-110</t>
  </si>
  <si>
    <t>Trạm Y tế xã Hiệp Xương</t>
  </si>
  <si>
    <t>89-111</t>
  </si>
  <si>
    <t>Trạm Y tế xã Phú Bình</t>
  </si>
  <si>
    <t>89-112</t>
  </si>
  <si>
    <t>Trạm Y tế xã Phú Long</t>
  </si>
  <si>
    <t>89-113</t>
  </si>
  <si>
    <t>Trạm Y tế xã Phú Xuân</t>
  </si>
  <si>
    <t>89-114</t>
  </si>
  <si>
    <t>Trạm Y tế xã Phú Thành</t>
  </si>
  <si>
    <t>89-115</t>
  </si>
  <si>
    <t>Trạm Y tế P. Long Thạnh</t>
  </si>
  <si>
    <t>89-116</t>
  </si>
  <si>
    <t>89-118</t>
  </si>
  <si>
    <t>Trạm Y tế xã Long An</t>
  </si>
  <si>
    <t>89-119</t>
  </si>
  <si>
    <t>Trạm Y tế xã Châu Phong</t>
  </si>
  <si>
    <t>89-120</t>
  </si>
  <si>
    <t>Trạm Y tế xã Vĩnh Xương</t>
  </si>
  <si>
    <t>89-121</t>
  </si>
  <si>
    <t>Trạm Y tế xã Phú Vĩnh</t>
  </si>
  <si>
    <t>89-122</t>
  </si>
  <si>
    <t>Trạm Y tế xã Phú Lộc</t>
  </si>
  <si>
    <t>89-123</t>
  </si>
  <si>
    <t>Trạm Y tế P. Long Phú</t>
  </si>
  <si>
    <t>89-124</t>
  </si>
  <si>
    <t>Trạm Y tế xã Lê Chánh</t>
  </si>
  <si>
    <t>89-125</t>
  </si>
  <si>
    <t>Trạm Y tế TT An Phú</t>
  </si>
  <si>
    <t>89-126</t>
  </si>
  <si>
    <t>Trạm Y tế xã Vĩnh Trường</t>
  </si>
  <si>
    <t>89-127</t>
  </si>
  <si>
    <t>Trạm Y tế TT Đa Phước</t>
  </si>
  <si>
    <t>89-128</t>
  </si>
  <si>
    <t>Trạm Y tế xã Tân Thạnh</t>
  </si>
  <si>
    <t>89-129</t>
  </si>
  <si>
    <t>Trạm Y tế TT Long Bình</t>
  </si>
  <si>
    <t>89-130</t>
  </si>
  <si>
    <t>Trạm Y tế xã Phước Hưng</t>
  </si>
  <si>
    <t>89-131</t>
  </si>
  <si>
    <t>Trạm Y tế xã Phú Hội</t>
  </si>
  <si>
    <t>89-132</t>
  </si>
  <si>
    <t>Trạm Y tế xã Khánh Bình</t>
  </si>
  <si>
    <t>89-134</t>
  </si>
  <si>
    <t>Trạm Y tế xã Vĩnh Hậu</t>
  </si>
  <si>
    <t>89-135</t>
  </si>
  <si>
    <t>Trạm Y tế xã Vĩnh Lộc</t>
  </si>
  <si>
    <t>89-136</t>
  </si>
  <si>
    <t>Trạm Y tế xã Phú Hữu</t>
  </si>
  <si>
    <t>89-137</t>
  </si>
  <si>
    <t>Trạm Y tế xã Nhơn Hội</t>
  </si>
  <si>
    <t>89-138</t>
  </si>
  <si>
    <t>Trạm Y tế xã Khánh An</t>
  </si>
  <si>
    <t>89-141</t>
  </si>
  <si>
    <t>Trạm Y tế xã Thới Sơn</t>
  </si>
  <si>
    <t>89-142</t>
  </si>
  <si>
    <t>Trạm Y tế xã Vĩnh Hội Đông</t>
  </si>
  <si>
    <t>89-144</t>
  </si>
  <si>
    <t>Trạm Y tế xã An Phú</t>
  </si>
  <si>
    <t>89-145</t>
  </si>
  <si>
    <t>Trạm Y tế xã Vĩnh Trung</t>
  </si>
  <si>
    <t>89-146</t>
  </si>
  <si>
    <t>Trạm Y tế xã Văn Giáo</t>
  </si>
  <si>
    <t>89-147</t>
  </si>
  <si>
    <t>Trạm Y tế xã Tân Lợi</t>
  </si>
  <si>
    <t>89-148</t>
  </si>
  <si>
    <t>89-149</t>
  </si>
  <si>
    <t>Trạm Y tế xã Nhơn Hưng</t>
  </si>
  <si>
    <t>89-150</t>
  </si>
  <si>
    <t>Trạm Y tế xã An Nông</t>
  </si>
  <si>
    <t>89-151</t>
  </si>
  <si>
    <t>Trạm Y tế xã An Cư</t>
  </si>
  <si>
    <t>89-152</t>
  </si>
  <si>
    <t>Trạm Y tế xã An Hảo</t>
  </si>
  <si>
    <t>89-154</t>
  </si>
  <si>
    <t>Trạm Y tế xã An Tức</t>
  </si>
  <si>
    <t>89-155</t>
  </si>
  <si>
    <t>Trạm Y tế xã Châu Lăng</t>
  </si>
  <si>
    <t>89-156</t>
  </si>
  <si>
    <t>Trạm Y tế xã Lương Phi</t>
  </si>
  <si>
    <t>89-157</t>
  </si>
  <si>
    <t>Trạm Y tế TT Ba Chúc</t>
  </si>
  <si>
    <t>89-158</t>
  </si>
  <si>
    <t>Trạm Y tế xã Tà Đảnh</t>
  </si>
  <si>
    <t>89-159</t>
  </si>
  <si>
    <t>Trạm Y tế xã Tân Tuyến</t>
  </si>
  <si>
    <t>89-160</t>
  </si>
  <si>
    <t>Trạm Y tế xã Vĩnh Gia</t>
  </si>
  <si>
    <t>89-161</t>
  </si>
  <si>
    <t>Trạm Y tế xã Ô Lâm</t>
  </si>
  <si>
    <t>89-162</t>
  </si>
  <si>
    <t>Trạm Y tế xã Núi Tô</t>
  </si>
  <si>
    <t>89-163</t>
  </si>
  <si>
    <t>Trạm Y tế xã Lạc Quới</t>
  </si>
  <si>
    <t>89-164</t>
  </si>
  <si>
    <t>Trạm Y tế thị trấn Cô Tô</t>
  </si>
  <si>
    <t>89-165</t>
  </si>
  <si>
    <t>Trạm Y tế xã Lương An Trà</t>
  </si>
  <si>
    <t>89-166</t>
  </si>
  <si>
    <t>Trạm Y tế xã Lê Trì</t>
  </si>
  <si>
    <t>89-167</t>
  </si>
  <si>
    <t>Phòng khám đa khoa KV Tịnh Biên</t>
  </si>
  <si>
    <t>89-168</t>
  </si>
  <si>
    <t>Trạm Y tế xã Hòa Bình Thạnh</t>
  </si>
  <si>
    <t>89-169</t>
  </si>
  <si>
    <t>Trạm Y tế xã Long Hòa</t>
  </si>
  <si>
    <t>89-170</t>
  </si>
  <si>
    <t>Phòng khám đa khoa KV Đồng ky</t>
  </si>
  <si>
    <t>89-178</t>
  </si>
  <si>
    <t>Trạm Y tế TT Mỹ Luông</t>
  </si>
  <si>
    <t>89-179</t>
  </si>
  <si>
    <t>Trạm Y tế xã Long Giang</t>
  </si>
  <si>
    <t>89-180</t>
  </si>
  <si>
    <t>Trạm Y tế Vĩnh Hòa</t>
  </si>
  <si>
    <t>89-182</t>
  </si>
  <si>
    <t>Trạm Y tế P. Long Châu</t>
  </si>
  <si>
    <t>89-183</t>
  </si>
  <si>
    <t>Trạm Y tế P. Long Hưng</t>
  </si>
  <si>
    <t>89-185</t>
  </si>
  <si>
    <t>Bệnh viện Sản - Nhi An Giang</t>
  </si>
  <si>
    <t>89-186</t>
  </si>
  <si>
    <t>Phòng khám đa khoa BS. Hà Văn Tâm</t>
  </si>
  <si>
    <t>89-187</t>
  </si>
  <si>
    <t>Trạm Y tế xã Vĩnh Bình</t>
  </si>
  <si>
    <t>89-190</t>
  </si>
  <si>
    <t>BỆNH VIỆN MẮT LONG XUYÊN</t>
  </si>
  <si>
    <t>89-191</t>
  </si>
  <si>
    <t>Bệnh viện đa khoa Huỳnh Trung Dũng</t>
  </si>
  <si>
    <t>89-193</t>
  </si>
  <si>
    <t>Phòng khám đa khoa Tâm Đức Thoại Sơn</t>
  </si>
  <si>
    <t>89-200</t>
  </si>
  <si>
    <t>Bệnh xá Quân Y</t>
  </si>
  <si>
    <t>89-202</t>
  </si>
  <si>
    <t>Trạm Y tế xã Mỹ An</t>
  </si>
  <si>
    <t>89-203</t>
  </si>
  <si>
    <t>Trạm Y tế xã Núi Voi</t>
  </si>
  <si>
    <t>89-204</t>
  </si>
  <si>
    <t>Trạm Y tế xã Tân Trung</t>
  </si>
  <si>
    <t>89-207</t>
  </si>
  <si>
    <t>Trạm Y tế P. Đông Xuyên</t>
  </si>
  <si>
    <t>89-338</t>
  </si>
  <si>
    <t>Bệnh viện đa khoa Nhật Tân</t>
  </si>
  <si>
    <t>89-339</t>
  </si>
  <si>
    <t>Bệnh viện Hạnh Phúc</t>
  </si>
  <si>
    <t>89-340</t>
  </si>
  <si>
    <t>89-342</t>
  </si>
  <si>
    <t>Trạm Y tế xã An Bình</t>
  </si>
  <si>
    <t>89-343</t>
  </si>
  <si>
    <t>Trạm Y tế xã Vĩnh Phước</t>
  </si>
  <si>
    <t>89-344</t>
  </si>
  <si>
    <t>Trạm Y Tế Thị Trấn Tịnh Biên</t>
  </si>
  <si>
    <t>89-345</t>
  </si>
  <si>
    <t>Trạm Y tế Phường Chi Lăng</t>
  </si>
  <si>
    <t>89-347</t>
  </si>
  <si>
    <t>Trung tâm Y tế thị xã Tân Châu</t>
  </si>
  <si>
    <t>89-348</t>
  </si>
  <si>
    <t>Trạm Y tế Óc Eo</t>
  </si>
  <si>
    <t>89-349</t>
  </si>
  <si>
    <t>CHI NHÁNH CÔNG TY TNHH TPONE-PHÒNG KHÁM ĐA KHOA MỸ THẠNH</t>
  </si>
  <si>
    <t>89-351</t>
  </si>
  <si>
    <t>Phòng khám đa khoa Hạnh Ngọc 2</t>
  </si>
  <si>
    <t>89-363</t>
  </si>
  <si>
    <t>Công Ty TNHH Phòng Khám Đa Khoa Lữ Văn Trạng</t>
  </si>
  <si>
    <t>98-489</t>
  </si>
  <si>
    <t>Bệnh xá Công an tỉnh An Giang</t>
  </si>
  <si>
    <t>91-001</t>
  </si>
  <si>
    <t>BỆNH VIỆN ĐA KHOA TỈNH KIÊN GIANG</t>
  </si>
  <si>
    <t>91-002</t>
  </si>
  <si>
    <t>TRUNG TÂM Y TẾ THÀNH PHỐ HÀ TIÊN</t>
  </si>
  <si>
    <t>91-003</t>
  </si>
  <si>
    <t>TRUNG TÂM Y TẾ HUYỆN HÒN ĐẤT</t>
  </si>
  <si>
    <t>91-004</t>
  </si>
  <si>
    <t>TRUNG TÂM Y TẾ HUYỆN TÂN HIỆP</t>
  </si>
  <si>
    <t>91-005</t>
  </si>
  <si>
    <t>TRUNG TÂM Y TẾ HUYỆN CHÂU THÀNH</t>
  </si>
  <si>
    <t>91-006</t>
  </si>
  <si>
    <t>TRUNG TÂM Y TẾ HUYỆN GIỒNG RIỀNG</t>
  </si>
  <si>
    <t>91-007</t>
  </si>
  <si>
    <t>TRUNG TÂM Y TẾ HUYỆN GÒ QUAO</t>
  </si>
  <si>
    <t>91-008</t>
  </si>
  <si>
    <t>TRUNG TÂM Y TẾ HUYỆN AN BIÊN</t>
  </si>
  <si>
    <t>91-009</t>
  </si>
  <si>
    <t>TRUNG TÂM Y TẾ HUYỆN AN MINH</t>
  </si>
  <si>
    <t>91-010</t>
  </si>
  <si>
    <t>TRUNG TÂM Y TẾ HUYỆN VĨNH THUẬN</t>
  </si>
  <si>
    <t>91-011</t>
  </si>
  <si>
    <t>TRUNG TÂM Y TẾ THÀNH PHỐ PHÚ QUỐC</t>
  </si>
  <si>
    <t>91-012</t>
  </si>
  <si>
    <t>TRUNG TÂM Y TẾ HUYỆN KIÊN HẢI</t>
  </si>
  <si>
    <t>91-013</t>
  </si>
  <si>
    <t>TRUNG TÂM Y TẾ HUYỆN KIÊN LƯƠNG</t>
  </si>
  <si>
    <t>91-014</t>
  </si>
  <si>
    <t>BỆNH VIỆN Y DƯỢC CỔ TRUYỀN TỈNH KIÊN GIANG</t>
  </si>
  <si>
    <t>91-020</t>
  </si>
  <si>
    <t>91-021</t>
  </si>
  <si>
    <t>Trạm y tế TT Kiên Lương</t>
  </si>
  <si>
    <t>91-023</t>
  </si>
  <si>
    <t>Trạm y tế thị trấn Tân Hiệp</t>
  </si>
  <si>
    <t>91-024</t>
  </si>
  <si>
    <t>TYT Thị Trấn Minh Lương</t>
  </si>
  <si>
    <t>91-025</t>
  </si>
  <si>
    <t>TYT thị trấn Giồng Riềng</t>
  </si>
  <si>
    <t>91-026</t>
  </si>
  <si>
    <t>TYT Thị trấn Gò Quao</t>
  </si>
  <si>
    <t>91-029</t>
  </si>
  <si>
    <t>TYT thị trấn Vĩnh  thuận</t>
  </si>
  <si>
    <t>91-031</t>
  </si>
  <si>
    <t>91-032</t>
  </si>
  <si>
    <t>TYT xã Phong Đông</t>
  </si>
  <si>
    <t>91-034</t>
  </si>
  <si>
    <t>BỆNH VIỆN ĐA KHOA TƯ NHÂN BÌNH AN</t>
  </si>
  <si>
    <t>91-035</t>
  </si>
  <si>
    <t>TYT xã Sơn Bình</t>
  </si>
  <si>
    <t>91-038</t>
  </si>
  <si>
    <t>TRUNG TÂM Y TẾ HUYỆN GIANG THÀNH</t>
  </si>
  <si>
    <t>91-039</t>
  </si>
  <si>
    <t>TRUNG TÂM Y TẾ HUYỆN U MINH THƯỢNG</t>
  </si>
  <si>
    <t>91-040</t>
  </si>
  <si>
    <t>TYT xã Thạnh Bình</t>
  </si>
  <si>
    <t>91-041</t>
  </si>
  <si>
    <t>PHÒNG KHÁM ĐA KHOA THANH BÌNH - CÔNG TY CỔ PHẦN BỆNH VIỆN THANH BÌNH</t>
  </si>
  <si>
    <t>91-042</t>
  </si>
  <si>
    <t>BVĐK QUỐC TẾ VINMEC PHÚ QUỐC (CN TẠI TỈNH KG – CTY CP BVĐK QUỐC TẾ VINMEC)</t>
  </si>
  <si>
    <t>91-043</t>
  </si>
  <si>
    <t>91-045</t>
  </si>
  <si>
    <t>DNTN PKĐK MỸ HẠNH</t>
  </si>
  <si>
    <t>91-046</t>
  </si>
  <si>
    <t>CÔNG TY TRÁCH NHIỆM HỮU HẠN B V AN HÒA</t>
  </si>
  <si>
    <t>91-047</t>
  </si>
  <si>
    <t>CÔNG TY TNHH MTV PKĐK NHÂN HẬU PHÚ CƯỜNG</t>
  </si>
  <si>
    <t>91-048</t>
  </si>
  <si>
    <t>PKĐK THANH BÌNH SÓC XOÀI-CTY CP BỆNH VIỆN THANH BÌNH</t>
  </si>
  <si>
    <t>91-049</t>
  </si>
  <si>
    <t>CÔNG TY TRÁCH NHIỆM HỮU HẠN MỘT THÀNH VIÊN PHÒNG KHÁM ĐA KHOA BÌNH DƯƠNG</t>
  </si>
  <si>
    <t>91-050</t>
  </si>
  <si>
    <t>CÔNG TY TNHH MTV PHÒNG KHÁM ĐA KHOA VẠN PHƯỚC SÓC XOÀI</t>
  </si>
  <si>
    <t>91-051</t>
  </si>
  <si>
    <t>CÔNG TY TRÁCH NHIỆM HỮU HẠN MỘT THÀNH VIÊN PHÒNG KHÁM ĐA KHOA TRUNG CANG</t>
  </si>
  <si>
    <t>91-053</t>
  </si>
  <si>
    <t>CÔNG TY TRÁCH NHIỆM HỮU HẠN MỘT THÀNH VIÊN PHÒNG KHÁM ĐA KHOA ĐÔNG AN</t>
  </si>
  <si>
    <t>91-054</t>
  </si>
  <si>
    <t>PHÒNG KHÁM ĐA KHOA PHI THÔNG</t>
  </si>
  <si>
    <t>91-055</t>
  </si>
  <si>
    <t>CÔNG TY TNHH T&amp;T - PHÒNG KHÁM ĐA KHOA 30/4 PHÚ QUỐC</t>
  </si>
  <si>
    <t>91-056</t>
  </si>
  <si>
    <t>CÔNG TY TRÁCH NHIỆM HỮU HẠN MỘT THÀNH VIÊN PHÒNG KHÁM ĐA KHOA ĐẶNG PHÚC</t>
  </si>
  <si>
    <t>91-057</t>
  </si>
  <si>
    <t>Công ty TNHH MTV Phòng khám đa khoa Bình Dương - Chi nhánh Đường Xuồng</t>
  </si>
  <si>
    <t>91-101</t>
  </si>
  <si>
    <t>TRUNG TÂM Y TẾ THÀNH PHỐ RẠCH GIÁ</t>
  </si>
  <si>
    <t>91-103</t>
  </si>
  <si>
    <t>Trạm y tế phường Vĩnh Lợi</t>
  </si>
  <si>
    <t>91-104</t>
  </si>
  <si>
    <t>Trạm y tế xã Phi Thông</t>
  </si>
  <si>
    <t>91-105</t>
  </si>
  <si>
    <t>Trạm y tế Phường An Hòa</t>
  </si>
  <si>
    <t>91-106</t>
  </si>
  <si>
    <t>Trạm y tế Phường Vĩnh Quang</t>
  </si>
  <si>
    <t>91-107</t>
  </si>
  <si>
    <t>Trạm y tế Phường Vĩnh Hiệp</t>
  </si>
  <si>
    <t>91-108</t>
  </si>
  <si>
    <t>Trạm y tế Phường Vĩnh Lạc</t>
  </si>
  <si>
    <t>91-109</t>
  </si>
  <si>
    <t>Trạm y tế Phường Vĩnh Thanh</t>
  </si>
  <si>
    <t>91-110</t>
  </si>
  <si>
    <t>Trạm y tế Phường Vĩnh Thanh Vân</t>
  </si>
  <si>
    <t>91-112</t>
  </si>
  <si>
    <t>Trạm y tế Phường Vĩnh Thông</t>
  </si>
  <si>
    <t>91-113</t>
  </si>
  <si>
    <t>Trạm y tế Phường Rạch Sỏi</t>
  </si>
  <si>
    <t>91-114</t>
  </si>
  <si>
    <t>91-115</t>
  </si>
  <si>
    <t>Trạm y tế Phường Vĩnh bảo</t>
  </si>
  <si>
    <t>91-121</t>
  </si>
  <si>
    <t>91-124</t>
  </si>
  <si>
    <t>Trạm y tế xã Nam Du</t>
  </si>
  <si>
    <t>91-202</t>
  </si>
  <si>
    <t>Trạm y tế phường Đông Hồ</t>
  </si>
  <si>
    <t>91-203</t>
  </si>
  <si>
    <t>Trạm y tế phường Pháo Đài</t>
  </si>
  <si>
    <t>91-205</t>
  </si>
  <si>
    <t>Trạm y tế phường Mỹ Đức</t>
  </si>
  <si>
    <t>91-206</t>
  </si>
  <si>
    <t>Trạm y tế xã Thuận Yên</t>
  </si>
  <si>
    <t>91-207</t>
  </si>
  <si>
    <t>91-251</t>
  </si>
  <si>
    <t>91-252</t>
  </si>
  <si>
    <t>TYT xã Vĩnh Phong</t>
  </si>
  <si>
    <t>91-253</t>
  </si>
  <si>
    <t>TYT xã Vĩnh Thuận</t>
  </si>
  <si>
    <t>91-254</t>
  </si>
  <si>
    <t>91-255</t>
  </si>
  <si>
    <t>TYT Vĩnh Bình Bắc</t>
  </si>
  <si>
    <t>91-256</t>
  </si>
  <si>
    <t>TYT xã Vĩnh Bình Nam</t>
  </si>
  <si>
    <t>91-257</t>
  </si>
  <si>
    <t>91-258</t>
  </si>
  <si>
    <t>TYT Tân Thuận</t>
  </si>
  <si>
    <t>91-259</t>
  </si>
  <si>
    <t>Trạm y tế xã Hòa Chánh</t>
  </si>
  <si>
    <t>91-302</t>
  </si>
  <si>
    <t>91-303</t>
  </si>
  <si>
    <t>TYT xã Bình Giang</t>
  </si>
  <si>
    <t>91-304</t>
  </si>
  <si>
    <t>TYT xã Mỹ Hiệp Sơn</t>
  </si>
  <si>
    <t>91-305</t>
  </si>
  <si>
    <t>TYT xã Mỹ Lâm</t>
  </si>
  <si>
    <t>91-306</t>
  </si>
  <si>
    <t>TYT xã Nam Thái Sơn</t>
  </si>
  <si>
    <t>91-307</t>
  </si>
  <si>
    <t>TYT xã Sơn Kiên</t>
  </si>
  <si>
    <t>91-308</t>
  </si>
  <si>
    <t>Trạm y tế thị trấn Sóc Sơn</t>
  </si>
  <si>
    <t>91-309</t>
  </si>
  <si>
    <t>TYT xã Thổ Sơn</t>
  </si>
  <si>
    <t>91-310</t>
  </si>
  <si>
    <t>TYT xã Mỹ Phước</t>
  </si>
  <si>
    <t>91-313</t>
  </si>
  <si>
    <t>TYT xã Mỹ thuận</t>
  </si>
  <si>
    <t>91-314</t>
  </si>
  <si>
    <t>TYT xã Lình Huỳnh</t>
  </si>
  <si>
    <t>91-315</t>
  </si>
  <si>
    <t>TYT xã Mỹ Thái</t>
  </si>
  <si>
    <t>91-352</t>
  </si>
  <si>
    <t>Trạm y tế phường An Thới</t>
  </si>
  <si>
    <t>91-353</t>
  </si>
  <si>
    <t>Trạm y tế xã Bãi Thơm</t>
  </si>
  <si>
    <t>91-354</t>
  </si>
  <si>
    <t>Trạm y tế xã Cửa Cạn</t>
  </si>
  <si>
    <t>91-355</t>
  </si>
  <si>
    <t>Trạm y tế xã Cửa Dương</t>
  </si>
  <si>
    <t>91-356</t>
  </si>
  <si>
    <t>Trạm y tế xã Dương Tơ</t>
  </si>
  <si>
    <t>91-357</t>
  </si>
  <si>
    <t>Trạm y tế xã Gành Dầu</t>
  </si>
  <si>
    <t>91-358</t>
  </si>
  <si>
    <t>91-359</t>
  </si>
  <si>
    <t>Trạm y tế xã Thổ Châu</t>
  </si>
  <si>
    <t>91-402</t>
  </si>
  <si>
    <t>Trạm Y tế Xã Tân Hiệp A</t>
  </si>
  <si>
    <t>91-403</t>
  </si>
  <si>
    <t>Trạm Y tế Xã Tân Hiệp B</t>
  </si>
  <si>
    <t>91-404</t>
  </si>
  <si>
    <t>Trạm Y tế Xã Tân Hội</t>
  </si>
  <si>
    <t>91-405</t>
  </si>
  <si>
    <t>91-406</t>
  </si>
  <si>
    <t>Trạm Y tế Xã Thạnh Đông A</t>
  </si>
  <si>
    <t>91-407</t>
  </si>
  <si>
    <t>Trạm Y tế xã Thạnh Đông B</t>
  </si>
  <si>
    <t>91-408</t>
  </si>
  <si>
    <t>Trạm Y tế Xã Thạnh Trị</t>
  </si>
  <si>
    <t>91-409</t>
  </si>
  <si>
    <t>91-410</t>
  </si>
  <si>
    <t>Trạm Y tế Xã Tân An</t>
  </si>
  <si>
    <t>91-453</t>
  </si>
  <si>
    <t>Trạm y tế xã Lại Sơn</t>
  </si>
  <si>
    <t>91-502</t>
  </si>
  <si>
    <t>TYT xã Bình An</t>
  </si>
  <si>
    <t>91-503</t>
  </si>
  <si>
    <t>TYT xã Giục Tượng</t>
  </si>
  <si>
    <t>91-504</t>
  </si>
  <si>
    <t>TYT xã Minh Hòa</t>
  </si>
  <si>
    <t>91-505</t>
  </si>
  <si>
    <t>TYT xã Mong Thọ A</t>
  </si>
  <si>
    <t>91-506</t>
  </si>
  <si>
    <t>TYT xã Mong Thọ B</t>
  </si>
  <si>
    <t>91-507</t>
  </si>
  <si>
    <t>TYT xã Thạnh Lộc</t>
  </si>
  <si>
    <t>91-508</t>
  </si>
  <si>
    <t>TYT xã Vĩnh Hòa Hiệp</t>
  </si>
  <si>
    <t>91-509</t>
  </si>
  <si>
    <t>TYT xã Vĩnh Hòa Phú</t>
  </si>
  <si>
    <t>91-510</t>
  </si>
  <si>
    <t>TYT xã Mong Thọ</t>
  </si>
  <si>
    <t>91-552</t>
  </si>
  <si>
    <t>91-553</t>
  </si>
  <si>
    <t>Trạm y tế xã Dương Hòa</t>
  </si>
  <si>
    <t>91-554</t>
  </si>
  <si>
    <t>Trạm y tế xã Hòa Điền</t>
  </si>
  <si>
    <t>91-555</t>
  </si>
  <si>
    <t>TYT xã Phú Mỹ</t>
  </si>
  <si>
    <t>91-556</t>
  </si>
  <si>
    <t>TYT xã Tân Khánh Hòa</t>
  </si>
  <si>
    <t>91-557</t>
  </si>
  <si>
    <t>TYT xã Vĩnh Điều</t>
  </si>
  <si>
    <t>91-558</t>
  </si>
  <si>
    <t>91-559</t>
  </si>
  <si>
    <t>Trạm y tế xã Hòn Nghệ</t>
  </si>
  <si>
    <t>91-560</t>
  </si>
  <si>
    <t>Trạm y tế xã Kiên Bình</t>
  </si>
  <si>
    <t>91-561</t>
  </si>
  <si>
    <t>TYT xã Vĩnh Phú</t>
  </si>
  <si>
    <t>91-602</t>
  </si>
  <si>
    <t>TYT xã Bàn Tân Định</t>
  </si>
  <si>
    <t>91-603</t>
  </si>
  <si>
    <t>Trạm y tế xã Hoà An</t>
  </si>
  <si>
    <t>91-604</t>
  </si>
  <si>
    <t>Trạm y tế xã Hoà Hưng</t>
  </si>
  <si>
    <t>91-605</t>
  </si>
  <si>
    <t>TYT xã Hoà Lợi</t>
  </si>
  <si>
    <t>91-606</t>
  </si>
  <si>
    <t>Trạm y tế xã Hoà Thuận</t>
  </si>
  <si>
    <t>91-607</t>
  </si>
  <si>
    <t>TYT xã Long Thạnh</t>
  </si>
  <si>
    <t>91-608</t>
  </si>
  <si>
    <t>TYT xã Ngọc Chúc</t>
  </si>
  <si>
    <t>91-609</t>
  </si>
  <si>
    <t>TYT xã Thạnh Hòa</t>
  </si>
  <si>
    <t>91-610</t>
  </si>
  <si>
    <t>Trạm y tế xã Thạnh Hưng</t>
  </si>
  <si>
    <t>91-611</t>
  </si>
  <si>
    <t>91-612</t>
  </si>
  <si>
    <t>TYT xã Thạnh Phước</t>
  </si>
  <si>
    <t>91-613</t>
  </si>
  <si>
    <t>TYT xã Vĩnh Thạnh</t>
  </si>
  <si>
    <t>91-614</t>
  </si>
  <si>
    <t>TYT xã Ngọc Thuận</t>
  </si>
  <si>
    <t>91-615</t>
  </si>
  <si>
    <t>TYT xã Bàn Thạch</t>
  </si>
  <si>
    <t>91-616</t>
  </si>
  <si>
    <t>TYT xã Ngọc Thành</t>
  </si>
  <si>
    <t>91-618</t>
  </si>
  <si>
    <t>TYT xã Ngọc Hoà</t>
  </si>
  <si>
    <t>91-619</t>
  </si>
  <si>
    <t>Trạm y tế xã Vĩnh Phú</t>
  </si>
  <si>
    <t>91-702</t>
  </si>
  <si>
    <t>Trạm y tế Xã Định An</t>
  </si>
  <si>
    <t>91-703</t>
  </si>
  <si>
    <t>Trạm y tế Xã Định Hòa</t>
  </si>
  <si>
    <t>91-704</t>
  </si>
  <si>
    <t>Trạm y tế Xã Thới Quản</t>
  </si>
  <si>
    <t>91-705</t>
  </si>
  <si>
    <t>Trạm y tế xã Thủy Liễu</t>
  </si>
  <si>
    <t>91-706</t>
  </si>
  <si>
    <t>Trạm y tế xã Vĩnh Hòa Hưng Bắc</t>
  </si>
  <si>
    <t>91-707</t>
  </si>
  <si>
    <t>Trạm y tế xã Vĩnh Hòa Hưng Nam</t>
  </si>
  <si>
    <t>91-708</t>
  </si>
  <si>
    <t>Trạm y tế xã Vĩnh Phước A</t>
  </si>
  <si>
    <t>91-709</t>
  </si>
  <si>
    <t>Trạm y tế xã Vĩnh Phước B</t>
  </si>
  <si>
    <t>91-710</t>
  </si>
  <si>
    <t>Trạm y tế xã Vĩnh Tuy</t>
  </si>
  <si>
    <t>91-711</t>
  </si>
  <si>
    <t>Trạm y tế xã Vĩnh Thắng</t>
  </si>
  <si>
    <t>91-802</t>
  </si>
  <si>
    <t>TYT xã Hưng Yên</t>
  </si>
  <si>
    <t>91-803</t>
  </si>
  <si>
    <t>TYT xã Nam Thái</t>
  </si>
  <si>
    <t>91-804</t>
  </si>
  <si>
    <t>TYT xã Nam Thái A</t>
  </si>
  <si>
    <t>91-805</t>
  </si>
  <si>
    <t>TYT xã Nam Yên</t>
  </si>
  <si>
    <t>91-806</t>
  </si>
  <si>
    <t>TYT xã Đông Thái</t>
  </si>
  <si>
    <t>91-807</t>
  </si>
  <si>
    <t>TYT xã Đông Yên</t>
  </si>
  <si>
    <t>91-808</t>
  </si>
  <si>
    <t>Trạm y tế xã Tây Yên</t>
  </si>
  <si>
    <t>91-809</t>
  </si>
  <si>
    <t>TYT xã Tây Yên A</t>
  </si>
  <si>
    <t>91-810</t>
  </si>
  <si>
    <t>Trạm y tế xã Thạnh Yên</t>
  </si>
  <si>
    <t>91-811</t>
  </si>
  <si>
    <t>Trạm y tế xã Thạnh Yên A</t>
  </si>
  <si>
    <t>91-902</t>
  </si>
  <si>
    <t>Trạm y tế xã An Minh Bắc</t>
  </si>
  <si>
    <t>91-903</t>
  </si>
  <si>
    <t>Trạm Y tế xã  Đông Hưng</t>
  </si>
  <si>
    <t>91-904</t>
  </si>
  <si>
    <t>Trạm Y tế xã  Đông Hưng A</t>
  </si>
  <si>
    <t>91-905</t>
  </si>
  <si>
    <t>Trạm Y tế xã  Đông Hưng B</t>
  </si>
  <si>
    <t>91-906</t>
  </si>
  <si>
    <t>Trạm Y tế xã Đông Hòa</t>
  </si>
  <si>
    <t>91-907</t>
  </si>
  <si>
    <t>Trạm Y tế xã  Đông Thạnh</t>
  </si>
  <si>
    <t>91-908</t>
  </si>
  <si>
    <t>91-909</t>
  </si>
  <si>
    <t>Trạm Y tế xã Vân Khánh</t>
  </si>
  <si>
    <t>91-910</t>
  </si>
  <si>
    <t>Trạm Y tế xã Vân Khánh Đông</t>
  </si>
  <si>
    <t>91-911</t>
  </si>
  <si>
    <t>Trạm Y tế xã Vân Khánh Tây</t>
  </si>
  <si>
    <t>91-912</t>
  </si>
  <si>
    <t>BỆNH VIỆN LAO VÀ BỆNH PHỔI TỈNH KIÊN GIANG</t>
  </si>
  <si>
    <t>91-914</t>
  </si>
  <si>
    <t>DNTT PHÒNG KHÁM ĐA KHOA BÁC SỸ BẢNH</t>
  </si>
  <si>
    <t>91-915</t>
  </si>
  <si>
    <t>BỆNH VIỆN TÂM THẦN TỈNH KIÊN GIANG</t>
  </si>
  <si>
    <t>91-916</t>
  </si>
  <si>
    <t>CÔNG TY TNHH PHÒNG KHÁM ĐA KHOA THANH NGUYÊN</t>
  </si>
  <si>
    <t>91-917</t>
  </si>
  <si>
    <t>BỆNH VIỆN SẢN NHI TỈNH KIÊN GIANG</t>
  </si>
  <si>
    <t>91-918</t>
  </si>
  <si>
    <t>CÔNG TY TNHH MTV PHÒNG KHÁM ĐA KHOA LIÊN HƯƠNG</t>
  </si>
  <si>
    <t>91-919</t>
  </si>
  <si>
    <t>CÔNG TY CỔ PHẦN PHÒNG KHÁM SÓC VEN</t>
  </si>
  <si>
    <t>91-920</t>
  </si>
  <si>
    <t>BỆNH VIỆN UNG BƯỚU TỈNH KIÊN GIANG</t>
  </si>
  <si>
    <t>91-921</t>
  </si>
  <si>
    <t>CTY TNHH PHÒNG KHÁM ĐA KHOA KHU CÔNG NGHIỆP THẠNH LỘC</t>
  </si>
  <si>
    <t>91-922</t>
  </si>
  <si>
    <t>CÔNG TY CỔ PHẦN PHÒNG KHÁM ĐA KHOA THANH BÌNH SÓC VEN</t>
  </si>
  <si>
    <t>91-923</t>
  </si>
  <si>
    <t>CÔNG TY TNHH PHÒNG KHÁM ĐA KHOA THIỆN MỸ</t>
  </si>
  <si>
    <t>91-924</t>
  </si>
  <si>
    <t>CÔNG TY TRÁCH NHIỆM HỮU HẠN PHÒNG KHÁM ĐA KHOA TRIỀU NAM</t>
  </si>
  <si>
    <t>91-925</t>
  </si>
  <si>
    <t>BỆNH VIỆN MẮT NGUYỄN HÙNG</t>
  </si>
  <si>
    <t>91-927</t>
  </si>
  <si>
    <t>CÔNG TY CỔ PHẦN PHÒNG KHÁM ĐA KHOA HÒA THUẬN</t>
  </si>
  <si>
    <t>91-928</t>
  </si>
  <si>
    <t>PHÒNG KHÁM ĐA KHOA TÔ CHÂU HÀ TIÊN</t>
  </si>
  <si>
    <t>91-929</t>
  </si>
  <si>
    <t>CÔNG TY CỔ PHẦN BỆNH VIỆN ĐA KHOA SÀI GÒN PHÚ QUỐC</t>
  </si>
  <si>
    <t>91-930</t>
  </si>
  <si>
    <t>PHÒNG KHÁM ĐA KHOA TRỰC THUỘC CÔNG TY TNHH PHÒNG KHÁM ĐA KHOA KÊNH 8</t>
  </si>
  <si>
    <t>97-002</t>
  </si>
  <si>
    <t>Đội điều trị 78 vùng 5/HQ</t>
  </si>
  <si>
    <t>97-016</t>
  </si>
  <si>
    <t>BX BĐBP Kiên Giang</t>
  </si>
  <si>
    <t>97-306</t>
  </si>
  <si>
    <t>Bệnh xá BCHQS Thái Bình/QK3</t>
  </si>
  <si>
    <t>97-914</t>
  </si>
  <si>
    <t>PKĐK QDY Sư đoàn BB4/QK9</t>
  </si>
  <si>
    <t>98-491</t>
  </si>
  <si>
    <t>BỆNH XÁ CÔNG AN TỈNH KIÊN GIANG</t>
  </si>
  <si>
    <t>92-000</t>
  </si>
  <si>
    <t>Bệnh viện Đa khoa Trung ương Cần Thơ</t>
  </si>
  <si>
    <t>92-001</t>
  </si>
  <si>
    <t>Bệnh viện Tim mạch thành phố Cần Thơ</t>
  </si>
  <si>
    <t>92-002</t>
  </si>
  <si>
    <t>Bệnh viện Quân y 121</t>
  </si>
  <si>
    <t>92-003</t>
  </si>
  <si>
    <t>Bệnh viện Nhi đồng thành phố Cần Thơ</t>
  </si>
  <si>
    <t>92-004</t>
  </si>
  <si>
    <t>Bệnh viện đa khoa Thành phố Cần Thơ</t>
  </si>
  <si>
    <t>92-005</t>
  </si>
  <si>
    <t>Trung tâm y tế Quận Bình Thủy</t>
  </si>
  <si>
    <t>92-006</t>
  </si>
  <si>
    <t>Trung tâm Y tế Quận Cái Răng</t>
  </si>
  <si>
    <t>92-007</t>
  </si>
  <si>
    <t>Bệnh viện đa khoa Quận Ô Môn</t>
  </si>
  <si>
    <t>92-008</t>
  </si>
  <si>
    <t>Trung tâm Y tế huyện Phong Điền</t>
  </si>
  <si>
    <t>92-009</t>
  </si>
  <si>
    <t>Trung tâm Y tế huyện Thới Lai</t>
  </si>
  <si>
    <t>92-010</t>
  </si>
  <si>
    <t>Bệnh viện đa khoa  Quận Thốt Nốt</t>
  </si>
  <si>
    <t>92-011</t>
  </si>
  <si>
    <t>Bệnh viện đa khoa huyện Vĩnh Thạnh</t>
  </si>
  <si>
    <t>92-013</t>
  </si>
  <si>
    <t>92-014</t>
  </si>
  <si>
    <t>Bệnh viện Mắt - Răng Hàm Mặt</t>
  </si>
  <si>
    <t>92-015</t>
  </si>
  <si>
    <t>92-016</t>
  </si>
  <si>
    <t>Bệnh viện Lao và Bệnh phổi thành phố Cần Thơ</t>
  </si>
  <si>
    <t>92-017</t>
  </si>
  <si>
    <t>92-018</t>
  </si>
  <si>
    <t>Trạm Y tế Phường Cái Khế</t>
  </si>
  <si>
    <t>92-019</t>
  </si>
  <si>
    <t>Trạm Y tế Phường An Hòa</t>
  </si>
  <si>
    <t>92-020</t>
  </si>
  <si>
    <t>Trạm Y tế Phường Thới Bình</t>
  </si>
  <si>
    <t>92-021</t>
  </si>
  <si>
    <t>Trạm Y tế Phường An Nghiệp</t>
  </si>
  <si>
    <t>92-022</t>
  </si>
  <si>
    <t>Trạm Y tế Phường An Cư</t>
  </si>
  <si>
    <t>92-024</t>
  </si>
  <si>
    <t>Trạm Y tế Phường Tân An</t>
  </si>
  <si>
    <t>92-026</t>
  </si>
  <si>
    <t>Trạm Y tế Phường An Phú</t>
  </si>
  <si>
    <t>92-027</t>
  </si>
  <si>
    <t>Trạm Y tế Phường Xuân Khánh</t>
  </si>
  <si>
    <t>92-028</t>
  </si>
  <si>
    <t>Trạm Y tế Phường Hưng Lợi</t>
  </si>
  <si>
    <t>92-029</t>
  </si>
  <si>
    <t>Trạm Y tế Phường An Bình</t>
  </si>
  <si>
    <t>92-030</t>
  </si>
  <si>
    <t>Trạm Y tế Phường Châu Văn Liêm</t>
  </si>
  <si>
    <t>92-031</t>
  </si>
  <si>
    <t>Trạm Y tế Phường Thới Long</t>
  </si>
  <si>
    <t>92-032</t>
  </si>
  <si>
    <t>Trạm Y tế Phường Thới An</t>
  </si>
  <si>
    <t>92-033</t>
  </si>
  <si>
    <t>Trạm Y tế Phường Phước Thới</t>
  </si>
  <si>
    <t>92-034</t>
  </si>
  <si>
    <t>Trạm Y tế Phường Trường Lạc</t>
  </si>
  <si>
    <t>92-035</t>
  </si>
  <si>
    <t>Trạm Y tế Phường Bình Thủy</t>
  </si>
  <si>
    <t>92-036</t>
  </si>
  <si>
    <t>Trạm Y tế Phường Trà Nóc</t>
  </si>
  <si>
    <t>92-037</t>
  </si>
  <si>
    <t>Trạm y tế phường Thới An Đông</t>
  </si>
  <si>
    <t>92-038</t>
  </si>
  <si>
    <t>Trạm Y tế Phường An Thới</t>
  </si>
  <si>
    <t>92-039</t>
  </si>
  <si>
    <t>Trạm Y tế Phường Long Hòa</t>
  </si>
  <si>
    <t>92-040</t>
  </si>
  <si>
    <t>Trạm Y tế Phường Long Tuyền</t>
  </si>
  <si>
    <t>92-041</t>
  </si>
  <si>
    <t>Trạm Y tế Phường Lê Bình</t>
  </si>
  <si>
    <t>92-042</t>
  </si>
  <si>
    <t>Trạm Y tế Phường Hưng Phú</t>
  </si>
  <si>
    <t>92-043</t>
  </si>
  <si>
    <t>Trạm Y tế Phường Hưng Thạnh</t>
  </si>
  <si>
    <t>92-044</t>
  </si>
  <si>
    <t>Trạm Y tế Phường Ba Láng</t>
  </si>
  <si>
    <t>92-045</t>
  </si>
  <si>
    <t>Trạm Y tế Phường Thường Thạnh</t>
  </si>
  <si>
    <t>92-046</t>
  </si>
  <si>
    <t>Trạm Y tế Phường Phú Thứ</t>
  </si>
  <si>
    <t>92-047</t>
  </si>
  <si>
    <t>Trạm Y tế Phường Tân Phú</t>
  </si>
  <si>
    <t>92-048</t>
  </si>
  <si>
    <t>Trạm Y tế Phường Thốt Nốt</t>
  </si>
  <si>
    <t>92-049</t>
  </si>
  <si>
    <t>Trạm Y tế Phường Thới Thuận</t>
  </si>
  <si>
    <t>92-050</t>
  </si>
  <si>
    <t>Trạm Y tế Phường Tân Lộc</t>
  </si>
  <si>
    <t>92-051</t>
  </si>
  <si>
    <t>Trạm Y tế Phường Trung Nhất</t>
  </si>
  <si>
    <t>92-052</t>
  </si>
  <si>
    <t>Trạm Y tế Phường Trung Kiên</t>
  </si>
  <si>
    <t>92-053</t>
  </si>
  <si>
    <t>92-054</t>
  </si>
  <si>
    <t>Trạm y tế Xã Trung Thạnh</t>
  </si>
  <si>
    <t>92-055</t>
  </si>
  <si>
    <t>Trạm Y tế Phường Thuận Hưng</t>
  </si>
  <si>
    <t>92-056</t>
  </si>
  <si>
    <t>Trạm Y tế Thị trấn Thạnh An</t>
  </si>
  <si>
    <t>92-057</t>
  </si>
  <si>
    <t>Trạm y tế xã Thạnh Mỹ</t>
  </si>
  <si>
    <t>92-058</t>
  </si>
  <si>
    <t>Trạm y tế xã Vĩnh Trinh</t>
  </si>
  <si>
    <t>92-059</t>
  </si>
  <si>
    <t>Trạm y tế xã Thạnh An</t>
  </si>
  <si>
    <t>92-060</t>
  </si>
  <si>
    <t>Trạm y tế xã Thạnh Thắng</t>
  </si>
  <si>
    <t>92-061</t>
  </si>
  <si>
    <t>Trạm y tế xã Thạnh Quới</t>
  </si>
  <si>
    <t>92-062</t>
  </si>
  <si>
    <t>92-063</t>
  </si>
  <si>
    <t>Trạm y tế xã Thạnh Lộc</t>
  </si>
  <si>
    <t>92-064</t>
  </si>
  <si>
    <t>92-067</t>
  </si>
  <si>
    <t>Trạm y tế xã Thới Hưng</t>
  </si>
  <si>
    <t>92-068</t>
  </si>
  <si>
    <t>92-069</t>
  </si>
  <si>
    <t>92-070</t>
  </si>
  <si>
    <t>Trạm y tế xã Đông Hiệp</t>
  </si>
  <si>
    <t>92-071</t>
  </si>
  <si>
    <t>Trạm y tế xã Thới Đông</t>
  </si>
  <si>
    <t>92-072</t>
  </si>
  <si>
    <t>Trạm y tế xã Đông Bình</t>
  </si>
  <si>
    <t>92-073</t>
  </si>
  <si>
    <t>Trạm y tế xã Đông Thuận</t>
  </si>
  <si>
    <t>92-075</t>
  </si>
  <si>
    <t>Trạm y tế xã Định Môn</t>
  </si>
  <si>
    <t>92-076</t>
  </si>
  <si>
    <t>92-077</t>
  </si>
  <si>
    <t>92-078</t>
  </si>
  <si>
    <t>Trạm y tế xã Trường Xuân A</t>
  </si>
  <si>
    <t>92-079</t>
  </si>
  <si>
    <t>Trạm y tế xã Nhơn ái</t>
  </si>
  <si>
    <t>92-080</t>
  </si>
  <si>
    <t>92-081</t>
  </si>
  <si>
    <t>Trạm y tế xã Tân Thới</t>
  </si>
  <si>
    <t>92-082</t>
  </si>
  <si>
    <t>Trạm y tế xã Trường Long</t>
  </si>
  <si>
    <t>92-083</t>
  </si>
  <si>
    <t>Trạm y tế xã Mỹ Khánh</t>
  </si>
  <si>
    <t>92-084</t>
  </si>
  <si>
    <t>Trạm y tế xã Nhơn Nghĩa</t>
  </si>
  <si>
    <t>92-085</t>
  </si>
  <si>
    <t>Bệnh viện Tâm thần Cần Thơ</t>
  </si>
  <si>
    <t>92-086</t>
  </si>
  <si>
    <t>Bệnh viện Ung Bướu Thành phố Cần Thơ</t>
  </si>
  <si>
    <t>92-088</t>
  </si>
  <si>
    <t>Bệnh viện đa khoa Hoàn Mỹ Cửu Long</t>
  </si>
  <si>
    <t>92-092</t>
  </si>
  <si>
    <t>Bệnh viện Quân dân y thành phố Cần Thơ</t>
  </si>
  <si>
    <t>92-093</t>
  </si>
  <si>
    <t>Trạm y tế Phường An Khánh</t>
  </si>
  <si>
    <t>92-094</t>
  </si>
  <si>
    <t>Trạm y tế Phường Bùi Hữu Nghĩa</t>
  </si>
  <si>
    <t>92-095</t>
  </si>
  <si>
    <t>Trạm y tế Phường Trà An</t>
  </si>
  <si>
    <t>92-096</t>
  </si>
  <si>
    <t>Trạm y tế Phường Long Hưng</t>
  </si>
  <si>
    <t>92-097</t>
  </si>
  <si>
    <t>Trạm y tế Phường Thới Hoà</t>
  </si>
  <si>
    <t>92-099</t>
  </si>
  <si>
    <t>Trạm y tế xã Thới Tân</t>
  </si>
  <si>
    <t>92-100</t>
  </si>
  <si>
    <t>Trạm y tế xã Trường Xuân B</t>
  </si>
  <si>
    <t>92-101</t>
  </si>
  <si>
    <t>Trạm y tế xã Trường Thắng</t>
  </si>
  <si>
    <t>92-102</t>
  </si>
  <si>
    <t>Trạm y tế xã Tân thạnh</t>
  </si>
  <si>
    <t>92-103</t>
  </si>
  <si>
    <t>Trạm y tế xã Thới Xuân</t>
  </si>
  <si>
    <t>92-104</t>
  </si>
  <si>
    <t>Trạm y tế xã Đông Thắng</t>
  </si>
  <si>
    <t>92-105</t>
  </si>
  <si>
    <t>Trạm y tế Phường Tân Hưng</t>
  </si>
  <si>
    <t>92-106</t>
  </si>
  <si>
    <t>Trạm y tế Phường Thạnh Hoà</t>
  </si>
  <si>
    <t>92-107</t>
  </si>
  <si>
    <t>92-108</t>
  </si>
  <si>
    <t>Trạm y tế xã Thạnh Tiến</t>
  </si>
  <si>
    <t>92-109</t>
  </si>
  <si>
    <t>Trạm y tế Thị trấn Vĩnh Thạnh</t>
  </si>
  <si>
    <t>92-110</t>
  </si>
  <si>
    <t>92-111</t>
  </si>
  <si>
    <t>92-114</t>
  </si>
  <si>
    <t>Bệnh viện Quốc tế Phương Châu</t>
  </si>
  <si>
    <t>92-115</t>
  </si>
  <si>
    <t>Bệnh viện Trường Đại học Y Dược Cần Thơ</t>
  </si>
  <si>
    <t>92-117</t>
  </si>
  <si>
    <t>Bệnh viện Huyết học - Truyền máu thành phố Cần Thơ</t>
  </si>
  <si>
    <t>92-118</t>
  </si>
  <si>
    <t>Bệnh viện Phụ sản thành phố Cần Thơ</t>
  </si>
  <si>
    <t>92-119</t>
  </si>
  <si>
    <t>Phòng khám đa khoa Hoàn Hảo</t>
  </si>
  <si>
    <t>92-120</t>
  </si>
  <si>
    <t>Bệnh viện đa khoa Tâm Minh Đức</t>
  </si>
  <si>
    <t>92-121</t>
  </si>
  <si>
    <t>Phòng khám Đa khoa Ngọc Thạch</t>
  </si>
  <si>
    <t>92-122</t>
  </si>
  <si>
    <t>Bệnh viện Mắt Sài Gòn - Cần Thơ</t>
  </si>
  <si>
    <t>92-123</t>
  </si>
  <si>
    <t>Bệnh viện Công an TP. Cần Thơ</t>
  </si>
  <si>
    <t>92-124</t>
  </si>
  <si>
    <t>Phòng khám Đa khoa Đồng Xuân</t>
  </si>
  <si>
    <t>92-125</t>
  </si>
  <si>
    <t>Phòng khám Đa khoa Hưng Phú</t>
  </si>
  <si>
    <t>92-127</t>
  </si>
  <si>
    <t>Bệnh viện Đa khoa Hoà Hảo - Medic Cần Thơ</t>
  </si>
  <si>
    <t>92-130</t>
  </si>
  <si>
    <t>Phòng Khám Đa Khoa Hoàng Minh</t>
  </si>
  <si>
    <t>92-131</t>
  </si>
  <si>
    <t>Trung tâm Y tế huyện Cờ Đỏ</t>
  </si>
  <si>
    <t>92-132</t>
  </si>
  <si>
    <t>Bệnh viện đa khoa quốc tế S.I.S Cần Thơ</t>
  </si>
  <si>
    <t>92-133</t>
  </si>
  <si>
    <t>Phòng xét nghiệm thuộc Trung tâm Kiểm soát bệnh tật thành phố cần Thơ</t>
  </si>
  <si>
    <t>92-134</t>
  </si>
  <si>
    <t>Phòng khám đa khoa Vạn Hạnh Cần Thơ</t>
  </si>
  <si>
    <t>92-135</t>
  </si>
  <si>
    <t>Phòng khám chuyên khoa mắt</t>
  </si>
  <si>
    <t>92-136</t>
  </si>
  <si>
    <t>Bệnh viện Đại học Nam Cần Thơ</t>
  </si>
  <si>
    <t>92-137</t>
  </si>
  <si>
    <t>Trung tâm Y tế quận Ninh Kiều</t>
  </si>
  <si>
    <t>92-139</t>
  </si>
  <si>
    <t>Phòng khám Đa khoa MEDLATEC Cần Thơ</t>
  </si>
  <si>
    <t>92-140</t>
  </si>
  <si>
    <t>Phòng khám đa khoa Nhơn Ái</t>
  </si>
  <si>
    <t>92-143</t>
  </si>
  <si>
    <t>Phòng Khám đa khoa Quốc Tế Sỹ Mỹ - TKG Taekwang Cần Thơ</t>
  </si>
  <si>
    <t>97-601</t>
  </si>
  <si>
    <t>Bệnh Đoàn 312/QĐ1</t>
  </si>
  <si>
    <t>93-001</t>
  </si>
  <si>
    <t>Bệnh viện đa khoa tỉnh Hậu Giang</t>
  </si>
  <si>
    <t>93-002</t>
  </si>
  <si>
    <t>Trung tâm Y tế huyện Vị Thủy</t>
  </si>
  <si>
    <t>93-003</t>
  </si>
  <si>
    <t>Trung tâm Y tế thị xã Long Mỹ</t>
  </si>
  <si>
    <t>93-004</t>
  </si>
  <si>
    <t>Trung tâm Y tế huyện Phụng Hiệp</t>
  </si>
  <si>
    <t>93-005</t>
  </si>
  <si>
    <t>93-006</t>
  </si>
  <si>
    <t>Trung tâm Y tế huyện Châu Thành  A</t>
  </si>
  <si>
    <t>93-007</t>
  </si>
  <si>
    <t>Bệnh viện Sản Nhi tỉnh Hậu Giang</t>
  </si>
  <si>
    <t>93-008</t>
  </si>
  <si>
    <t>Bệnh viện Chuyên khoa Tâm thần và Da liễu tỉnh Hậu Giang</t>
  </si>
  <si>
    <t>93-009</t>
  </si>
  <si>
    <t>Trạm Y tế phường I</t>
  </si>
  <si>
    <t>93-010</t>
  </si>
  <si>
    <t>Trạm Y tế phường III</t>
  </si>
  <si>
    <t>93-011</t>
  </si>
  <si>
    <t>Trạm Y tế phường IV</t>
  </si>
  <si>
    <t>93-012</t>
  </si>
  <si>
    <t>Trạm Y tế phường V</t>
  </si>
  <si>
    <t>93-013</t>
  </si>
  <si>
    <t>Trạm Y tế phường VII</t>
  </si>
  <si>
    <t>93-014</t>
  </si>
  <si>
    <t>Trạm Y tế xã Vị Tân</t>
  </si>
  <si>
    <t>93-015</t>
  </si>
  <si>
    <t>Trạm Y tế xã Hoả Lựu</t>
  </si>
  <si>
    <t>93-016</t>
  </si>
  <si>
    <t>Bệnh viện Đa khoa thành phố Ngã Bảy</t>
  </si>
  <si>
    <t>93-017</t>
  </si>
  <si>
    <t>Trạm Y tế xã Hoả Tiến</t>
  </si>
  <si>
    <t>93-018</t>
  </si>
  <si>
    <t>Trạm Y tế Thị trấn Một Ngàn</t>
  </si>
  <si>
    <t>93-019</t>
  </si>
  <si>
    <t>Trạm Y tế phường Vĩnh Tường</t>
  </si>
  <si>
    <t>93-020</t>
  </si>
  <si>
    <t>Trạm Y tế xã Trường Long Tây</t>
  </si>
  <si>
    <t>93-022</t>
  </si>
  <si>
    <t>93-023</t>
  </si>
  <si>
    <t>Trạm Y tế xã Nhơn Nghĩa A</t>
  </si>
  <si>
    <t>93-024</t>
  </si>
  <si>
    <t>Trạm Y tế xã Thạnh Xuân</t>
  </si>
  <si>
    <t>93-025</t>
  </si>
  <si>
    <t>Trạm y tế xã Tân Phú Thạnh</t>
  </si>
  <si>
    <t>93-026</t>
  </si>
  <si>
    <t>Trạm Y tế thị trấn Ngã sáu</t>
  </si>
  <si>
    <t>93-027</t>
  </si>
  <si>
    <t>Trạm Y tế xã Đông Thạnh</t>
  </si>
  <si>
    <t>93-029</t>
  </si>
  <si>
    <t>Trạm Y tế xã Đông Phú</t>
  </si>
  <si>
    <t>93-030</t>
  </si>
  <si>
    <t>93-031</t>
  </si>
  <si>
    <t>Trạm Y tế thị trấn Mái Dầm</t>
  </si>
  <si>
    <t>93-032</t>
  </si>
  <si>
    <t>Trạm Y tế xã Đông Phước</t>
  </si>
  <si>
    <t>93-033</t>
  </si>
  <si>
    <t>Trạm Y tế xã Đông Phước A</t>
  </si>
  <si>
    <t>93-035</t>
  </si>
  <si>
    <t>Trạm Y tế Thị trấn Cây Dương</t>
  </si>
  <si>
    <t>93-036</t>
  </si>
  <si>
    <t>93-037</t>
  </si>
  <si>
    <t>93-038</t>
  </si>
  <si>
    <t>Trạm Y tế xã Thạnh Hòa</t>
  </si>
  <si>
    <t>93-039</t>
  </si>
  <si>
    <t>Trạm Y tế xã Long Thạnh</t>
  </si>
  <si>
    <t>93-040</t>
  </si>
  <si>
    <t>Trạm Y tế xã Phụng Hiệp</t>
  </si>
  <si>
    <t>93-041</t>
  </si>
  <si>
    <t>Trạm Y tế xã Hòa Mỹ</t>
  </si>
  <si>
    <t>93-042</t>
  </si>
  <si>
    <t>93-043</t>
  </si>
  <si>
    <t>Trạm Y tế xã Phương Bình</t>
  </si>
  <si>
    <t>93-044</t>
  </si>
  <si>
    <t>Trạm Y tế xã Hiệp Hưng</t>
  </si>
  <si>
    <t>93-045</t>
  </si>
  <si>
    <t>Trạm Y tế xã Tân Phước Hưng</t>
  </si>
  <si>
    <t>93-046</t>
  </si>
  <si>
    <t>Trạm Y tế xã Phương Phú</t>
  </si>
  <si>
    <t>93-047</t>
  </si>
  <si>
    <t>Trạm Y tế xã Tân Long</t>
  </si>
  <si>
    <t>93-048</t>
  </si>
  <si>
    <t>Trạm Y tế Thị trấn Nàng Mau</t>
  </si>
  <si>
    <t>93-049</t>
  </si>
  <si>
    <t>Trạm Y tế xã Vị Trung</t>
  </si>
  <si>
    <t>93-050</t>
  </si>
  <si>
    <t>Trạm Y tế xã Vị Thủy</t>
  </si>
  <si>
    <t>93-051</t>
  </si>
  <si>
    <t>Trạm Y tế xã Vị Thắng</t>
  </si>
  <si>
    <t>93-052</t>
  </si>
  <si>
    <t>Trạm Y tế xã Vĩnh Thuận Tây</t>
  </si>
  <si>
    <t>93-053</t>
  </si>
  <si>
    <t>93-054</t>
  </si>
  <si>
    <t>Trạm Y tế xã Vĩnh Tường</t>
  </si>
  <si>
    <t>93-055</t>
  </si>
  <si>
    <t>Trạm Y tế xã Vị Đông</t>
  </si>
  <si>
    <t>93-057</t>
  </si>
  <si>
    <t>Trạm Y tế xã Vị Bình</t>
  </si>
  <si>
    <t>93-058</t>
  </si>
  <si>
    <t>Trạm Y tế phường Thuận An</t>
  </si>
  <si>
    <t>93-059</t>
  </si>
  <si>
    <t>Trạm Y tế xã Long Bình</t>
  </si>
  <si>
    <t>93-060</t>
  </si>
  <si>
    <t>Trạm Y tế xã Long Trị</t>
  </si>
  <si>
    <t>93-061</t>
  </si>
  <si>
    <t>Trạm Y tế xã Long Phú</t>
  </si>
  <si>
    <t>93-062</t>
  </si>
  <si>
    <t>Trạm Y tế xã Thuận Hưng</t>
  </si>
  <si>
    <t>93-063</t>
  </si>
  <si>
    <t>Trạm Y tế xã Vĩnh Thuận Đông</t>
  </si>
  <si>
    <t>93-064</t>
  </si>
  <si>
    <t>Trạm Y tế thị trấn Vĩnh Viễn</t>
  </si>
  <si>
    <t>93-065</t>
  </si>
  <si>
    <t>Trạm Y tế xã Lương Tâm</t>
  </si>
  <si>
    <t>93-066</t>
  </si>
  <si>
    <t>Phòng khám Đa khoa khu vực Xà Phiên</t>
  </si>
  <si>
    <t>93-067</t>
  </si>
  <si>
    <t>Trạm Y tế phường Ngã Bảy</t>
  </si>
  <si>
    <t>93-068</t>
  </si>
  <si>
    <t>Trạm Y tế phường Lái Hiếu</t>
  </si>
  <si>
    <t>93-069</t>
  </si>
  <si>
    <t>Trạm Y tế phường Hiệp Thành</t>
  </si>
  <si>
    <t>93-070</t>
  </si>
  <si>
    <t>Trạm Y tế Phường Hiệp Lợi</t>
  </si>
  <si>
    <t>93-071</t>
  </si>
  <si>
    <t>Trạm Y tế xã Đại Thành</t>
  </si>
  <si>
    <t>93-072</t>
  </si>
  <si>
    <t>93-073</t>
  </si>
  <si>
    <t>Trạm Y tế thị trấn Bảy Ngàn</t>
  </si>
  <si>
    <t>93-078</t>
  </si>
  <si>
    <t>Trung tâm Y tế huyện Long Mỹ</t>
  </si>
  <si>
    <t>93-080</t>
  </si>
  <si>
    <t>Phòng khám Đa khoa khu vực Vị Thanh</t>
  </si>
  <si>
    <t>93-082</t>
  </si>
  <si>
    <t>93-083</t>
  </si>
  <si>
    <t>Trạm Y tế thị trấn Rạch Gòi</t>
  </si>
  <si>
    <t>93-084</t>
  </si>
  <si>
    <t>Trạm Y tế Thị trấn Cái Tắc</t>
  </si>
  <si>
    <t>93-086</t>
  </si>
  <si>
    <t>Trạm y tế xã Trường Long A</t>
  </si>
  <si>
    <t>93-087</t>
  </si>
  <si>
    <t>93-089</t>
  </si>
  <si>
    <t>Phòng khám Đa khoa khu vực Kinh Cùng</t>
  </si>
  <si>
    <t>93-090</t>
  </si>
  <si>
    <t>Phòng khám Đa khoa khu vực Búng Tàu</t>
  </si>
  <si>
    <t>93-092</t>
  </si>
  <si>
    <t>Trạm Y tế phường Trà Lồng</t>
  </si>
  <si>
    <t>93-094</t>
  </si>
  <si>
    <t>93-095</t>
  </si>
  <si>
    <t>Trạm Y tế xã Thuận Hoà</t>
  </si>
  <si>
    <t>93-096</t>
  </si>
  <si>
    <t>Trạm Y tế xã Vĩnh Viễn A</t>
  </si>
  <si>
    <t>93-097</t>
  </si>
  <si>
    <t>Trạm Y tế xã Long Trị A</t>
  </si>
  <si>
    <t>93-098</t>
  </si>
  <si>
    <t>Trạm Y tế xã Lương Nghĩa</t>
  </si>
  <si>
    <t>93-100</t>
  </si>
  <si>
    <t>Bệnh viện Phổi tỉnh Hậu Giang</t>
  </si>
  <si>
    <t>93-101</t>
  </si>
  <si>
    <t>Cơ sở Y tế Công ty Lạc Tỷ II</t>
  </si>
  <si>
    <t>93-102</t>
  </si>
  <si>
    <t>Bệnh viện Đa Khoa số 10</t>
  </si>
  <si>
    <t>93-103</t>
  </si>
  <si>
    <t>Bệnh viện Đại học Võ Trường Toản</t>
  </si>
  <si>
    <t>93-104</t>
  </si>
  <si>
    <t>Trạm Y tế phường Bình Thạnh</t>
  </si>
  <si>
    <t>93-105</t>
  </si>
  <si>
    <t>Phòng khám Điều trị HIV/AIDS thuộc Khoa phòng chống HIV/AIDS, Trung tâm Kiểm soát Bệnh tật tỉnh Hậu Giang</t>
  </si>
  <si>
    <t>93-106</t>
  </si>
  <si>
    <t>Phòng Khám Đa Khoa Thiên Tâm</t>
  </si>
  <si>
    <t>93-107</t>
  </si>
  <si>
    <t>Phòng Khám Đa Khoa Care Medic Cần Thơ</t>
  </si>
  <si>
    <t>93-108</t>
  </si>
  <si>
    <t>Trung tâm Y tế thành phố Ngã Bảy</t>
  </si>
  <si>
    <t>93-109</t>
  </si>
  <si>
    <t>Trung tâm Y tế thành phố Vị Thanh</t>
  </si>
  <si>
    <t>93-122</t>
  </si>
  <si>
    <t>Phòng Khám Đa Khoa Tâm An</t>
  </si>
  <si>
    <t>97-915</t>
  </si>
  <si>
    <t>Bệnh xá BCHQS Hậu Giang/QK9</t>
  </si>
  <si>
    <t>94-001</t>
  </si>
  <si>
    <t>Bệnh viện đa khoa tỉnh Sóc Trăng</t>
  </si>
  <si>
    <t>94-002</t>
  </si>
  <si>
    <t>Trung tâm y tế huyện Mỹ Xuyên</t>
  </si>
  <si>
    <t>94-003</t>
  </si>
  <si>
    <t>Trung Tâm y tế huyện Mỹ Tú</t>
  </si>
  <si>
    <t>94-004</t>
  </si>
  <si>
    <t>Trung tâm y tế huyện Long Phú</t>
  </si>
  <si>
    <t>94-005</t>
  </si>
  <si>
    <t>Trung tâm y tế huyện Kế Sách</t>
  </si>
  <si>
    <t>94-006</t>
  </si>
  <si>
    <t>Trung tâm y tế huyện Thạnh Trị</t>
  </si>
  <si>
    <t>94-007</t>
  </si>
  <si>
    <t>Trung tâm y tế thị xã Vĩnh Châu</t>
  </si>
  <si>
    <t>94-008</t>
  </si>
  <si>
    <t>Trung tâm y tế huyện Cù Lao Dung</t>
  </si>
  <si>
    <t>94-009</t>
  </si>
  <si>
    <t>Bệnh viện Quân dân y tỉnh Sóc Trăng</t>
  </si>
  <si>
    <t>94-010</t>
  </si>
  <si>
    <t>Trung tâm y tế thị xã Ngã Năm</t>
  </si>
  <si>
    <t>94-011</t>
  </si>
  <si>
    <t>Trạm y tế Quân Dân y kết Hợp xã Lai Hòa</t>
  </si>
  <si>
    <t>94-014</t>
  </si>
  <si>
    <t>Trạm y tế Khu tái định cư Hải Ngư</t>
  </si>
  <si>
    <t>94-015</t>
  </si>
  <si>
    <t>Trạm y tế QD Y kết Hợp xã Vĩnh Hải</t>
  </si>
  <si>
    <t>94-018</t>
  </si>
  <si>
    <t>94-019</t>
  </si>
  <si>
    <t>Bệnh viện đa khoa Hoàng Tuấn</t>
  </si>
  <si>
    <t>94-020</t>
  </si>
  <si>
    <t>Trung tâm y tế huyện Trần Đề</t>
  </si>
  <si>
    <t>94-021</t>
  </si>
  <si>
    <t>Trạm y tế thị trấn Trần Đề</t>
  </si>
  <si>
    <t>94-022</t>
  </si>
  <si>
    <t>Trạm y tế thị trấn Lịch Hội Thượng</t>
  </si>
  <si>
    <t>94-023</t>
  </si>
  <si>
    <t>Trạm y tế thị trấn Hưng Lợi</t>
  </si>
  <si>
    <t>94-024</t>
  </si>
  <si>
    <t>Trạm y tế xã Lịch Hội Thượng</t>
  </si>
  <si>
    <t>94-026</t>
  </si>
  <si>
    <t>Phòng khám đa khoa khu vực xã Mỹ Phước</t>
  </si>
  <si>
    <t>94-027</t>
  </si>
  <si>
    <t>Bệnh viện chuyên khoa mắt tư nhân tỉnh Sóc Trăng</t>
  </si>
  <si>
    <t>94-028</t>
  </si>
  <si>
    <t>Phòng khám đa khoa Bác sĩ Năng</t>
  </si>
  <si>
    <t>94-029</t>
  </si>
  <si>
    <t>Bệnh viện chuyên khoa Sản Nhi</t>
  </si>
  <si>
    <t>94-030</t>
  </si>
  <si>
    <t>TRUNG TÂM Y TẾ THÀNH PHỐ SÓC TRĂNG</t>
  </si>
  <si>
    <t>94-057</t>
  </si>
  <si>
    <t>Bệnh viện Chuyên khoa 27 tháng 2 tỉnh Sóc Trăng</t>
  </si>
  <si>
    <t>94-058</t>
  </si>
  <si>
    <t>Bệnh viện 30 tháng 4</t>
  </si>
  <si>
    <t>94-059</t>
  </si>
  <si>
    <t>Phòng khám đa khoa Bác sĩ Hên</t>
  </si>
  <si>
    <t>94-060</t>
  </si>
  <si>
    <t>94-061</t>
  </si>
  <si>
    <t>94-062</t>
  </si>
  <si>
    <t>94-063</t>
  </si>
  <si>
    <t>94-064</t>
  </si>
  <si>
    <t>94-065</t>
  </si>
  <si>
    <t>94-066</t>
  </si>
  <si>
    <t>94-067</t>
  </si>
  <si>
    <t>94-068</t>
  </si>
  <si>
    <t>94-069</t>
  </si>
  <si>
    <t>94-070</t>
  </si>
  <si>
    <t>Trạm y tế thị trấn An Lạc Thôn</t>
  </si>
  <si>
    <t>94-071</t>
  </si>
  <si>
    <t>Phòng khám đa khoa Tuyết Nga</t>
  </si>
  <si>
    <t>94-072</t>
  </si>
  <si>
    <t>Trạm y tế xã Trinh Phú</t>
  </si>
  <si>
    <t>94-073</t>
  </si>
  <si>
    <t>Trạm y tế Thị trấn Kế Sách</t>
  </si>
  <si>
    <t>94-074</t>
  </si>
  <si>
    <t>Trạm y tế xã Kế Thành</t>
  </si>
  <si>
    <t>94-075</t>
  </si>
  <si>
    <t>Trạm y tế xã Kế An</t>
  </si>
  <si>
    <t>94-076</t>
  </si>
  <si>
    <t>94-077</t>
  </si>
  <si>
    <t>Trạm y tế xã Ba Trinh</t>
  </si>
  <si>
    <t>94-078</t>
  </si>
  <si>
    <t>94-079</t>
  </si>
  <si>
    <t>Trạm y tế xã An Lạc Tây</t>
  </si>
  <si>
    <t>94-080</t>
  </si>
  <si>
    <t>Trạm y tế xã Thới An Hội</t>
  </si>
  <si>
    <t>94-081</t>
  </si>
  <si>
    <t>Trạm y tế xã Đại Hải</t>
  </si>
  <si>
    <t>94-083</t>
  </si>
  <si>
    <t>94-084</t>
  </si>
  <si>
    <t>94-085</t>
  </si>
  <si>
    <t>94-086</t>
  </si>
  <si>
    <t>94-087</t>
  </si>
  <si>
    <t>Trạm y tế xã Hưng Phú</t>
  </si>
  <si>
    <t>94-088</t>
  </si>
  <si>
    <t>Trạm y tế thị trấn Huỳnh Hữu Nghĩa</t>
  </si>
  <si>
    <t>94-089</t>
  </si>
  <si>
    <t>94-090</t>
  </si>
  <si>
    <t>Trạm y tế xã Phú Tâm</t>
  </si>
  <si>
    <t>94-091</t>
  </si>
  <si>
    <t>94-092</t>
  </si>
  <si>
    <t>94-093</t>
  </si>
  <si>
    <t>Trạm y tế xã Thiện Mỹ</t>
  </si>
  <si>
    <t>94-094</t>
  </si>
  <si>
    <t>94-095</t>
  </si>
  <si>
    <t>Trạm y tế xã Hồ Đắc Kiện</t>
  </si>
  <si>
    <t>94-096</t>
  </si>
  <si>
    <t>Trạm y tế xã Thuận Hưng</t>
  </si>
  <si>
    <t>94-097</t>
  </si>
  <si>
    <t>94-099</t>
  </si>
  <si>
    <t>Trạm y tế xã Mỹ Tú</t>
  </si>
  <si>
    <t>94-100</t>
  </si>
  <si>
    <t>94-101</t>
  </si>
  <si>
    <t>94-102</t>
  </si>
  <si>
    <t>Trạm y tế xã Ngọc Tố</t>
  </si>
  <si>
    <t>94-103</t>
  </si>
  <si>
    <t>Trạm y tế thị trấn Mỹ Xuyên</t>
  </si>
  <si>
    <t>94-104</t>
  </si>
  <si>
    <t>Trạm y tế xã Gia Hòa 1</t>
  </si>
  <si>
    <t>94-105</t>
  </si>
  <si>
    <t>Trạm y tế xã Gia Hòa 2</t>
  </si>
  <si>
    <t>94-106</t>
  </si>
  <si>
    <t>Trạm y tế xã Hòa Tú 1</t>
  </si>
  <si>
    <t>94-107</t>
  </si>
  <si>
    <t>Trạm y tế xã Hòa Tú II</t>
  </si>
  <si>
    <t>94-108</t>
  </si>
  <si>
    <t>Trạm y tế xã Tham Đôn</t>
  </si>
  <si>
    <t>94-109</t>
  </si>
  <si>
    <t>Trạm y tế xã Tài Văn</t>
  </si>
  <si>
    <t>94-110</t>
  </si>
  <si>
    <t>Trạm y tế xã Ngọc Đông</t>
  </si>
  <si>
    <t>94-111</t>
  </si>
  <si>
    <t>Trạm y tế xã Viên An</t>
  </si>
  <si>
    <t>94-112</t>
  </si>
  <si>
    <t>Trạm y tế xã Viên Bình</t>
  </si>
  <si>
    <t>94-113</t>
  </si>
  <si>
    <t>Trạm y tế xã Đại Tâm</t>
  </si>
  <si>
    <t>94-114</t>
  </si>
  <si>
    <t>Trạm y tế xã Thạnh Thới Thuận</t>
  </si>
  <si>
    <t>94-115</t>
  </si>
  <si>
    <t>Trạm y tế xã Thạnh Thới An</t>
  </si>
  <si>
    <t>94-116</t>
  </si>
  <si>
    <t>94-117</t>
  </si>
  <si>
    <t>Trạm y tế Thị trấn Phú Lộc</t>
  </si>
  <si>
    <t>94-118</t>
  </si>
  <si>
    <t>Trạm y tế xã Lâm Kiết</t>
  </si>
  <si>
    <t>94-119</t>
  </si>
  <si>
    <t>94-120</t>
  </si>
  <si>
    <t>94-121</t>
  </si>
  <si>
    <t>Trạm y tế xã Tuân Tức</t>
  </si>
  <si>
    <t>94-122</t>
  </si>
  <si>
    <t>94-123</t>
  </si>
  <si>
    <t>94-124</t>
  </si>
  <si>
    <t>94-125</t>
  </si>
  <si>
    <t>Trạm y tế xã Lâm Tân</t>
  </si>
  <si>
    <t>94-126</t>
  </si>
  <si>
    <t>Trạm y tế thị trấn Đại Ngãi</t>
  </si>
  <si>
    <t>94-128</t>
  </si>
  <si>
    <t>Trạm y tế thị trấn Long Phú</t>
  </si>
  <si>
    <t>94-129</t>
  </si>
  <si>
    <t>Trạm y tế xã Long Phú</t>
  </si>
  <si>
    <t>94-130</t>
  </si>
  <si>
    <t>Trạm y tế xã Đại Ân 2</t>
  </si>
  <si>
    <t>94-131</t>
  </si>
  <si>
    <t>94-132</t>
  </si>
  <si>
    <t>Trạm y tế xã Trường Khánh</t>
  </si>
  <si>
    <t>94-133</t>
  </si>
  <si>
    <t>Trạm y tế xã Châu Khánh</t>
  </si>
  <si>
    <t>94-134</t>
  </si>
  <si>
    <t>94-135</t>
  </si>
  <si>
    <t>94-136</t>
  </si>
  <si>
    <t>Trạm y tế xã Song Phụng</t>
  </si>
  <si>
    <t>94-137</t>
  </si>
  <si>
    <t>Trạm y tế Xã Trung Bình</t>
  </si>
  <si>
    <t>94-138</t>
  </si>
  <si>
    <t>94-139</t>
  </si>
  <si>
    <t>Trạm y tế xã Hậu Thạnh</t>
  </si>
  <si>
    <t>94-140</t>
  </si>
  <si>
    <t>Trạm y tế xã Liêu Tú</t>
  </si>
  <si>
    <t>94-141</t>
  </si>
  <si>
    <t>94-142</t>
  </si>
  <si>
    <t>Trạm y tế phường 1 - TX Vĩnh Châu</t>
  </si>
  <si>
    <t>94-143</t>
  </si>
  <si>
    <t>Trạm y tế phường 2 - TX Vĩnh Châu</t>
  </si>
  <si>
    <t>94-144</t>
  </si>
  <si>
    <t>Trạm y tế xã Lạc Hòa</t>
  </si>
  <si>
    <t>94-145</t>
  </si>
  <si>
    <t>94-146</t>
  </si>
  <si>
    <t>94-147</t>
  </si>
  <si>
    <t>94-148</t>
  </si>
  <si>
    <t>Trạm y tế xã Lai Hòa</t>
  </si>
  <si>
    <t>94-149</t>
  </si>
  <si>
    <t>Trạm y tế phường Khánh Hòa</t>
  </si>
  <si>
    <t>94-150</t>
  </si>
  <si>
    <t>Trạm y tế xã Hòa Đông</t>
  </si>
  <si>
    <t>94-152</t>
  </si>
  <si>
    <t>Trạm y tế thị trấn Cù Lao Dung</t>
  </si>
  <si>
    <t>94-153</t>
  </si>
  <si>
    <t>Trạm y tế Quân - Dân y xã An Thạnh 1</t>
  </si>
  <si>
    <t>94-154</t>
  </si>
  <si>
    <t>Trạm y tế xã An Thạnh 2</t>
  </si>
  <si>
    <t>94-155</t>
  </si>
  <si>
    <t>Trạm y tế xã An Thạnh 3</t>
  </si>
  <si>
    <t>94-156</t>
  </si>
  <si>
    <t>Trạm y tế xã Đại Ân 1</t>
  </si>
  <si>
    <t>94-157</t>
  </si>
  <si>
    <t>Trạm y tế xã An Thạnh Đông</t>
  </si>
  <si>
    <t>94-158</t>
  </si>
  <si>
    <t>Trạm y tế xã An Thạnh Nam</t>
  </si>
  <si>
    <t>94-159</t>
  </si>
  <si>
    <t>Trạm y tế xã An Thạnh Tây</t>
  </si>
  <si>
    <t>94-160</t>
  </si>
  <si>
    <t>94-161</t>
  </si>
  <si>
    <t>Trạm y tế Phường 1 - thị xã Ngã Năm</t>
  </si>
  <si>
    <t>94-162</t>
  </si>
  <si>
    <t>Trạm y tế xã Mỹ Quới</t>
  </si>
  <si>
    <t>94-163</t>
  </si>
  <si>
    <t>Trạm y tế xã Mỹ Bình</t>
  </si>
  <si>
    <t>94-164</t>
  </si>
  <si>
    <t>Trạm y tế xã Long Bình</t>
  </si>
  <si>
    <t>94-165</t>
  </si>
  <si>
    <t>Trạm y tế Phường 2 - thị xã Ngã Năm</t>
  </si>
  <si>
    <t>94-166</t>
  </si>
  <si>
    <t>Trạm y tế xã Vĩnh Quới</t>
  </si>
  <si>
    <t>94-167</t>
  </si>
  <si>
    <t>Trạm y tế Phường 3 - thị xã Ngã Năm</t>
  </si>
  <si>
    <t>94-168</t>
  </si>
  <si>
    <t>TRUNG TÂM Y KHOA HOÀNG TUẤN VĨNH CHÂU</t>
  </si>
  <si>
    <t>94-170</t>
  </si>
  <si>
    <t>Bệnh viện Quốc tế Phương Châu Sóc Trăng</t>
  </si>
  <si>
    <t>94-180</t>
  </si>
  <si>
    <t>Phòng Khám Đa Khoa Hòa Bình</t>
  </si>
  <si>
    <t>94-183</t>
  </si>
  <si>
    <t>Phòng khám đa khoa Huy Anh</t>
  </si>
  <si>
    <t>94-198</t>
  </si>
  <si>
    <t>PHÒNG KHÁM ĐA KHOA PHÚ THỊNH</t>
  </si>
  <si>
    <t>94-199</t>
  </si>
  <si>
    <t>PHÒNG KHÁM ĐA KHOA Y DƯỢC CỔ TRUYỀN HOÀNG TUẤN</t>
  </si>
  <si>
    <t>95-001</t>
  </si>
  <si>
    <t>95-002</t>
  </si>
  <si>
    <t>Bệnh viện đa khoa Bạc Liêu</t>
  </si>
  <si>
    <t>95-003</t>
  </si>
  <si>
    <t>Trung tâm Y tế huyện Hòa Bình</t>
  </si>
  <si>
    <t>95-004</t>
  </si>
  <si>
    <t>Trung tâm Y tế thị xã Giá Rai</t>
  </si>
  <si>
    <t>95-005</t>
  </si>
  <si>
    <t>Trung tâm Y tế huyện Hồng Dân</t>
  </si>
  <si>
    <t>95-006</t>
  </si>
  <si>
    <t>Trung tâm Y tế huyện Phước Long</t>
  </si>
  <si>
    <t>95-007</t>
  </si>
  <si>
    <t>Trung tâm Y tế huyện Đông Hải</t>
  </si>
  <si>
    <t>95-008</t>
  </si>
  <si>
    <t>95-009</t>
  </si>
  <si>
    <t>Trạm y tế xã Phong Thạnh Tây</t>
  </si>
  <si>
    <t>95-010</t>
  </si>
  <si>
    <t>95-011</t>
  </si>
  <si>
    <t>Trạm y tế xã Long Điền Tây</t>
  </si>
  <si>
    <t>95-012</t>
  </si>
  <si>
    <t>95-013</t>
  </si>
  <si>
    <t>Trạm y tế xã Vĩnh Mỹ A</t>
  </si>
  <si>
    <t>95-014</t>
  </si>
  <si>
    <t>Trạm y tế xã Vĩnh Hậu</t>
  </si>
  <si>
    <t>95-015</t>
  </si>
  <si>
    <t>Trạm y tế xã An Phúc</t>
  </si>
  <si>
    <t>95-016</t>
  </si>
  <si>
    <t>Trạm y tế xã Phước Long</t>
  </si>
  <si>
    <t>95-017</t>
  </si>
  <si>
    <t>95-018</t>
  </si>
  <si>
    <t>Trạm y tế xã Vĩnh Phú Tây</t>
  </si>
  <si>
    <t>95-019</t>
  </si>
  <si>
    <t>Trạm y tế xã Ninh Thạnh Lợi</t>
  </si>
  <si>
    <t>95-020</t>
  </si>
  <si>
    <t>Trạm y tế xã Ninh Quới</t>
  </si>
  <si>
    <t>95-021</t>
  </si>
  <si>
    <t>Trạm y tế xã Ninh Quới A</t>
  </si>
  <si>
    <t>95-022</t>
  </si>
  <si>
    <t>95-023</t>
  </si>
  <si>
    <t>Trạm y tế xã Phong Tân</t>
  </si>
  <si>
    <t>95-024</t>
  </si>
  <si>
    <t>95-025</t>
  </si>
  <si>
    <t>95-026</t>
  </si>
  <si>
    <t>Trạm y tế xã Phong Thạnh Đông</t>
  </si>
  <si>
    <t>95-027</t>
  </si>
  <si>
    <t>Trạm y tế phường Láng Tròn</t>
  </si>
  <si>
    <t>95-028</t>
  </si>
  <si>
    <t>95-029</t>
  </si>
  <si>
    <t>Trạm y tế xã Long Điền Đông</t>
  </si>
  <si>
    <t>95-030</t>
  </si>
  <si>
    <t>Trạm y tế xã Long Điền Đông A</t>
  </si>
  <si>
    <t>95-031</t>
  </si>
  <si>
    <t>Trạm y tế xã An Trạch</t>
  </si>
  <si>
    <t>95-032</t>
  </si>
  <si>
    <t>Trạm y tế xã Vĩnh Lộc</t>
  </si>
  <si>
    <t>95-033</t>
  </si>
  <si>
    <t>Trung tâm y tế Thành Phố Bạc Liêu</t>
  </si>
  <si>
    <t>95-034</t>
  </si>
  <si>
    <t>Trạm y tế xã Minh Diệu</t>
  </si>
  <si>
    <t>95-035</t>
  </si>
  <si>
    <t>Trung tâm Y tế huyện Vĩnh Lợi</t>
  </si>
  <si>
    <t>95-036</t>
  </si>
  <si>
    <t>95-037</t>
  </si>
  <si>
    <t>95-038</t>
  </si>
  <si>
    <t>Trạm y tế xã Hưng Hội</t>
  </si>
  <si>
    <t>95-039</t>
  </si>
  <si>
    <t>Trạm y tế xã Vĩnh Mỹ B</t>
  </si>
  <si>
    <t>95-041</t>
  </si>
  <si>
    <t>Trạm y tế xã Châu Hưng A</t>
  </si>
  <si>
    <t>95-042</t>
  </si>
  <si>
    <t>Trạm y tế xã Châu Thới</t>
  </si>
  <si>
    <t>95-043</t>
  </si>
  <si>
    <t>Trạm y tế xã Long Thạnh</t>
  </si>
  <si>
    <t>95-044</t>
  </si>
  <si>
    <t>Trạm y tế xã Vĩnh Hưng A</t>
  </si>
  <si>
    <t>95-045</t>
  </si>
  <si>
    <t>95-046</t>
  </si>
  <si>
    <t>95-047</t>
  </si>
  <si>
    <t>95-048</t>
  </si>
  <si>
    <t>95-049</t>
  </si>
  <si>
    <t>95-050</t>
  </si>
  <si>
    <t>Trạm y tế phường Nhà Mát</t>
  </si>
  <si>
    <t>95-051</t>
  </si>
  <si>
    <t>Trạm y tế xã Vĩnh Trạch</t>
  </si>
  <si>
    <t>95-052</t>
  </si>
  <si>
    <t>Trạm y tế xã Vĩnh Trạch Đông</t>
  </si>
  <si>
    <t>95-053</t>
  </si>
  <si>
    <t>Trạm y tế xã Hiệp Thành</t>
  </si>
  <si>
    <t>95-054</t>
  </si>
  <si>
    <t>Trạm y tế thị trấn Ngan Dừa</t>
  </si>
  <si>
    <t>95-055</t>
  </si>
  <si>
    <t>Trạm y tế xã Ninh Hòa</t>
  </si>
  <si>
    <t>95-056</t>
  </si>
  <si>
    <t>95-057</t>
  </si>
  <si>
    <t>Trạm y tế xã Vĩnh Lộc A</t>
  </si>
  <si>
    <t>95-058</t>
  </si>
  <si>
    <t>Trạm y tế thị trấn Phước Long</t>
  </si>
  <si>
    <t>95-059</t>
  </si>
  <si>
    <t>Trạm y tế xã Vĩnh Phú Đông</t>
  </si>
  <si>
    <t>95-060</t>
  </si>
  <si>
    <t>Trạm y tế xã Phong Thạnh Tây A</t>
  </si>
  <si>
    <t>95-061</t>
  </si>
  <si>
    <t>Trạm y tế xã Phong Thạnh Tây B</t>
  </si>
  <si>
    <t>95-063</t>
  </si>
  <si>
    <t>Trạm y tế xã Vĩnh Hậu A</t>
  </si>
  <si>
    <t>95-064</t>
  </si>
  <si>
    <t>95-065</t>
  </si>
  <si>
    <t>Trạm y tế phường Hộ Phòng</t>
  </si>
  <si>
    <t>95-066</t>
  </si>
  <si>
    <t>Trạm y tế xã Phong Thạnh A</t>
  </si>
  <si>
    <t>95-068</t>
  </si>
  <si>
    <t>Trạm y tế xã Định Thành A</t>
  </si>
  <si>
    <t>95-069</t>
  </si>
  <si>
    <t>Trạm y tế thị trấn Hoà Bình</t>
  </si>
  <si>
    <t>95-073</t>
  </si>
  <si>
    <t>Trạm y tế xã An Trạch A</t>
  </si>
  <si>
    <t>95-074</t>
  </si>
  <si>
    <t>Phòng khám đa khoa khu vực Điền Hải thuộc Trung tâm Y tế huyện Đông Hải</t>
  </si>
  <si>
    <t>95-075</t>
  </si>
  <si>
    <t>Trạm y tế xã Ninh Thạnh Lợi A</t>
  </si>
  <si>
    <t>95-076</t>
  </si>
  <si>
    <t>Bệnh viện đa khoa Thanh vũ MEDIC</t>
  </si>
  <si>
    <t>95-077</t>
  </si>
  <si>
    <t>Bệnh viện Quân Dân y tỉnh Bạc Liêu/Quân khu 9</t>
  </si>
  <si>
    <t>95-078</t>
  </si>
  <si>
    <t>Bệnh viện đa khoa Thanh Vũ Medic Bạc Liêu</t>
  </si>
  <si>
    <t>95-079</t>
  </si>
  <si>
    <t>Phòng khám đa khoa thuộc Trung tâm kiểm soát bệnh tật tỉnh Bạc Liêu</t>
  </si>
  <si>
    <t>95-080</t>
  </si>
  <si>
    <t>Phòng khám đa khoa tư nhân Nhân Hòa</t>
  </si>
  <si>
    <t>95-081</t>
  </si>
  <si>
    <t>Bệnh viện Chuyên khoa Tâm thần tỉnh Bạc Liêu</t>
  </si>
  <si>
    <t>95-092</t>
  </si>
  <si>
    <t>Phòng khám Đa khoa Hiệp Phúc</t>
  </si>
  <si>
    <t>95-093</t>
  </si>
  <si>
    <t>Bệnh viện Lao và Bệnh phổi tỉnh Bạc Liêu</t>
  </si>
  <si>
    <t>95-094</t>
  </si>
  <si>
    <t>95-095</t>
  </si>
  <si>
    <t>Phòng khám đa khoa Anh Kiệt</t>
  </si>
  <si>
    <t>95-111</t>
  </si>
  <si>
    <t>Trạm y tế Xã Long Điền</t>
  </si>
  <si>
    <t>96-001</t>
  </si>
  <si>
    <t>Bệnh viện đa khoa Cà Mau</t>
  </si>
  <si>
    <t>96-002</t>
  </si>
  <si>
    <t>Bệnh viện đa khoa thành phố Cà Mau</t>
  </si>
  <si>
    <t>96-003</t>
  </si>
  <si>
    <t>96-004</t>
  </si>
  <si>
    <t>Bệnh viện Công an tỉnh Cà Mau</t>
  </si>
  <si>
    <t>96-007</t>
  </si>
  <si>
    <t>Phòng khám đa khoa khu vực xã Tắc Vân</t>
  </si>
  <si>
    <t>96-008</t>
  </si>
  <si>
    <t>Trạm y tế xã An Xuyên</t>
  </si>
  <si>
    <t>96-009</t>
  </si>
  <si>
    <t>Trạm y tế xã Hoà Tân</t>
  </si>
  <si>
    <t>96-010</t>
  </si>
  <si>
    <t>96-011</t>
  </si>
  <si>
    <t>Trung tâm y tế huyện Thới Bình</t>
  </si>
  <si>
    <t>96-012</t>
  </si>
  <si>
    <t>Trạm y tế xã Biển Bạch</t>
  </si>
  <si>
    <t>96-013</t>
  </si>
  <si>
    <t>Trạm y tế Xã Trí Phải</t>
  </si>
  <si>
    <t>96-014</t>
  </si>
  <si>
    <t>Bệnh viện đa khoa Trần Văn Thời</t>
  </si>
  <si>
    <t>96-015</t>
  </si>
  <si>
    <t>Phòng khám đa khoa khu vực thị trấn Sông Đốc</t>
  </si>
  <si>
    <t>96-016</t>
  </si>
  <si>
    <t>Trạm y tế xã Khánh Hưng</t>
  </si>
  <si>
    <t>96-017</t>
  </si>
  <si>
    <t>Phòng khám đa khoa khu vực xã Khánh Bình Tây</t>
  </si>
  <si>
    <t>96-019</t>
  </si>
  <si>
    <t>Bệnh viện đa khoa Cái Nước</t>
  </si>
  <si>
    <t>96-021</t>
  </si>
  <si>
    <t>Phòng khám đa khoa khu vực Phú Tân</t>
  </si>
  <si>
    <t>96-022</t>
  </si>
  <si>
    <t>96-023</t>
  </si>
  <si>
    <t>Trạm y tế xã Trần Thới</t>
  </si>
  <si>
    <t>96-024</t>
  </si>
  <si>
    <t>96-025</t>
  </si>
  <si>
    <t>Bệnh viện đa khoa Đầm Dơi</t>
  </si>
  <si>
    <t>96-026</t>
  </si>
  <si>
    <t>96-027</t>
  </si>
  <si>
    <t>Phòng khám đa khoa khu vực xã Nguyễn Huân</t>
  </si>
  <si>
    <t>96-028</t>
  </si>
  <si>
    <t>Trạm y tế xã Trần Phán</t>
  </si>
  <si>
    <t>96-029</t>
  </si>
  <si>
    <t>Bệnh viện Y Dược cổ truyền - Phục hồi chức năng tỉnh Cà Mau</t>
  </si>
  <si>
    <t>96-030</t>
  </si>
  <si>
    <t>Trung tâm y tế huyện U Minh</t>
  </si>
  <si>
    <t>96-031</t>
  </si>
  <si>
    <t>Phòng khám đa khoa khu vực xã Khánh An</t>
  </si>
  <si>
    <t>96-032</t>
  </si>
  <si>
    <t>Trạm y tế Xã Khánh Tiến</t>
  </si>
  <si>
    <t>96-033</t>
  </si>
  <si>
    <t>Trạm y tế xã Khánh Lâm</t>
  </si>
  <si>
    <t>96-034</t>
  </si>
  <si>
    <t>Bệnh viện đa khoa Năm Căn</t>
  </si>
  <si>
    <t>96-036</t>
  </si>
  <si>
    <t>Trạm y tế xã Hàng Vịnh</t>
  </si>
  <si>
    <t>96-037</t>
  </si>
  <si>
    <t>96-038</t>
  </si>
  <si>
    <t>Trạm y tế xã Lý Văn Lâm</t>
  </si>
  <si>
    <t>96-039</t>
  </si>
  <si>
    <t>96-040</t>
  </si>
  <si>
    <t>96-041</t>
  </si>
  <si>
    <t>Trạm y tế xã Phú Hưng</t>
  </si>
  <si>
    <t>96-042</t>
  </si>
  <si>
    <t>96-043</t>
  </si>
  <si>
    <t>Trạm y tế xã Tân Hưng Tây</t>
  </si>
  <si>
    <t>96-044</t>
  </si>
  <si>
    <t>Trạm y tế xã Đông Thới</t>
  </si>
  <si>
    <t>96-045</t>
  </si>
  <si>
    <t>Trạm y tế xã Hàm Rồng</t>
  </si>
  <si>
    <t>96-046</t>
  </si>
  <si>
    <t>Phòng khám đa khoa khu vực xã Đất Mũi</t>
  </si>
  <si>
    <t>96-047</t>
  </si>
  <si>
    <t>Trạm y tế xã Viên An Đông</t>
  </si>
  <si>
    <t>96-048</t>
  </si>
  <si>
    <t>Trạm y tế xã Tân Ân</t>
  </si>
  <si>
    <t>96-049</t>
  </si>
  <si>
    <t>Trạm y tế xã Tân Ân Tây</t>
  </si>
  <si>
    <t>96-050</t>
  </si>
  <si>
    <t>Trạm y tế xã Hiệp Tùng</t>
  </si>
  <si>
    <t>96-051</t>
  </si>
  <si>
    <t>96-052</t>
  </si>
  <si>
    <t>Trạm y tế xã Tam Giang Tây</t>
  </si>
  <si>
    <t>96-053</t>
  </si>
  <si>
    <t>Trạm y tế xã Tân Lộc Bắc</t>
  </si>
  <si>
    <t>96-054</t>
  </si>
  <si>
    <t>96-055</t>
  </si>
  <si>
    <t>96-056</t>
  </si>
  <si>
    <t>Trạm y tế xã Tân Lộc Đông</t>
  </si>
  <si>
    <t>96-057</t>
  </si>
  <si>
    <t>Trạm y tế xã Hồ Thị Kỷ</t>
  </si>
  <si>
    <t>96-058</t>
  </si>
  <si>
    <t>Trạm y tế xã Biển Bạch Đông</t>
  </si>
  <si>
    <t>96-059</t>
  </si>
  <si>
    <t>96-060</t>
  </si>
  <si>
    <t>Trạm y tế xã Khánh Bình Đông</t>
  </si>
  <si>
    <t>96-061</t>
  </si>
  <si>
    <t>Trạm y tế xã Lợi An</t>
  </si>
  <si>
    <t>96-062</t>
  </si>
  <si>
    <t>Trạm y tế xã Phong Lạc</t>
  </si>
  <si>
    <t>96-063</t>
  </si>
  <si>
    <t>96-064</t>
  </si>
  <si>
    <t>Trạm y tế xã Trần Hợi</t>
  </si>
  <si>
    <t>96-065</t>
  </si>
  <si>
    <t>Trạm y tế xã  Khánh Bình Tây Bắc</t>
  </si>
  <si>
    <t>96-066</t>
  </si>
  <si>
    <t>Trung tâm y tế huyện Phú Tân</t>
  </si>
  <si>
    <t>96-067</t>
  </si>
  <si>
    <t>Trung tâm y tế huyện Ngọc Hiển</t>
  </si>
  <si>
    <t>96-068</t>
  </si>
  <si>
    <t>Trạm y tế xã Nguyễn Phích</t>
  </si>
  <si>
    <t>96-069</t>
  </si>
  <si>
    <t>Trạm y tế xã Tân Thuận</t>
  </si>
  <si>
    <t>96-070</t>
  </si>
  <si>
    <t>96-072</t>
  </si>
  <si>
    <t>96-073</t>
  </si>
  <si>
    <t>96-074</t>
  </si>
  <si>
    <t>Trạm y tế xã Tạ An Khương</t>
  </si>
  <si>
    <t>96-075</t>
  </si>
  <si>
    <t>Trạm y tế xã Tạ An Khương Đông</t>
  </si>
  <si>
    <t>96-076</t>
  </si>
  <si>
    <t>Trạm y tế xã Tạ An Khương Nam</t>
  </si>
  <si>
    <t>96-077</t>
  </si>
  <si>
    <t>96-078</t>
  </si>
  <si>
    <t>Trạm y tế xã Quách Phẩm</t>
  </si>
  <si>
    <t>96-079</t>
  </si>
  <si>
    <t>Trạm y tế xã Quách Phẩm Bắc</t>
  </si>
  <si>
    <t>96-083</t>
  </si>
  <si>
    <t>Trạm y tế xã Đất Mới</t>
  </si>
  <si>
    <t>96-084</t>
  </si>
  <si>
    <t>Trạm y tế xã Tân Duyệt</t>
  </si>
  <si>
    <t>96-091</t>
  </si>
  <si>
    <t>Trạm y tế xã Thới Bình</t>
  </si>
  <si>
    <t>96-092</t>
  </si>
  <si>
    <t>Trạm y tế xã Tân Bằng</t>
  </si>
  <si>
    <t>96-093</t>
  </si>
  <si>
    <t>Trạm y tế xã Trí Lực</t>
  </si>
  <si>
    <t>96-094</t>
  </si>
  <si>
    <t>Trạm y tế TT Trần Văn Thời</t>
  </si>
  <si>
    <t>96-095</t>
  </si>
  <si>
    <t>Trạm y tế xã Khánh Lộc</t>
  </si>
  <si>
    <t>96-096</t>
  </si>
  <si>
    <t>Trạm y tế Xã Phong Điền</t>
  </si>
  <si>
    <t>96-097</t>
  </si>
  <si>
    <t>Trạm y tế TT Cái Nước</t>
  </si>
  <si>
    <t>96-098</t>
  </si>
  <si>
    <t>Trạm y tế xã Lương Thế Trân</t>
  </si>
  <si>
    <t>96-099</t>
  </si>
  <si>
    <t>Trạm y tế xã Tân Hưng Đông</t>
  </si>
  <si>
    <t>96-100</t>
  </si>
  <si>
    <t>Trạm y tế xã Hoà Mỹ</t>
  </si>
  <si>
    <t>96-101</t>
  </si>
  <si>
    <t>96-103</t>
  </si>
  <si>
    <t>96-104</t>
  </si>
  <si>
    <t>96-105</t>
  </si>
  <si>
    <t>Trạm y tế xã Ngọc Chánh</t>
  </si>
  <si>
    <t>96-107</t>
  </si>
  <si>
    <t>Trạm y tế xã Tam Giang Đông</t>
  </si>
  <si>
    <t>96-108</t>
  </si>
  <si>
    <t>Trạm y tế xã Lâm Hải</t>
  </si>
  <si>
    <t>96-109</t>
  </si>
  <si>
    <t>96-110</t>
  </si>
  <si>
    <t>96-111</t>
  </si>
  <si>
    <t>Trạm y tế xã Việt Thắng</t>
  </si>
  <si>
    <t>96-112</t>
  </si>
  <si>
    <t>Trạm y tế xã Việt Khái</t>
  </si>
  <si>
    <t>96-113</t>
  </si>
  <si>
    <t>Trạm y tế xã  Phú Thuận</t>
  </si>
  <si>
    <t>96-114</t>
  </si>
  <si>
    <t>Trạm y tế xã Rạch Chèo</t>
  </si>
  <si>
    <t>96-115</t>
  </si>
  <si>
    <t>Công ty cổ phần XNK Thủy sản Năm Căn</t>
  </si>
  <si>
    <t>96-129</t>
  </si>
  <si>
    <t>Bệnh viện Quân dân y Cà Mau</t>
  </si>
  <si>
    <t>96-133</t>
  </si>
  <si>
    <t>Công ty Cổ phần Phòng khám đa khoa Hồng Đức Cà Mau</t>
  </si>
  <si>
    <t>96-143</t>
  </si>
  <si>
    <t>Trạm y tế xã Khánh Thuận</t>
  </si>
  <si>
    <t>96-144</t>
  </si>
  <si>
    <t>Bệnh viện đa khoa Hoàn Mỹ Minh Hải</t>
  </si>
  <si>
    <t>96-145</t>
  </si>
  <si>
    <t>Bệnh viện Sản - Nhi Cà Mau</t>
  </si>
  <si>
    <t>96-146</t>
  </si>
  <si>
    <t>CTy CP Vạn Phúc (Phòng khám đa khoa 63 Ngô Quyền)</t>
  </si>
  <si>
    <t>96-147</t>
  </si>
  <si>
    <t>96-148</t>
  </si>
  <si>
    <t>Phòng khám đa khoa Phương Nam</t>
  </si>
  <si>
    <t>96-149</t>
  </si>
  <si>
    <t>Phòng khám đa khoa Quốc Tế</t>
  </si>
  <si>
    <t>96-150</t>
  </si>
  <si>
    <t>Phòng khám đa khoa Minh Đức</t>
  </si>
  <si>
    <t>96-151</t>
  </si>
  <si>
    <t>Phòng khám đa khoa Thành Lợi</t>
  </si>
  <si>
    <t>96-152</t>
  </si>
  <si>
    <t>Công ty TNHH Nam Phương -  Phòng khám đa khoa Nam Phương</t>
  </si>
  <si>
    <t>96-153</t>
  </si>
  <si>
    <t>Công ty TNHH MTV - Phòng khám đa khoa Chí Nhân</t>
  </si>
  <si>
    <t>96-154</t>
  </si>
  <si>
    <t>Công ty TNHH Y Khoa 19 - Phòng khám đa khoa Hồng Phúc</t>
  </si>
  <si>
    <t>96-155</t>
  </si>
  <si>
    <t>Công ty TNHH MTV - Phòng khám đa khoa Gia Đình</t>
  </si>
  <si>
    <t>96-158</t>
  </si>
  <si>
    <t>Công ty TNHH Dược - Phòng khám đa khoa Thiên Ân</t>
  </si>
  <si>
    <t>96-160</t>
  </si>
  <si>
    <t>Phòng khám đa khoa Thanh Vũ Medic Cà Mau</t>
  </si>
  <si>
    <t>96-161</t>
  </si>
  <si>
    <t>Bệnh viện Mắt-Da Liễu tỉnh Cà Mau</t>
  </si>
  <si>
    <t>96-163</t>
  </si>
  <si>
    <t>Bệnh viện Lao và Bệnh phổi tỉnh Cà Mau</t>
  </si>
  <si>
    <t>96-165</t>
  </si>
  <si>
    <t>Trạm y tế Thị Trấn Thới Bình</t>
  </si>
  <si>
    <t>96-166</t>
  </si>
  <si>
    <t>Công Ty TNHH Phòng Khám Đa Khoa Minh Hải</t>
  </si>
  <si>
    <t>96-167</t>
  </si>
  <si>
    <t>Phòng khám đa khoa Minh Hải - Năm Căn</t>
  </si>
  <si>
    <t>96-168</t>
  </si>
  <si>
    <t>Công ty TNHH dược phẩm TVT - Phòng khám đa khoa Sài Gòn</t>
  </si>
  <si>
    <t>96-169</t>
  </si>
  <si>
    <t>BỆNH VIỆN MEDIC CÀ MAU</t>
  </si>
  <si>
    <t>96-170</t>
  </si>
  <si>
    <t>CÔNG TY TNHH PHÒNG KHÁM ĐA KHOA QUỐC SỬ</t>
  </si>
  <si>
    <t>96-171</t>
  </si>
  <si>
    <t>Phòng khám đa khoa Y Dược Sài Gòn - Cái Nước</t>
  </si>
  <si>
    <t>96-172</t>
  </si>
  <si>
    <t>CÔNG TY TNHH PHÒNG KHÁM ĐA KHOA SÀI GÒN TÂM ĐỨC</t>
  </si>
  <si>
    <t>96-173</t>
  </si>
  <si>
    <t>Phòng Khám Đa Khoa Thiên Ân - Chi Nhánh Cái Nước thuộc Công ty TNHH Dược - Phòng khám đa khoa Thiên Ân</t>
  </si>
  <si>
    <t>97-004</t>
  </si>
  <si>
    <t>BX trường TCKT HQ</t>
  </si>
  <si>
    <t>97-021</t>
  </si>
  <si>
    <t>BX Học viện Hải quân</t>
  </si>
  <si>
    <t>97-037</t>
  </si>
  <si>
    <t>Đội điều trị 486/Vùng 4</t>
  </si>
  <si>
    <t>97-040</t>
  </si>
  <si>
    <t>BX Lữ đoàn 152/QK9</t>
  </si>
  <si>
    <t>97-053</t>
  </si>
  <si>
    <t>BX Học viện Quốc phòng</t>
  </si>
  <si>
    <t>97-060</t>
  </si>
  <si>
    <t>Bệnh xá Học viện Hậu Cần</t>
  </si>
  <si>
    <t>97-064</t>
  </si>
  <si>
    <t>Bệnh xá Lữ đoàn 189</t>
  </si>
  <si>
    <t>97-067</t>
  </si>
  <si>
    <t>BX BĐBP tỉnh Thanh Hoá</t>
  </si>
  <si>
    <t>97-077</t>
  </si>
  <si>
    <t>BX Lữ đoàn 679/Vùng 1/QCHQ</t>
  </si>
  <si>
    <t>97-078</t>
  </si>
  <si>
    <t>BX Trường Cao đẳng CNQP</t>
  </si>
  <si>
    <t>97-079</t>
  </si>
  <si>
    <t>BX BTLVùng CSB 1</t>
  </si>
  <si>
    <t>97-080</t>
  </si>
  <si>
    <t>BX BTL Vùng CSB 2</t>
  </si>
  <si>
    <t>97-081</t>
  </si>
  <si>
    <t>BX BTL Vùng CSB 3</t>
  </si>
  <si>
    <t>97-082</t>
  </si>
  <si>
    <t>PKĐK Trung tâm An điều dưỡng tàu ngầm/HQ</t>
  </si>
  <si>
    <t>97-110</t>
  </si>
  <si>
    <t>BX Trung đoàn 2/Sư đoàn 3/QK1</t>
  </si>
  <si>
    <t>97-111</t>
  </si>
  <si>
    <t>BX Trung đoàn 12/Sư đoàn 3/QK1</t>
  </si>
  <si>
    <t>97-112</t>
  </si>
  <si>
    <t>BX Trung đoàn 141/Sư đoàn 3/QK1</t>
  </si>
  <si>
    <t>97-203</t>
  </si>
  <si>
    <t>BX Lữ đoàn 604/QK2</t>
  </si>
  <si>
    <t>97-204</t>
  </si>
  <si>
    <t>BX Quân dân y Đoàn 379/QK2</t>
  </si>
  <si>
    <t>97-205</t>
  </si>
  <si>
    <t>Bệnh xá BCHQS tỉnh Yên Bái/QK2</t>
  </si>
  <si>
    <t>97-212</t>
  </si>
  <si>
    <t>BX Trung đoàn 148/Sư đoàn 316/QK2</t>
  </si>
  <si>
    <t>97-213</t>
  </si>
  <si>
    <t>BX Trung đoàn 174/Sư đoàn 316/QK2</t>
  </si>
  <si>
    <t>97-214</t>
  </si>
  <si>
    <t>BX Trung đoàn 98/Sư đoàn 316/QK2</t>
  </si>
  <si>
    <t>97-215</t>
  </si>
  <si>
    <t>BX Lữ 168/QK2</t>
  </si>
  <si>
    <t>97-216</t>
  </si>
  <si>
    <t>Bệnh xá Trường Quân sự/QK2</t>
  </si>
  <si>
    <t>97-304</t>
  </si>
  <si>
    <t>BX Lữ đoàn 513/QK3</t>
  </si>
  <si>
    <t>97-403</t>
  </si>
  <si>
    <t>BX BCHQS tỉnh Quảng Bình</t>
  </si>
  <si>
    <t>97-405</t>
  </si>
  <si>
    <t>BX Lữ đoàn 414/QK4</t>
  </si>
  <si>
    <t>97-407</t>
  </si>
  <si>
    <t>BX Lữ đoàn 206/QK4</t>
  </si>
  <si>
    <t>97-408</t>
  </si>
  <si>
    <t>BX Trung đoàn 1/Sư đoàn 324</t>
  </si>
  <si>
    <t>97-409</t>
  </si>
  <si>
    <t>BX Trung đoàn 3/Sư đoàn 324</t>
  </si>
  <si>
    <t>97-410</t>
  </si>
  <si>
    <t>BX Trung đoàn 335/Sư đoàn 324</t>
  </si>
  <si>
    <t>97-417</t>
  </si>
  <si>
    <t>BX Sư đoàn 968/QK4</t>
  </si>
  <si>
    <t>97-418</t>
  </si>
  <si>
    <t>Bệnh xá Quân dân y Đoàn KTQP 5/QK4</t>
  </si>
  <si>
    <t>97-507</t>
  </si>
  <si>
    <t>BX BCHQS Phú Yên</t>
  </si>
  <si>
    <t>97-512</t>
  </si>
  <si>
    <t>BX Trung đoàn 1/Sư đoàn 2/QK5</t>
  </si>
  <si>
    <t>97-513</t>
  </si>
  <si>
    <t>BX Trung đoàn 38/Sư đoàn 2/QK5</t>
  </si>
  <si>
    <t>97-514</t>
  </si>
  <si>
    <t>BX Trung đoàn 95/Sư đoàn 2/QK5</t>
  </si>
  <si>
    <t>97-603</t>
  </si>
  <si>
    <t>BX Sư đoàn 325/QĐ 2</t>
  </si>
  <si>
    <t>97-606</t>
  </si>
  <si>
    <t>BX Lữ đoàn 215/BCTTG</t>
  </si>
  <si>
    <t>97-607</t>
  </si>
  <si>
    <t>BX Sư đoàn 309/QĐ 4</t>
  </si>
  <si>
    <t>97-610</t>
  </si>
  <si>
    <t>BX Trung đoàn 1/Sư đoàn 9/QĐ 4</t>
  </si>
  <si>
    <t>97-611</t>
  </si>
  <si>
    <t>BX Trung đoàn 2/Sư đoàn 9/QĐ 4</t>
  </si>
  <si>
    <t>97-612</t>
  </si>
  <si>
    <t>BX Trung đoàn 3/Sư đoàn 9/QĐ 4</t>
  </si>
  <si>
    <t>97-613</t>
  </si>
  <si>
    <t>BX Sư đoàn 7/ Qđ 4</t>
  </si>
  <si>
    <t>97-614</t>
  </si>
  <si>
    <t>BX Trung đoàn 31/Sư 309</t>
  </si>
  <si>
    <t>97-615</t>
  </si>
  <si>
    <t>BX Trường TCKT TTG/BCTTG</t>
  </si>
  <si>
    <t>97-616</t>
  </si>
  <si>
    <t>BX Lữ đoàn 490/BCPB</t>
  </si>
  <si>
    <t>97-617</t>
  </si>
  <si>
    <t>Bx Trung đoàn 101/Sư 325</t>
  </si>
  <si>
    <t>97-618</t>
  </si>
  <si>
    <t>Bx Trung 18/Sư 325</t>
  </si>
  <si>
    <t>97-619</t>
  </si>
  <si>
    <t>Bx Trung đoàn 95/ Sư 325</t>
  </si>
  <si>
    <t>97-620</t>
  </si>
  <si>
    <t>BX Cơ quan Quân đoàn 2</t>
  </si>
  <si>
    <t>97-621</t>
  </si>
  <si>
    <t>BX Trung đoàn 24/Sư đoàn 10</t>
  </si>
  <si>
    <t>97-622</t>
  </si>
  <si>
    <t>BX Trung đoàn 28/Sư đoàn 10</t>
  </si>
  <si>
    <t>97-623</t>
  </si>
  <si>
    <t>BX Trung đoàn 66/Sư đoàn 10</t>
  </si>
  <si>
    <t>97-640</t>
  </si>
  <si>
    <t>BX Trường SQ Tăng thiết giáp/BCTTG</t>
  </si>
  <si>
    <t>97-641</t>
  </si>
  <si>
    <t>Bệnh xá Lữ đoàn 201/BCTTG</t>
  </si>
  <si>
    <t>97-642</t>
  </si>
  <si>
    <t>Bệnh xá E102/Sư đoàn 308/QĐ1</t>
  </si>
  <si>
    <t>97-705</t>
  </si>
  <si>
    <t>TTYT QDY tỉnh Tây Ninh/QK7</t>
  </si>
  <si>
    <t>97-824</t>
  </si>
  <si>
    <t>BX Quân dân y Đoàn KTQP 716/BĐ 15</t>
  </si>
  <si>
    <t>97-902</t>
  </si>
  <si>
    <t>BX Lữ đoàn 6/QK9</t>
  </si>
  <si>
    <t>97-904</t>
  </si>
  <si>
    <t>Bệnh xá Sư đoàn 330/QK9</t>
  </si>
  <si>
    <t>97-907</t>
  </si>
  <si>
    <t>Bệnh xá BCHQS Kiên Giang/QK9</t>
  </si>
  <si>
    <t>97-911</t>
  </si>
  <si>
    <t>BX Trung đoàn 1/Sư đoàn 330</t>
  </si>
  <si>
    <t>97-912</t>
  </si>
  <si>
    <t>BX Trung đoàn 3/Sư đoàn 330</t>
  </si>
  <si>
    <t>97-913</t>
  </si>
  <si>
    <t>BX Trung đoàn 20/Sư đoàn 330</t>
  </si>
  <si>
    <t>QP-044</t>
  </si>
  <si>
    <t>Bệnh xá 43 /QK 1</t>
  </si>
  <si>
    <t>97-605</t>
  </si>
  <si>
    <t>Bệnh xá Đoàn 320/QĐ3</t>
  </si>
  <si>
    <t>97-402</t>
  </si>
  <si>
    <t>Bệnh xá BCHQS Thanh Hóa</t>
  </si>
  <si>
    <t>97-608</t>
  </si>
  <si>
    <t>Bệnh xá Đoàn 368/QĐ1</t>
  </si>
  <si>
    <r>
      <t xml:space="preserve">STT </t>
    </r>
    <r>
      <rPr>
        <color indexed="10"/>
        <family val="2"/>
        <sz val="10"/>
        <rFont val="Calibri"/>
      </rPr>
      <t>(* Tương ứng với STT của người lao động ở Sheet1)</t>
    </r>
  </si>
  <si>
    <t>Mối quan hệ với chủ hộ</t>
  </si>
  <si>
    <t>Số CMND</t>
  </si>
  <si>
    <t>Họ tên chủ hộ</t>
  </si>
  <si>
    <t xml:space="preserve">Số điện thoại chủ hộ </t>
  </si>
  <si>
    <r>
      <t>Số CCCD chủ hộ (</t>
    </r>
    <r>
      <rPr>
        <b/>
        <color rgb="FFFF0000"/>
        <family val="1"/>
        <sz val="10"/>
        <rFont val="Times New Roman"/>
      </rPr>
      <t>*</t>
    </r>
    <r>
      <rPr>
        <b/>
        <family val="1"/>
        <sz val="10"/>
        <rFont val="Times New Roman"/>
      </rPr>
      <t>)</t>
    </r>
  </si>
  <si>
    <r>
      <t>Địa chỉ thường trú chủ hộ (</t>
    </r>
    <r>
      <rPr>
        <b/>
        <color rgb="FFFF0000"/>
        <family val="1"/>
        <sz val="10"/>
        <rFont val="Times New Roman"/>
      </rPr>
      <t>*</t>
    </r>
    <r>
      <rPr>
        <b/>
        <family val="1"/>
        <sz val="10"/>
        <rFont val="Times New Roman"/>
      </rPr>
      <t>)</t>
    </r>
  </si>
  <si>
    <r>
      <t>Loại giấy tờ</t>
    </r>
    <r>
      <rPr>
        <b/>
        <color indexed="10"/>
        <family val="1"/>
        <sz val="10"/>
        <rFont val="Times New Roman"/>
      </rPr>
      <t xml:space="preserve"> </t>
    </r>
  </si>
  <si>
    <t xml:space="preserve">Số giấy tờ </t>
  </si>
  <si>
    <t xml:space="preserve">Địa chỉ </t>
  </si>
  <si>
    <r>
      <t xml:space="preserve">Quốc Tịch </t>
    </r>
    <r>
      <rPr>
        <color indexed="10"/>
        <family val="1"/>
        <sz val="11"/>
        <rFont val="Times New Roman"/>
      </rPr>
      <t>(*)</t>
    </r>
  </si>
  <si>
    <r>
      <t>Dân Tộc</t>
    </r>
    <r>
      <rPr>
        <color indexed="10"/>
        <family val="1"/>
        <sz val="11"/>
        <rFont val="Times New Roman"/>
      </rPr>
      <t xml:space="preserve"> (*)</t>
    </r>
  </si>
  <si>
    <t>Nguyễn Văn A</t>
  </si>
  <si>
    <t>TSTEST</t>
  </si>
  <si>
    <t>0123698745</t>
  </si>
  <si>
    <t>08/10/1990</t>
  </si>
  <si>
    <t>Chủ hộ</t>
  </si>
  <si>
    <t>Phúc Xá ; Ba Đình ; Hà Nội</t>
  </si>
  <si>
    <t>012490879</t>
  </si>
  <si>
    <t>0988599699</t>
  </si>
  <si>
    <t>0123456789</t>
  </si>
  <si>
    <t>Sổ hộ khẩu</t>
  </si>
  <si>
    <t>SHK001</t>
  </si>
  <si>
    <t>Tổ 1 ; Phúc Xá ; Ba Đình ; Hà Nội</t>
  </si>
  <si>
    <t>Kinh</t>
  </si>
  <si>
    <t>Nguyễn Văn B</t>
  </si>
  <si>
    <t>01/05/1992</t>
  </si>
  <si>
    <t>Vợ</t>
  </si>
  <si>
    <t>012498562</t>
  </si>
  <si>
    <t>Nguyễn Văn C</t>
  </si>
  <si>
    <t>07/09/2017</t>
  </si>
  <si>
    <t>Con</t>
  </si>
  <si>
    <t>012545696</t>
  </si>
  <si>
    <t>ten</t>
  </si>
  <si>
    <t>Tày</t>
  </si>
  <si>
    <t>Thái</t>
  </si>
  <si>
    <t>Hoa</t>
  </si>
  <si>
    <t>Khơ-me</t>
  </si>
  <si>
    <t>Mường</t>
  </si>
  <si>
    <t>Nùng</t>
  </si>
  <si>
    <t>Hmông</t>
  </si>
  <si>
    <t>Dao</t>
  </si>
  <si>
    <t>Gia-rai</t>
  </si>
  <si>
    <t>Ngái</t>
  </si>
  <si>
    <t>Ê-đê</t>
  </si>
  <si>
    <t>Ba-na</t>
  </si>
  <si>
    <t>Xơ-đăng</t>
  </si>
  <si>
    <t>Sán Chay</t>
  </si>
  <si>
    <t>Cơ-ho</t>
  </si>
  <si>
    <t>Chăm</t>
  </si>
  <si>
    <t>Sán Dìu</t>
  </si>
  <si>
    <t>Hrê</t>
  </si>
  <si>
    <t>Mnông</t>
  </si>
  <si>
    <t>Ra-glai</t>
  </si>
  <si>
    <t>Xtiêng</t>
  </si>
  <si>
    <t>Bru-Vân Kiều</t>
  </si>
  <si>
    <t>Thổ</t>
  </si>
  <si>
    <t>Giáy</t>
  </si>
  <si>
    <t>Cơ-tu</t>
  </si>
  <si>
    <t>Gié-Triêng</t>
  </si>
  <si>
    <t>Mạ</t>
  </si>
  <si>
    <t>Khơ-mú</t>
  </si>
  <si>
    <t>Co</t>
  </si>
  <si>
    <t>Ta-ôi</t>
  </si>
  <si>
    <t>Chơ-ro</t>
  </si>
  <si>
    <t>Kháng</t>
  </si>
  <si>
    <t>Xinh-mun</t>
  </si>
  <si>
    <t>Hà Nhì</t>
  </si>
  <si>
    <t>Chu-ru</t>
  </si>
  <si>
    <t>Lào</t>
  </si>
  <si>
    <t>La Chi</t>
  </si>
  <si>
    <t>La Ha</t>
  </si>
  <si>
    <t>Phù Lá</t>
  </si>
  <si>
    <t>La Hủ</t>
  </si>
  <si>
    <t>Lự</t>
  </si>
  <si>
    <t>Lô Lô</t>
  </si>
  <si>
    <t>Chứt</t>
  </si>
  <si>
    <t>Mảng</t>
  </si>
  <si>
    <t>Pà Thẻn</t>
  </si>
  <si>
    <t>Cơ Lao</t>
  </si>
  <si>
    <t>Cống</t>
  </si>
  <si>
    <t>Bố Y</t>
  </si>
  <si>
    <t>Si La</t>
  </si>
  <si>
    <t>Pu Péo</t>
  </si>
  <si>
    <t>Brâu</t>
  </si>
  <si>
    <t>Ơ Đu</t>
  </si>
  <si>
    <t>Rơ-măm</t>
  </si>
  <si>
    <t>Ca dong</t>
  </si>
  <si>
    <t>Người nước ngoài</t>
  </si>
  <si>
    <t>Mã Loại giấy tờ</t>
  </si>
  <si>
    <t>Tên Loại giấy tờ</t>
  </si>
  <si>
    <t>Sổ tạm trú</t>
  </si>
  <si>
    <t>03</t>
  </si>
  <si>
    <t>Giấy tạm trú</t>
  </si>
  <si>
    <t>Số UBND</t>
  </si>
  <si>
    <t>05</t>
  </si>
  <si>
    <t>Khác</t>
  </si>
  <si>
    <t>Mã quan hệ</t>
  </si>
  <si>
    <t>Tên quan hệ</t>
  </si>
  <si>
    <t>00</t>
  </si>
  <si>
    <t>Chồng</t>
  </si>
  <si>
    <t>Bố</t>
  </si>
  <si>
    <t>Mẹ</t>
  </si>
  <si>
    <t>Em</t>
  </si>
  <si>
    <t>Anh</t>
  </si>
  <si>
    <t>07</t>
  </si>
  <si>
    <t>Chị</t>
  </si>
  <si>
    <t>09</t>
  </si>
  <si>
    <t>Cháu</t>
  </si>
  <si>
    <t>Ông</t>
  </si>
  <si>
    <t>Bà</t>
  </si>
  <si>
    <t>Cô</t>
  </si>
  <si>
    <t>13</t>
  </si>
  <si>
    <t>Dì</t>
  </si>
  <si>
    <t>Chú</t>
  </si>
  <si>
    <t>Thím</t>
  </si>
  <si>
    <t>16</t>
  </si>
  <si>
    <t>Bác</t>
  </si>
  <si>
    <t>Cậu</t>
  </si>
  <si>
    <t>18</t>
  </si>
  <si>
    <t>Mợ</t>
  </si>
  <si>
    <t>Con dâu</t>
  </si>
  <si>
    <t>Con rể</t>
  </si>
  <si>
    <t>21</t>
  </si>
  <si>
    <t>Chắt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</si>
</sst>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family val="1"/>
      <sz val="11"/>
      <name val="Times New Roman"/>
    </font>
    <font>
      <color theme="1"/>
      <family val="1"/>
      <sz val="11"/>
      <name val="Times New Roman"/>
    </font>
    <font>
      <b/>
      <family val="1"/>
      <sz val="10"/>
      <name val="Times New Roman"/>
    </font>
    <font>
      <b/>
      <color theme="1"/>
      <family val="1"/>
      <sz val="10"/>
      <name val="Times New Roman"/>
    </font>
    <font>
      <u/>
      <color theme="10"/>
      <family val="1"/>
      <sz val="10"/>
      <name val="Times New Roman"/>
    </font>
    <font>
      <b/>
      <color theme="1"/>
      <family val="1"/>
      <sz val="11"/>
      <name val="Times New Roman"/>
    </font>
    <font>
      <family val="1"/>
      <sz val="10"/>
      <name val="Times New Roman"/>
    </font>
    <font>
      <b/>
      <color theme="1"/>
      <family val="2"/>
      <scheme val="minor"/>
      <sz val="11"/>
      <name val="Calibri"/>
    </font>
    <font>
      <color rgb="FF4E4E4E"/>
      <family val="2"/>
      <sz val="10"/>
      <name val="Arial"/>
    </font>
    <font>
      <color theme="1"/>
      <family val="2"/>
      <scheme val="minor"/>
      <sz val="10"/>
      <name val="Calibri"/>
    </font>
    <font>
      <color rgb="FF000000"/>
      <family val="2"/>
      <sz val="11"/>
      <name val="Calibri"/>
    </font>
  </fonts>
  <fills count="3">
    <fill>
      <patternFill patternType="none"/>
    </fill>
    <fill>
      <patternFill patternType="gray125"/>
    </fill>
    <fill>
      <patternFill patternType="solid">
        <fgColor theme="8" tint="0.5999938962981048"/>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bottom style="hair">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47">
    <xf numFmtId="0" fontId="0" fillId="0" borderId="0" xfId="0"/>
    <xf numFmtId="49" fontId="1" fillId="0" borderId="0" xfId="0" applyNumberFormat="1" applyFont="1" applyAlignment="1">
      <alignment vertical="center"/>
    </xf>
    <xf numFmtId="49" fontId="1" fillId="0" borderId="0" xfId="0" applyNumberFormat="1" applyFont="1" applyAlignment="1">
      <alignment horizontal="center" vertical="center"/>
    </xf>
    <xf numFmtId="49" fontId="2" fillId="0" borderId="0" xfId="0" applyNumberFormat="1" applyFont="1"/>
    <xf numFmtId="49" fontId="3" fillId="0" borderId="0" xfId="0" applyNumberFormat="1" applyFont="1" applyAlignment="1">
      <alignment horizontal="center" vertical="center"/>
    </xf>
    <xf numFmtId="49" fontId="4" fillId="2" borderId="1"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xf>
    <xf numFmtId="49" fontId="3" fillId="2" borderId="1" xfId="0" applyNumberFormat="1" applyFont="1" applyFill="1" applyBorder="1" applyAlignment="1">
      <alignment horizontal="center" vertical="center"/>
    </xf>
    <xf numFmtId="49" fontId="1" fillId="0" borderId="2"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xf>
    <xf numFmtId="49" fontId="1" fillId="0" borderId="1" xfId="0" applyNumberFormat="1" applyFont="1" applyBorder="1" applyAlignment="1">
      <alignment horizontal="center" vertical="center"/>
    </xf>
    <xf numFmtId="49" fontId="1" fillId="0" borderId="1" xfId="0" applyNumberFormat="1" applyFont="1" applyBorder="1" applyAlignment="1">
      <alignment vertical="center"/>
    </xf>
    <xf numFmtId="49" fontId="2" fillId="0" borderId="1" xfId="0" applyNumberFormat="1" applyFont="1" applyBorder="1"/>
    <xf numFmtId="49" fontId="1" fillId="0" borderId="5" xfId="0" applyNumberFormat="1" applyFont="1" applyBorder="1" applyAlignment="1">
      <alignment vertical="center"/>
    </xf>
    <xf numFmtId="49" fontId="1" fillId="0" borderId="4" xfId="0" applyNumberFormat="1" applyFont="1" applyBorder="1" applyAlignment="1">
      <alignment vertical="center"/>
    </xf>
    <xf numFmtId="49" fontId="1" fillId="0" borderId="6" xfId="0" applyNumberFormat="1" applyFont="1" applyBorder="1" applyAlignment="1">
      <alignment vertical="center"/>
    </xf>
    <xf numFmtId="0" fontId="2" fillId="0" borderId="0" xfId="0" applyFont="1"/>
    <xf numFmtId="0" fontId="6" fillId="0" borderId="0" xfId="0" applyFont="1"/>
    <xf numFmtId="0" fontId="7" fillId="0" borderId="0" xfId="0" applyFont="1" applyAlignment="1">
      <alignment wrapText="1"/>
    </xf>
    <xf numFmtId="0" fontId="8" fillId="0" borderId="0" xfId="0" applyFont="1"/>
    <xf numFmtId="0" fontId="0" fillId="0" borderId="0" xfId="0" applyAlignment="1">
      <alignment vertical="center"/>
    </xf>
    <xf numFmtId="0" fontId="0" fillId="0" borderId="0" xfId="0" applyAlignment="1">
      <alignment vertical="center" wrapText="1"/>
    </xf>
    <xf numFmtId="49" fontId="0" fillId="0" borderId="0" xfId="0" applyNumberFormat="1" applyAlignment="1">
      <alignment horizontal="right" vertical="center"/>
    </xf>
    <xf numFmtId="0" fontId="0" fillId="0" borderId="0" xfId="0" applyAlignment="1">
      <alignment vertical="top"/>
    </xf>
    <xf numFmtId="49" fontId="6" fillId="0" borderId="0" xfId="0" applyNumberFormat="1" applyFont="1" applyAlignment="1">
      <alignment horizontal="right" vertical="center"/>
    </xf>
    <xf numFmtId="49" fontId="1" fillId="0" borderId="0" xfId="0" applyNumberFormat="1" applyFont="1" applyAlignment="1">
      <alignment horizontal="right" vertical="center" wrapText="1"/>
    </xf>
    <xf numFmtId="0" fontId="1" fillId="0" borderId="0" xfId="0" applyFont="1" applyAlignment="1">
      <alignment vertical="top" wrapText="1"/>
    </xf>
    <xf numFmtId="0" fontId="3" fillId="0" borderId="0" xfId="0" applyFont="1" applyAlignment="1">
      <alignment horizontal="center" vertical="center" wrapText="1"/>
    </xf>
    <xf numFmtId="0" fontId="6" fillId="0" borderId="0" xfId="0" applyFont="1" applyAlignment="1">
      <alignment horizontal="center"/>
    </xf>
    <xf numFmtId="0" fontId="9" fillId="0" borderId="7" xfId="0" applyFont="1" applyBorder="1" applyAlignment="1">
      <alignment vertical="center" wrapText="1"/>
    </xf>
    <xf numFmtId="0" fontId="8" fillId="0" borderId="1" xfId="0" applyFont="1" applyBorder="1"/>
    <xf numFmtId="49" fontId="0" fillId="0" borderId="1" xfId="0" applyNumberFormat="1" applyBorder="1"/>
    <xf numFmtId="0" fontId="1" fillId="0" borderId="0" xfId="0" applyFont="1" applyAlignment="1">
      <alignment vertical="center"/>
    </xf>
    <xf numFmtId="0" fontId="1" fillId="0" borderId="0" xfId="0" applyFont="1" applyAlignment="1">
      <alignment horizontal="center" vertical="center"/>
    </xf>
    <xf numFmtId="49" fontId="10" fillId="2" borderId="0" xfId="0" applyNumberFormat="1" applyFont="1" applyFill="1" applyAlignment="1">
      <alignment horizontal="center" vertical="center" wrapText="1"/>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49"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vertical="center"/>
    </xf>
    <xf numFmtId="49" fontId="0" fillId="0" borderId="0" xfId="0" applyNumberFormat="1"/>
    <xf numFmtId="0" fontId="11" fillId="0" borderId="8" xfId="0" applyFont="1" applyBorder="1" applyAlignment="1">
      <alignment vertical="center" wrapText="1"/>
    </xf>
    <xf numFmtId="0" fontId="11" fillId="0" borderId="8"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7.xml"/><Relationship Id="rId15" Type="http://schemas.openxmlformats.org/officeDocument/2006/relationships/worksheet" Target="worksheets/sheet15.xml"/><Relationship Id="rId16" Type="http://schemas.openxmlformats.org/officeDocument/2006/relationships/worksheet" Target="worksheets/sheet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Table1" displayName="Table1" ref="A1:A57" totalsRowShown="1" headerRowCount="0">
  <autoFilter ref="A1:A57">
    <filterColumn colId="0" hiddenButton="1"/>
  </autoFilter>
  <tableColumns count="1">
    <tableColumn id="1" name="te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X498"/>
  <sheetViews>
    <sheetView workbookViewId="0" zoomScale="100" zoomScaleNormal="100"/>
  </sheetViews>
  <sheetFormatPr defaultRowHeight="18" outlineLevelRow="0" outlineLevelCol="0" x14ac:dyDescent="0" defaultColWidth="9.21875" customHeight="1"/>
  <cols>
    <col min="1" max="1" width="4.5546875" style="1" customWidth="1"/>
    <col min="2" max="2" width="19" style="1" customWidth="1"/>
    <col min="3" max="3" width="18.44140625" style="1" customWidth="1"/>
    <col min="4" max="4" width="24.77734375" style="1" customWidth="1"/>
    <col min="5" max="5" width="11.77734375" style="1" customWidth="1"/>
    <col min="6" max="6" width="10.21875" style="1" customWidth="1"/>
    <col min="7" max="7" width="14.5546875" style="1" customWidth="1"/>
    <col min="8" max="8" width="9.5546875" style="1" customWidth="1"/>
    <col min="9" max="9" width="11.77734375" style="1" customWidth="1"/>
    <col min="10" max="10" width="19.21875" style="1" customWidth="1"/>
    <col min="11" max="11" width="11" style="1" customWidth="1"/>
    <col min="12" max="12" width="9.77734375" style="1" customWidth="1"/>
    <col min="13" max="13" width="13.77734375" style="1" customWidth="1"/>
    <col min="14" max="14" width="14.21875" style="1" customWidth="1"/>
    <col min="15" max="15" width="9.77734375" style="1" customWidth="1"/>
    <col min="16" max="16" width="10.21875" style="1" customWidth="1"/>
    <col min="17" max="17" width="7.44140625" style="1" customWidth="1"/>
    <col min="18" max="18" width="8.21875" style="1" customWidth="1"/>
    <col min="19" max="19" width="7.21875" style="1" customWidth="1"/>
    <col min="20" max="20" width="7.77734375" style="1" customWidth="1"/>
    <col min="21" max="21" width="8" style="1" customWidth="1"/>
    <col min="22" max="22" width="11.21875" style="1" customWidth="1"/>
    <col min="23" max="23" width="10.77734375" style="1" customWidth="1"/>
    <col min="24" max="24" width="10.5546875" style="1" customWidth="1"/>
    <col min="25" max="25" width="8.21875" style="1" customWidth="1"/>
    <col min="26" max="26" width="14.5546875" style="1" customWidth="1"/>
    <col min="27" max="27" width="13.77734375" style="1" customWidth="1"/>
    <col min="28" max="28" width="12.44140625" style="1" customWidth="1"/>
    <col min="29" max="29" width="9.21875" style="1" hidden="1" customWidth="1"/>
    <col min="30" max="30" width="10.77734375" style="1" hidden="1" customWidth="1"/>
    <col min="31" max="31" width="11.5546875" style="1" customWidth="1"/>
    <col min="32" max="33" width="10.44140625" style="1" customWidth="1"/>
    <col min="34" max="34" width="32.44140625" style="1" customWidth="1"/>
    <col min="35" max="35" width="37" style="1" customWidth="1"/>
    <col min="36" max="36" width="22.77734375" style="1" customWidth="1"/>
    <col min="37" max="37" width="30.5546875" style="2" customWidth="1"/>
    <col min="38" max="38" width="11" style="1" customWidth="1"/>
    <col min="39" max="39" width="10.77734375" style="1" customWidth="1"/>
    <col min="40" max="40" width="8.21875" style="1" customWidth="1"/>
    <col min="41" max="41" width="7.21875" style="1" customWidth="1"/>
    <col min="42" max="51" style="1" hidden="1" customWidth="1"/>
    <col min="52" max="53" width="14.21875" style="1" customWidth="1"/>
    <col min="54" max="54" width="13.21875" style="3" customWidth="1"/>
    <col min="55" max="55" width="13.44140625" style="1" customWidth="1"/>
    <col min="56" max="56" width="16" style="1" customWidth="1"/>
    <col min="57" max="57" width="13.44140625" style="1" customWidth="1"/>
    <col min="58" max="59" width="14.21875" style="1" customWidth="1"/>
    <col min="60" max="60" width="12.77734375" style="1" customWidth="1"/>
    <col min="61" max="61" width="13" style="1" customWidth="1"/>
    <col min="62" max="62" width="14" style="1" customWidth="1"/>
    <col min="63" max="63" width="13.21875" style="1" customWidth="1"/>
    <col min="64" max="64" width="14.21875" style="1" customWidth="1"/>
    <col min="65" max="65" width="13.21875" style="1" customWidth="1"/>
    <col min="66" max="66" width="14.21875" style="1" customWidth="1"/>
    <col min="67" max="67" width="15.21875" style="1" customWidth="1"/>
    <col min="68" max="68" width="14.44140625" style="1" customWidth="1"/>
    <col min="69" max="70" width="10.44140625" style="1" customWidth="1"/>
    <col min="71" max="71" width="11" style="1" customWidth="1"/>
    <col min="72" max="72" width="13.44140625" style="1" customWidth="1"/>
    <col min="73" max="73" width="10.6640625" style="1" customWidth="1"/>
    <col min="74" max="74" width="10.88671875" style="1" customWidth="1"/>
    <col min="75" max="75" width="23.33203125" style="1" customWidth="1"/>
    <col min="76" max="76" width="25.21875" style="1" customWidth="1"/>
    <col min="77" max="16384" width="9.21875" style="1" customWidth="1"/>
  </cols>
  <sheetData>
    <row r="1" ht="75.75" customHeight="1" spans="1:76" s="4" customFormat="1" x14ac:dyDescent="0.25">
      <c r="A1" s="5" t="s">
        <v>0</v>
      </c>
      <c r="B1" s="6" t="s">
        <v>1</v>
      </c>
      <c r="C1" s="7" t="s">
        <v>2</v>
      </c>
      <c r="D1" s="7" t="s">
        <v>3</v>
      </c>
      <c r="E1" s="7" t="s">
        <v>4</v>
      </c>
      <c r="F1" s="7" t="s">
        <v>5</v>
      </c>
      <c r="G1" s="6" t="s">
        <v>6</v>
      </c>
      <c r="H1" s="7" t="s">
        <v>7</v>
      </c>
      <c r="I1" s="7" t="s">
        <v>8</v>
      </c>
      <c r="J1" s="7" t="s">
        <v>9</v>
      </c>
      <c r="K1" s="7" t="s">
        <v>10</v>
      </c>
      <c r="L1" s="7" t="s">
        <v>11</v>
      </c>
      <c r="M1" s="7" t="s">
        <v>12</v>
      </c>
      <c r="N1" s="7" t="s">
        <v>13</v>
      </c>
      <c r="O1" s="6"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8"/>
      <c r="AQ1" s="8"/>
      <c r="AR1" s="8"/>
      <c r="AS1" s="8"/>
      <c r="AT1" s="8"/>
      <c r="AU1" s="8"/>
      <c r="AV1" s="8"/>
      <c r="AW1" s="8"/>
      <c r="AX1" s="8"/>
      <c r="AY1" s="8"/>
      <c r="AZ1" s="7" t="s">
        <v>41</v>
      </c>
      <c r="BA1" s="9" t="s">
        <v>42</v>
      </c>
      <c r="BB1" s="7" t="s">
        <v>43</v>
      </c>
      <c r="BC1" s="7" t="s">
        <v>44</v>
      </c>
      <c r="BD1" s="7" t="s">
        <v>45</v>
      </c>
      <c r="BE1" s="7" t="s">
        <v>46</v>
      </c>
      <c r="BF1" s="7" t="s">
        <v>47</v>
      </c>
      <c r="BG1" s="7" t="s">
        <v>48</v>
      </c>
      <c r="BH1" s="7" t="s">
        <v>49</v>
      </c>
      <c r="BI1" s="7" t="s">
        <v>50</v>
      </c>
      <c r="BJ1" s="7" t="s">
        <v>51</v>
      </c>
      <c r="BK1" s="7" t="s">
        <v>52</v>
      </c>
      <c r="BL1" s="7" t="s">
        <v>53</v>
      </c>
      <c r="BM1" s="7" t="s">
        <v>54</v>
      </c>
      <c r="BN1" s="7" t="s">
        <v>55</v>
      </c>
      <c r="BO1" s="7" t="s">
        <v>56</v>
      </c>
      <c r="BP1" s="7" t="s">
        <v>57</v>
      </c>
      <c r="BQ1" s="7" t="s">
        <v>58</v>
      </c>
      <c r="BR1" s="7" t="s">
        <v>59</v>
      </c>
      <c r="BS1" s="7" t="s">
        <v>60</v>
      </c>
      <c r="BT1" s="7" t="s">
        <v>61</v>
      </c>
      <c r="BU1" s="7" t="s">
        <v>62</v>
      </c>
      <c r="BV1" s="7" t="s">
        <v>63</v>
      </c>
      <c r="BW1" s="7" t="s">
        <v>64</v>
      </c>
      <c r="BX1" s="7" t="s">
        <v>65</v>
      </c>
    </row>
    <row r="2" ht="18" customHeight="1" spans="1:76" s="2" customFormat="1" x14ac:dyDescent="0.25">
      <c r="A2" s="10" t="s">
        <v>66</v>
      </c>
      <c r="B2" s="11" t="s">
        <v>67</v>
      </c>
      <c r="C2" s="10" t="s">
        <v>68</v>
      </c>
      <c r="D2" s="10"/>
      <c r="E2" s="10"/>
      <c r="F2" s="10"/>
      <c r="G2" s="10" t="s">
        <v>69</v>
      </c>
      <c r="H2" s="10" t="s">
        <v>70</v>
      </c>
      <c r="I2" s="10" t="s">
        <v>71</v>
      </c>
      <c r="J2" s="10" t="s">
        <v>72</v>
      </c>
      <c r="K2" s="10" t="s">
        <v>73</v>
      </c>
      <c r="L2" s="10" t="s">
        <v>74</v>
      </c>
      <c r="M2" s="10"/>
      <c r="N2" s="10"/>
      <c r="O2" s="10" t="s">
        <v>68</v>
      </c>
      <c r="P2" s="10" t="s">
        <v>75</v>
      </c>
      <c r="Q2" s="10"/>
      <c r="R2" s="10"/>
      <c r="S2" s="10"/>
      <c r="T2" s="10"/>
      <c r="U2" s="10"/>
      <c r="V2" s="10"/>
      <c r="W2" s="10"/>
      <c r="X2" s="10"/>
      <c r="Y2" s="10" t="s">
        <v>76</v>
      </c>
      <c r="Z2" s="10"/>
      <c r="AA2" s="10"/>
      <c r="AB2" s="10" t="s">
        <v>68</v>
      </c>
      <c r="AC2" s="10" t="s">
        <v>77</v>
      </c>
      <c r="AD2" s="10"/>
      <c r="AE2" s="10"/>
      <c r="AF2" s="10" t="s">
        <v>78</v>
      </c>
      <c r="AG2" s="10" t="s">
        <v>68</v>
      </c>
      <c r="AH2" s="12"/>
      <c r="AI2" s="12"/>
      <c r="AJ2" s="10"/>
      <c r="AK2" s="10"/>
      <c r="AL2" s="10" t="s">
        <v>75</v>
      </c>
      <c r="AM2" s="10"/>
      <c r="AN2" s="10"/>
      <c r="AO2" s="10"/>
      <c r="AZ2" s="10" t="s">
        <v>68</v>
      </c>
      <c r="BA2" s="10"/>
      <c r="BB2" s="10"/>
      <c r="BC2" s="10"/>
      <c r="BD2" s="10"/>
      <c r="BE2" s="10"/>
      <c r="BF2" s="10"/>
      <c r="BG2" s="10"/>
      <c r="BH2" s="10"/>
      <c r="BI2" s="10"/>
      <c r="BJ2" s="10"/>
      <c r="BK2" s="10"/>
      <c r="BL2" s="10"/>
      <c r="BM2" s="10"/>
      <c r="BN2" s="10"/>
      <c r="BO2" s="10"/>
      <c r="BP2" s="13"/>
      <c r="BQ2" s="13"/>
      <c r="BR2" s="13"/>
      <c r="BS2" s="13"/>
      <c r="BT2" s="10"/>
      <c r="BU2" s="14" t="s">
        <v>77</v>
      </c>
      <c r="BV2" s="14" t="s">
        <v>77</v>
      </c>
      <c r="BW2" s="14" t="s">
        <v>79</v>
      </c>
      <c r="BX2" s="14" t="s">
        <v>80</v>
      </c>
    </row>
    <row r="3" ht="18" customHeight="1" spans="1:76" x14ac:dyDescent="0.25">
      <c r="A3" s="15"/>
      <c r="B3" s="16"/>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0"/>
      <c r="AL3" s="15"/>
      <c r="AM3" s="15"/>
      <c r="AN3" s="15"/>
      <c r="AO3" s="15"/>
      <c r="AZ3" s="15"/>
      <c r="BA3" s="15"/>
      <c r="BB3" s="16"/>
      <c r="BC3" s="15"/>
      <c r="BD3" s="15"/>
      <c r="BE3" s="15"/>
      <c r="BF3" s="15"/>
      <c r="BG3" s="15"/>
      <c r="BH3" s="15"/>
      <c r="BI3" s="15"/>
      <c r="BJ3" s="15"/>
      <c r="BK3" s="15"/>
      <c r="BL3" s="15"/>
      <c r="BM3" s="15"/>
      <c r="BN3" s="15"/>
      <c r="BO3" s="15"/>
      <c r="BP3" s="17"/>
      <c r="BQ3" s="18"/>
      <c r="BR3" s="13"/>
      <c r="BS3" s="13"/>
      <c r="BT3" s="10"/>
      <c r="BU3" s="15"/>
      <c r="BV3" s="15"/>
      <c r="BW3" s="15"/>
      <c r="BX3" s="15"/>
    </row>
    <row r="4" ht="18" customHeight="1" spans="1:76" x14ac:dyDescent="0.25">
      <c r="A4" s="15"/>
      <c r="B4" s="16"/>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0"/>
      <c r="AL4" s="15"/>
      <c r="AM4" s="15"/>
      <c r="AN4" s="15"/>
      <c r="AO4" s="15"/>
      <c r="AZ4" s="15"/>
      <c r="BA4" s="15"/>
      <c r="BB4" s="16"/>
      <c r="BC4" s="15"/>
      <c r="BD4" s="15"/>
      <c r="BE4" s="15"/>
      <c r="BF4" s="15"/>
      <c r="BG4" s="15"/>
      <c r="BH4" s="15"/>
      <c r="BI4" s="15"/>
      <c r="BJ4" s="15"/>
      <c r="BK4" s="15"/>
      <c r="BL4" s="15"/>
      <c r="BM4" s="15"/>
      <c r="BN4" s="15"/>
      <c r="BO4" s="15"/>
      <c r="BP4" s="17"/>
      <c r="BQ4" s="18"/>
      <c r="BR4" s="13"/>
      <c r="BS4" s="13"/>
      <c r="BT4" s="10"/>
      <c r="BU4" s="15"/>
      <c r="BV4" s="15"/>
      <c r="BW4" s="15"/>
      <c r="BX4" s="15"/>
    </row>
    <row r="5" ht="18" customHeight="1" spans="1:76" x14ac:dyDescent="0.25">
      <c r="A5" s="15"/>
      <c r="B5" s="16"/>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0"/>
      <c r="AL5" s="15"/>
      <c r="AM5" s="15"/>
      <c r="AN5" s="15"/>
      <c r="AO5" s="15"/>
      <c r="AZ5" s="15"/>
      <c r="BA5" s="15"/>
      <c r="BB5" s="16"/>
      <c r="BC5" s="15"/>
      <c r="BD5" s="15"/>
      <c r="BE5" s="15"/>
      <c r="BF5" s="15"/>
      <c r="BG5" s="15"/>
      <c r="BH5" s="15"/>
      <c r="BI5" s="15"/>
      <c r="BJ5" s="15"/>
      <c r="BK5" s="15"/>
      <c r="BL5" s="15"/>
      <c r="BM5" s="15"/>
      <c r="BN5" s="15"/>
      <c r="BO5" s="15"/>
      <c r="BP5" s="17"/>
      <c r="BQ5" s="18"/>
      <c r="BR5" s="13"/>
      <c r="BS5" s="13"/>
      <c r="BT5" s="10"/>
      <c r="BU5" s="15"/>
      <c r="BV5" s="15"/>
      <c r="BW5" s="15"/>
      <c r="BX5" s="15"/>
    </row>
    <row r="6" ht="18" customHeight="1" spans="1:76" x14ac:dyDescent="0.25">
      <c r="A6" s="15"/>
      <c r="B6" s="16"/>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0"/>
      <c r="AL6" s="15"/>
      <c r="AM6" s="15"/>
      <c r="AN6" s="15"/>
      <c r="AO6" s="15"/>
      <c r="AZ6" s="15"/>
      <c r="BA6" s="15"/>
      <c r="BB6" s="16"/>
      <c r="BC6" s="15"/>
      <c r="BD6" s="15"/>
      <c r="BE6" s="15"/>
      <c r="BF6" s="15"/>
      <c r="BG6" s="15"/>
      <c r="BH6" s="15"/>
      <c r="BI6" s="15"/>
      <c r="BJ6" s="15"/>
      <c r="BK6" s="15"/>
      <c r="BL6" s="15"/>
      <c r="BM6" s="15"/>
      <c r="BN6" s="15"/>
      <c r="BO6" s="15"/>
      <c r="BP6" s="17"/>
      <c r="BQ6" s="18"/>
      <c r="BR6" s="13"/>
      <c r="BS6" s="13"/>
      <c r="BT6" s="10"/>
      <c r="BU6" s="15"/>
      <c r="BV6" s="15"/>
      <c r="BW6" s="15"/>
      <c r="BX6" s="15"/>
    </row>
    <row r="7" ht="18" customHeight="1" spans="1:76" x14ac:dyDescent="0.25">
      <c r="A7" s="15"/>
      <c r="B7" s="16"/>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0"/>
      <c r="AL7" s="15"/>
      <c r="AM7" s="15"/>
      <c r="AN7" s="15"/>
      <c r="AO7" s="15"/>
      <c r="AZ7" s="15"/>
      <c r="BA7" s="15"/>
      <c r="BB7" s="16"/>
      <c r="BC7" s="15"/>
      <c r="BD7" s="15"/>
      <c r="BE7" s="15"/>
      <c r="BF7" s="15"/>
      <c r="BG7" s="15"/>
      <c r="BH7" s="15"/>
      <c r="BI7" s="15"/>
      <c r="BJ7" s="15"/>
      <c r="BK7" s="15"/>
      <c r="BL7" s="15"/>
      <c r="BM7" s="15"/>
      <c r="BN7" s="15"/>
      <c r="BO7" s="15"/>
      <c r="BP7" s="17"/>
      <c r="BQ7" s="18"/>
      <c r="BR7" s="13"/>
      <c r="BS7" s="13"/>
      <c r="BT7" s="10"/>
      <c r="BU7" s="15"/>
      <c r="BV7" s="15"/>
      <c r="BW7" s="15"/>
      <c r="BX7" s="15"/>
    </row>
    <row r="8" ht="18" customHeight="1" spans="1:76" x14ac:dyDescent="0.25">
      <c r="A8" s="15"/>
      <c r="B8" s="16"/>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0"/>
      <c r="AL8" s="15"/>
      <c r="AM8" s="15"/>
      <c r="AN8" s="15"/>
      <c r="AO8" s="15"/>
      <c r="AZ8" s="15"/>
      <c r="BA8" s="15"/>
      <c r="BB8" s="16"/>
      <c r="BC8" s="15"/>
      <c r="BD8" s="15"/>
      <c r="BE8" s="15"/>
      <c r="BF8" s="15"/>
      <c r="BG8" s="15"/>
      <c r="BH8" s="15"/>
      <c r="BI8" s="15"/>
      <c r="BJ8" s="15"/>
      <c r="BK8" s="15"/>
      <c r="BL8" s="15"/>
      <c r="BM8" s="15"/>
      <c r="BN8" s="15"/>
      <c r="BO8" s="15"/>
      <c r="BP8" s="17"/>
      <c r="BQ8" s="18"/>
      <c r="BR8" s="13"/>
      <c r="BS8" s="13"/>
      <c r="BT8" s="10"/>
      <c r="BU8" s="15"/>
      <c r="BV8" s="15"/>
      <c r="BW8" s="15"/>
      <c r="BX8" s="15"/>
    </row>
    <row r="9" ht="18" customHeight="1" spans="1:76" x14ac:dyDescent="0.25">
      <c r="A9" s="15"/>
      <c r="B9" s="16"/>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0"/>
      <c r="AL9" s="15"/>
      <c r="AM9" s="15"/>
      <c r="AN9" s="15"/>
      <c r="AO9" s="15"/>
      <c r="AZ9" s="15"/>
      <c r="BA9" s="15"/>
      <c r="BB9" s="16"/>
      <c r="BC9" s="15"/>
      <c r="BD9" s="15"/>
      <c r="BE9" s="15"/>
      <c r="BF9" s="15"/>
      <c r="BG9" s="15"/>
      <c r="BH9" s="15"/>
      <c r="BI9" s="15"/>
      <c r="BJ9" s="15"/>
      <c r="BK9" s="15"/>
      <c r="BL9" s="15"/>
      <c r="BM9" s="15"/>
      <c r="BN9" s="15"/>
      <c r="BO9" s="15"/>
      <c r="BP9" s="17"/>
      <c r="BQ9" s="18"/>
      <c r="BR9" s="13"/>
      <c r="BS9" s="13"/>
      <c r="BT9" s="10"/>
      <c r="BU9" s="15"/>
      <c r="BV9" s="15"/>
      <c r="BW9" s="15"/>
      <c r="BX9" s="15"/>
    </row>
    <row r="10" ht="18" customHeight="1" spans="1:76" x14ac:dyDescent="0.25">
      <c r="A10" s="15"/>
      <c r="B10" s="16"/>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0"/>
      <c r="AL10" s="15"/>
      <c r="AM10" s="15"/>
      <c r="AN10" s="15"/>
      <c r="AO10" s="15"/>
      <c r="AZ10" s="15"/>
      <c r="BA10" s="15"/>
      <c r="BB10" s="16"/>
      <c r="BC10" s="15"/>
      <c r="BD10" s="15"/>
      <c r="BE10" s="15"/>
      <c r="BF10" s="15"/>
      <c r="BG10" s="15"/>
      <c r="BH10" s="15"/>
      <c r="BI10" s="15"/>
      <c r="BJ10" s="15"/>
      <c r="BK10" s="15"/>
      <c r="BL10" s="15"/>
      <c r="BM10" s="15"/>
      <c r="BN10" s="15"/>
      <c r="BO10" s="15"/>
      <c r="BP10" s="17"/>
      <c r="BQ10" s="18"/>
      <c r="BR10" s="13"/>
      <c r="BS10" s="13"/>
      <c r="BT10" s="10"/>
      <c r="BU10" s="15"/>
      <c r="BV10" s="15"/>
      <c r="BW10" s="15"/>
      <c r="BX10" s="15"/>
    </row>
    <row r="11" ht="18" customHeight="1" spans="1:76" x14ac:dyDescent="0.25">
      <c r="A11" s="15"/>
      <c r="B11" s="16"/>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0"/>
      <c r="AL11" s="15"/>
      <c r="AM11" s="15"/>
      <c r="AN11" s="15"/>
      <c r="AO11" s="15"/>
      <c r="AZ11" s="15"/>
      <c r="BA11" s="15"/>
      <c r="BB11" s="16"/>
      <c r="BC11" s="15"/>
      <c r="BD11" s="15"/>
      <c r="BE11" s="15"/>
      <c r="BF11" s="15"/>
      <c r="BG11" s="15"/>
      <c r="BH11" s="15"/>
      <c r="BI11" s="15"/>
      <c r="BJ11" s="15"/>
      <c r="BK11" s="15"/>
      <c r="BL11" s="15"/>
      <c r="BM11" s="15"/>
      <c r="BN11" s="15"/>
      <c r="BO11" s="15"/>
      <c r="BP11" s="17"/>
      <c r="BQ11" s="18"/>
      <c r="BR11" s="13"/>
      <c r="BS11" s="13"/>
      <c r="BT11" s="10"/>
      <c r="BU11" s="15"/>
      <c r="BV11" s="15"/>
      <c r="BW11" s="15"/>
      <c r="BX11" s="15"/>
    </row>
    <row r="12" ht="18" customHeight="1" spans="1:76" x14ac:dyDescent="0.25">
      <c r="A12" s="15"/>
      <c r="B12" s="16"/>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0"/>
      <c r="AL12" s="15"/>
      <c r="AM12" s="15"/>
      <c r="AN12" s="15"/>
      <c r="AO12" s="15"/>
      <c r="AZ12" s="15"/>
      <c r="BA12" s="15"/>
      <c r="BB12" s="16"/>
      <c r="BC12" s="15"/>
      <c r="BD12" s="15"/>
      <c r="BE12" s="15"/>
      <c r="BF12" s="15"/>
      <c r="BG12" s="15"/>
      <c r="BH12" s="15"/>
      <c r="BI12" s="15"/>
      <c r="BJ12" s="15"/>
      <c r="BK12" s="15"/>
      <c r="BL12" s="15"/>
      <c r="BM12" s="15"/>
      <c r="BN12" s="15"/>
      <c r="BO12" s="15"/>
      <c r="BP12" s="17"/>
      <c r="BQ12" s="18"/>
      <c r="BR12" s="13"/>
      <c r="BS12" s="13"/>
      <c r="BT12" s="10"/>
      <c r="BU12" s="15"/>
      <c r="BV12" s="15"/>
      <c r="BW12" s="15"/>
      <c r="BX12" s="15"/>
    </row>
    <row r="13" ht="18" customHeight="1" spans="1:76" x14ac:dyDescent="0.25">
      <c r="A13" s="15"/>
      <c r="B13" s="16"/>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0"/>
      <c r="AL13" s="15"/>
      <c r="AM13" s="15"/>
      <c r="AN13" s="15"/>
      <c r="AO13" s="15"/>
      <c r="AZ13" s="15"/>
      <c r="BA13" s="15"/>
      <c r="BB13" s="16"/>
      <c r="BC13" s="15"/>
      <c r="BD13" s="15"/>
      <c r="BE13" s="15"/>
      <c r="BF13" s="15"/>
      <c r="BG13" s="15"/>
      <c r="BH13" s="15"/>
      <c r="BI13" s="15"/>
      <c r="BJ13" s="15"/>
      <c r="BK13" s="15"/>
      <c r="BL13" s="15"/>
      <c r="BM13" s="15"/>
      <c r="BN13" s="15"/>
      <c r="BO13" s="15"/>
      <c r="BP13" s="17"/>
      <c r="BQ13" s="18"/>
      <c r="BR13" s="13"/>
      <c r="BS13" s="13"/>
      <c r="BT13" s="10"/>
      <c r="BU13" s="15"/>
      <c r="BV13" s="15"/>
      <c r="BW13" s="15"/>
      <c r="BX13" s="15"/>
    </row>
    <row r="14" ht="18" customHeight="1" spans="1:76" x14ac:dyDescent="0.25">
      <c r="A14" s="15"/>
      <c r="B14" s="16"/>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0"/>
      <c r="AL14" s="15"/>
      <c r="AM14" s="15"/>
      <c r="AN14" s="15"/>
      <c r="AO14" s="15"/>
      <c r="AZ14" s="15"/>
      <c r="BA14" s="15"/>
      <c r="BB14" s="16"/>
      <c r="BC14" s="15"/>
      <c r="BD14" s="15"/>
      <c r="BE14" s="15"/>
      <c r="BF14" s="15"/>
      <c r="BG14" s="15"/>
      <c r="BH14" s="15"/>
      <c r="BI14" s="15"/>
      <c r="BJ14" s="15"/>
      <c r="BK14" s="15"/>
      <c r="BL14" s="15"/>
      <c r="BM14" s="15"/>
      <c r="BN14" s="15"/>
      <c r="BO14" s="15"/>
      <c r="BP14" s="17"/>
      <c r="BQ14" s="18"/>
      <c r="BR14" s="13"/>
      <c r="BS14" s="13"/>
      <c r="BT14" s="10"/>
      <c r="BU14" s="15"/>
      <c r="BV14" s="15"/>
      <c r="BW14" s="15"/>
      <c r="BX14" s="15"/>
    </row>
    <row r="15" ht="18" customHeight="1" spans="1:76" x14ac:dyDescent="0.25">
      <c r="A15" s="15"/>
      <c r="B15" s="16"/>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0"/>
      <c r="AL15" s="15"/>
      <c r="AM15" s="15"/>
      <c r="AN15" s="15"/>
      <c r="AO15" s="15"/>
      <c r="AZ15" s="15"/>
      <c r="BA15" s="15"/>
      <c r="BB15" s="16"/>
      <c r="BC15" s="15"/>
      <c r="BD15" s="15"/>
      <c r="BE15" s="15"/>
      <c r="BF15" s="15"/>
      <c r="BG15" s="15"/>
      <c r="BH15" s="15"/>
      <c r="BI15" s="15"/>
      <c r="BJ15" s="15"/>
      <c r="BK15" s="15"/>
      <c r="BL15" s="15"/>
      <c r="BM15" s="15"/>
      <c r="BN15" s="15"/>
      <c r="BO15" s="15"/>
      <c r="BP15" s="17"/>
      <c r="BQ15" s="18"/>
      <c r="BR15" s="13"/>
      <c r="BS15" s="13"/>
      <c r="BT15" s="10"/>
      <c r="BU15" s="15"/>
      <c r="BV15" s="15"/>
      <c r="BW15" s="15"/>
      <c r="BX15" s="15"/>
    </row>
    <row r="16" ht="18" customHeight="1" spans="1:76" x14ac:dyDescent="0.25">
      <c r="A16" s="15"/>
      <c r="B16" s="16"/>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0"/>
      <c r="AL16" s="15"/>
      <c r="AM16" s="15"/>
      <c r="AN16" s="15"/>
      <c r="AO16" s="15"/>
      <c r="AZ16" s="15"/>
      <c r="BA16" s="15"/>
      <c r="BB16" s="16"/>
      <c r="BC16" s="15"/>
      <c r="BD16" s="15"/>
      <c r="BE16" s="15"/>
      <c r="BF16" s="15"/>
      <c r="BG16" s="15"/>
      <c r="BH16" s="15"/>
      <c r="BI16" s="15"/>
      <c r="BJ16" s="15"/>
      <c r="BK16" s="15"/>
      <c r="BL16" s="15"/>
      <c r="BM16" s="15"/>
      <c r="BN16" s="15"/>
      <c r="BO16" s="15"/>
      <c r="BP16" s="17"/>
      <c r="BQ16" s="18"/>
      <c r="BR16" s="13"/>
      <c r="BS16" s="13"/>
      <c r="BT16" s="10"/>
      <c r="BU16" s="15"/>
      <c r="BV16" s="15"/>
      <c r="BW16" s="15"/>
      <c r="BX16" s="15"/>
    </row>
    <row r="17" ht="18" customHeight="1" spans="1:76" x14ac:dyDescent="0.25">
      <c r="A17" s="15"/>
      <c r="B17" s="16"/>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0"/>
      <c r="AL17" s="15"/>
      <c r="AM17" s="15"/>
      <c r="AN17" s="15"/>
      <c r="AO17" s="15"/>
      <c r="AZ17" s="15"/>
      <c r="BA17" s="15"/>
      <c r="BB17" s="16"/>
      <c r="BC17" s="15"/>
      <c r="BD17" s="15"/>
      <c r="BE17" s="15"/>
      <c r="BF17" s="15"/>
      <c r="BG17" s="15"/>
      <c r="BH17" s="15"/>
      <c r="BI17" s="15"/>
      <c r="BJ17" s="15"/>
      <c r="BK17" s="15"/>
      <c r="BL17" s="15"/>
      <c r="BM17" s="15"/>
      <c r="BN17" s="15"/>
      <c r="BO17" s="15"/>
      <c r="BP17" s="17"/>
      <c r="BQ17" s="18"/>
      <c r="BR17" s="13"/>
      <c r="BS17" s="13"/>
      <c r="BT17" s="10"/>
      <c r="BU17" s="15"/>
      <c r="BV17" s="15"/>
      <c r="BW17" s="15"/>
      <c r="BX17" s="15"/>
    </row>
    <row r="18" ht="18" customHeight="1" spans="1:76" x14ac:dyDescent="0.25">
      <c r="A18" s="15"/>
      <c r="B18" s="16"/>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0"/>
      <c r="AL18" s="15"/>
      <c r="AM18" s="15"/>
      <c r="AN18" s="15"/>
      <c r="AO18" s="15"/>
      <c r="AZ18" s="15"/>
      <c r="BA18" s="15"/>
      <c r="BB18" s="16"/>
      <c r="BC18" s="15"/>
      <c r="BD18" s="15"/>
      <c r="BE18" s="15"/>
      <c r="BF18" s="15"/>
      <c r="BG18" s="15"/>
      <c r="BH18" s="15"/>
      <c r="BI18" s="15"/>
      <c r="BJ18" s="15"/>
      <c r="BK18" s="15"/>
      <c r="BL18" s="15"/>
      <c r="BM18" s="15"/>
      <c r="BN18" s="15"/>
      <c r="BO18" s="15"/>
      <c r="BP18" s="17"/>
      <c r="BQ18" s="18"/>
      <c r="BR18" s="13"/>
      <c r="BS18" s="13"/>
      <c r="BT18" s="10"/>
      <c r="BU18" s="15"/>
      <c r="BV18" s="15"/>
      <c r="BW18" s="15"/>
      <c r="BX18" s="15"/>
    </row>
    <row r="19" ht="18" customHeight="1" spans="1:76" x14ac:dyDescent="0.25">
      <c r="A19" s="15"/>
      <c r="B19" s="16"/>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0"/>
      <c r="AL19" s="15"/>
      <c r="AM19" s="15"/>
      <c r="AN19" s="15"/>
      <c r="AO19" s="15"/>
      <c r="AZ19" s="15"/>
      <c r="BA19" s="15"/>
      <c r="BB19" s="16"/>
      <c r="BC19" s="15"/>
      <c r="BD19" s="15"/>
      <c r="BE19" s="15"/>
      <c r="BF19" s="15"/>
      <c r="BG19" s="15"/>
      <c r="BH19" s="15"/>
      <c r="BI19" s="15"/>
      <c r="BJ19" s="15"/>
      <c r="BK19" s="15"/>
      <c r="BL19" s="15"/>
      <c r="BM19" s="15"/>
      <c r="BN19" s="15"/>
      <c r="BO19" s="15"/>
      <c r="BP19" s="17"/>
      <c r="BQ19" s="18"/>
      <c r="BR19" s="13"/>
      <c r="BS19" s="13"/>
      <c r="BT19" s="10"/>
      <c r="BU19" s="15"/>
      <c r="BV19" s="15"/>
      <c r="BW19" s="15"/>
      <c r="BX19" s="15"/>
    </row>
    <row r="20" ht="18" customHeight="1" spans="1:76" x14ac:dyDescent="0.25">
      <c r="A20" s="15"/>
      <c r="B20" s="16"/>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0"/>
      <c r="AL20" s="15"/>
      <c r="AM20" s="15"/>
      <c r="AN20" s="15"/>
      <c r="AO20" s="15"/>
      <c r="AZ20" s="15"/>
      <c r="BA20" s="15"/>
      <c r="BB20" s="16"/>
      <c r="BC20" s="15"/>
      <c r="BD20" s="15"/>
      <c r="BE20" s="15"/>
      <c r="BF20" s="15"/>
      <c r="BG20" s="15"/>
      <c r="BH20" s="15"/>
      <c r="BI20" s="15"/>
      <c r="BJ20" s="15"/>
      <c r="BK20" s="15"/>
      <c r="BL20" s="15"/>
      <c r="BM20" s="15"/>
      <c r="BN20" s="15"/>
      <c r="BO20" s="15"/>
      <c r="BP20" s="17"/>
      <c r="BQ20" s="18"/>
      <c r="BR20" s="13"/>
      <c r="BS20" s="13"/>
      <c r="BT20" s="10"/>
      <c r="BU20" s="15"/>
      <c r="BV20" s="15"/>
      <c r="BW20" s="15"/>
      <c r="BX20" s="15"/>
    </row>
    <row r="21" ht="18" customHeight="1" spans="1:76" x14ac:dyDescent="0.25">
      <c r="A21" s="15"/>
      <c r="B21" s="16"/>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0"/>
      <c r="AL21" s="15"/>
      <c r="AM21" s="15"/>
      <c r="AN21" s="15"/>
      <c r="AO21" s="15"/>
      <c r="AZ21" s="15"/>
      <c r="BA21" s="15"/>
      <c r="BB21" s="16"/>
      <c r="BC21" s="15"/>
      <c r="BD21" s="15"/>
      <c r="BE21" s="15"/>
      <c r="BF21" s="15"/>
      <c r="BG21" s="15"/>
      <c r="BH21" s="15"/>
      <c r="BI21" s="15"/>
      <c r="BJ21" s="15"/>
      <c r="BK21" s="15"/>
      <c r="BL21" s="15"/>
      <c r="BM21" s="15"/>
      <c r="BN21" s="15"/>
      <c r="BO21" s="15"/>
      <c r="BP21" s="17"/>
      <c r="BQ21" s="18"/>
      <c r="BR21" s="13"/>
      <c r="BS21" s="13"/>
      <c r="BT21" s="10"/>
      <c r="BU21" s="15"/>
      <c r="BV21" s="15"/>
      <c r="BW21" s="15"/>
      <c r="BX21" s="15"/>
    </row>
    <row r="22" ht="18" customHeight="1" spans="1:76" x14ac:dyDescent="0.25">
      <c r="A22" s="15"/>
      <c r="B22" s="16"/>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0"/>
      <c r="AL22" s="15"/>
      <c r="AM22" s="15"/>
      <c r="AN22" s="15"/>
      <c r="AO22" s="15"/>
      <c r="AZ22" s="15"/>
      <c r="BA22" s="15"/>
      <c r="BB22" s="16"/>
      <c r="BC22" s="15"/>
      <c r="BD22" s="15"/>
      <c r="BE22" s="15"/>
      <c r="BF22" s="15"/>
      <c r="BG22" s="15"/>
      <c r="BH22" s="15"/>
      <c r="BI22" s="15"/>
      <c r="BJ22" s="15"/>
      <c r="BK22" s="15"/>
      <c r="BL22" s="15"/>
      <c r="BM22" s="15"/>
      <c r="BN22" s="15"/>
      <c r="BO22" s="15"/>
      <c r="BP22" s="17"/>
      <c r="BQ22" s="18"/>
      <c r="BR22" s="13"/>
      <c r="BS22" s="13"/>
      <c r="BT22" s="10"/>
      <c r="BU22" s="15"/>
      <c r="BV22" s="15"/>
      <c r="BW22" s="15"/>
      <c r="BX22" s="15"/>
    </row>
    <row r="23" ht="18" customHeight="1" spans="1:76" x14ac:dyDescent="0.25">
      <c r="A23" s="15"/>
      <c r="B23" s="16"/>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0"/>
      <c r="AL23" s="15"/>
      <c r="AM23" s="15"/>
      <c r="AN23" s="15"/>
      <c r="AO23" s="15"/>
      <c r="AZ23" s="15"/>
      <c r="BA23" s="15"/>
      <c r="BB23" s="16"/>
      <c r="BC23" s="15"/>
      <c r="BD23" s="15"/>
      <c r="BE23" s="15"/>
      <c r="BF23" s="15"/>
      <c r="BG23" s="15"/>
      <c r="BH23" s="15"/>
      <c r="BI23" s="15"/>
      <c r="BJ23" s="15"/>
      <c r="BK23" s="15"/>
      <c r="BL23" s="15"/>
      <c r="BM23" s="15"/>
      <c r="BN23" s="15"/>
      <c r="BO23" s="15"/>
      <c r="BP23" s="17"/>
      <c r="BQ23" s="18"/>
      <c r="BR23" s="13"/>
      <c r="BS23" s="13"/>
      <c r="BT23" s="10"/>
      <c r="BU23" s="15"/>
      <c r="BV23" s="15"/>
      <c r="BW23" s="15"/>
      <c r="BX23" s="15"/>
    </row>
    <row r="24" ht="18" customHeight="1" spans="1:76" x14ac:dyDescent="0.25">
      <c r="A24" s="15"/>
      <c r="B24" s="16"/>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0"/>
      <c r="AL24" s="15"/>
      <c r="AM24" s="15"/>
      <c r="AN24" s="15"/>
      <c r="AO24" s="15"/>
      <c r="AZ24" s="15"/>
      <c r="BA24" s="15"/>
      <c r="BB24" s="16"/>
      <c r="BC24" s="15"/>
      <c r="BD24" s="15"/>
      <c r="BE24" s="15"/>
      <c r="BF24" s="15"/>
      <c r="BG24" s="15"/>
      <c r="BH24" s="15"/>
      <c r="BI24" s="15"/>
      <c r="BJ24" s="15"/>
      <c r="BK24" s="15"/>
      <c r="BL24" s="15"/>
      <c r="BM24" s="15"/>
      <c r="BN24" s="15"/>
      <c r="BO24" s="15"/>
      <c r="BP24" s="17"/>
      <c r="BQ24" s="18"/>
      <c r="BR24" s="13"/>
      <c r="BS24" s="13"/>
      <c r="BT24" s="10"/>
      <c r="BU24" s="15"/>
      <c r="BV24" s="15"/>
      <c r="BW24" s="15"/>
      <c r="BX24" s="15"/>
    </row>
    <row r="25" ht="18" customHeight="1" spans="1:76" x14ac:dyDescent="0.25">
      <c r="A25" s="15"/>
      <c r="B25" s="16"/>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0"/>
      <c r="AL25" s="15"/>
      <c r="AM25" s="15"/>
      <c r="AN25" s="15"/>
      <c r="AO25" s="15"/>
      <c r="AZ25" s="15"/>
      <c r="BA25" s="15"/>
      <c r="BB25" s="16"/>
      <c r="BC25" s="15"/>
      <c r="BD25" s="15"/>
      <c r="BE25" s="15"/>
      <c r="BF25" s="15"/>
      <c r="BG25" s="15"/>
      <c r="BH25" s="15"/>
      <c r="BI25" s="15"/>
      <c r="BJ25" s="15"/>
      <c r="BK25" s="15"/>
      <c r="BL25" s="15"/>
      <c r="BM25" s="15"/>
      <c r="BN25" s="15"/>
      <c r="BO25" s="15"/>
      <c r="BP25" s="17"/>
      <c r="BQ25" s="18"/>
      <c r="BR25" s="13"/>
      <c r="BS25" s="13"/>
      <c r="BT25" s="10"/>
      <c r="BU25" s="15"/>
      <c r="BV25" s="15"/>
      <c r="BW25" s="15"/>
      <c r="BX25" s="15"/>
    </row>
    <row r="26" ht="18" customHeight="1" spans="1:76" x14ac:dyDescent="0.25">
      <c r="A26" s="15"/>
      <c r="B26" s="16"/>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0"/>
      <c r="AL26" s="15"/>
      <c r="AM26" s="15"/>
      <c r="AN26" s="15"/>
      <c r="AO26" s="15"/>
      <c r="AZ26" s="15"/>
      <c r="BA26" s="15"/>
      <c r="BB26" s="16"/>
      <c r="BC26" s="15"/>
      <c r="BD26" s="15"/>
      <c r="BE26" s="15"/>
      <c r="BF26" s="15"/>
      <c r="BG26" s="15"/>
      <c r="BH26" s="15"/>
      <c r="BI26" s="15"/>
      <c r="BJ26" s="15"/>
      <c r="BK26" s="15"/>
      <c r="BL26" s="15"/>
      <c r="BM26" s="15"/>
      <c r="BN26" s="15"/>
      <c r="BO26" s="15"/>
      <c r="BP26" s="17"/>
      <c r="BQ26" s="18"/>
      <c r="BR26" s="13"/>
      <c r="BS26" s="13"/>
      <c r="BT26" s="10"/>
      <c r="BU26" s="15"/>
      <c r="BV26" s="15"/>
      <c r="BW26" s="15"/>
      <c r="BX26" s="15"/>
    </row>
    <row r="27" ht="18" customHeight="1" spans="1:76" x14ac:dyDescent="0.25">
      <c r="A27" s="15"/>
      <c r="B27" s="16"/>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c r="AE27" s="15"/>
      <c r="AF27" s="15"/>
      <c r="AG27" s="15"/>
      <c r="AH27" s="15"/>
      <c r="AI27" s="15"/>
      <c r="AJ27" s="15"/>
      <c r="AK27" s="10"/>
      <c r="AL27" s="15"/>
      <c r="AM27" s="15"/>
      <c r="AN27" s="15"/>
      <c r="AO27" s="15"/>
      <c r="AZ27" s="15"/>
      <c r="BA27" s="15"/>
      <c r="BB27" s="16"/>
      <c r="BC27" s="15"/>
      <c r="BD27" s="15"/>
      <c r="BE27" s="15"/>
      <c r="BF27" s="15"/>
      <c r="BG27" s="15"/>
      <c r="BH27" s="15"/>
      <c r="BI27" s="15"/>
      <c r="BJ27" s="15"/>
      <c r="BK27" s="15"/>
      <c r="BL27" s="15"/>
      <c r="BM27" s="15"/>
      <c r="BN27" s="15"/>
      <c r="BO27" s="15"/>
      <c r="BP27" s="17"/>
      <c r="BQ27" s="18"/>
      <c r="BR27" s="13"/>
      <c r="BS27" s="13"/>
      <c r="BT27" s="10"/>
      <c r="BU27" s="15"/>
      <c r="BV27" s="15"/>
      <c r="BW27" s="15"/>
      <c r="BX27" s="15"/>
    </row>
    <row r="28" ht="18" customHeight="1" spans="1:76" x14ac:dyDescent="0.25">
      <c r="A28" s="15"/>
      <c r="B28" s="16"/>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7"/>
      <c r="AK28" s="14"/>
      <c r="AL28" s="19"/>
      <c r="AM28" s="15"/>
      <c r="AN28" s="15"/>
      <c r="AO28" s="15"/>
      <c r="AZ28" s="15"/>
      <c r="BA28" s="15"/>
      <c r="BB28" s="16"/>
      <c r="BC28" s="15"/>
      <c r="BD28" s="15"/>
      <c r="BE28" s="15"/>
      <c r="BF28" s="15"/>
      <c r="BG28" s="15"/>
      <c r="BH28" s="15"/>
      <c r="BI28" s="15"/>
      <c r="BJ28" s="15"/>
      <c r="BK28" s="15"/>
      <c r="BL28" s="15"/>
      <c r="BM28" s="15"/>
      <c r="BN28" s="15"/>
      <c r="BO28" s="15"/>
      <c r="BP28" s="17"/>
      <c r="BQ28" s="18"/>
      <c r="BR28" s="13"/>
      <c r="BS28" s="13"/>
      <c r="BT28" s="10"/>
      <c r="BU28" s="15"/>
      <c r="BV28" s="15"/>
      <c r="BW28" s="15"/>
      <c r="BX28" s="15"/>
    </row>
    <row r="29" ht="18" customHeight="1" spans="1:76" x14ac:dyDescent="0.25">
      <c r="A29" s="15"/>
      <c r="B29" s="16"/>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c r="AE29" s="15"/>
      <c r="AF29" s="15"/>
      <c r="AG29" s="15"/>
      <c r="AH29" s="15"/>
      <c r="AI29" s="15"/>
      <c r="AJ29" s="17"/>
      <c r="AK29" s="14"/>
      <c r="AL29" s="19"/>
      <c r="AM29" s="15"/>
      <c r="AN29" s="15"/>
      <c r="AO29" s="15"/>
      <c r="AZ29" s="15"/>
      <c r="BA29" s="15"/>
      <c r="BB29" s="16"/>
      <c r="BC29" s="15"/>
      <c r="BD29" s="15"/>
      <c r="BE29" s="15"/>
      <c r="BF29" s="15"/>
      <c r="BG29" s="15"/>
      <c r="BH29" s="15"/>
      <c r="BI29" s="15"/>
      <c r="BJ29" s="15"/>
      <c r="BK29" s="15"/>
      <c r="BL29" s="15"/>
      <c r="BM29" s="15"/>
      <c r="BN29" s="15"/>
      <c r="BO29" s="15"/>
      <c r="BP29" s="17"/>
      <c r="BQ29" s="18"/>
      <c r="BR29" s="13"/>
      <c r="BS29" s="13"/>
      <c r="BT29" s="10"/>
      <c r="BU29" s="15"/>
      <c r="BV29" s="15"/>
      <c r="BW29" s="15"/>
      <c r="BX29" s="15"/>
    </row>
    <row r="30" ht="18" customHeight="1" spans="2:2" x14ac:dyDescent="0.25">
      <c r="B30" s="3"/>
    </row>
    <row r="31" ht="18" customHeight="1" spans="2:2" x14ac:dyDescent="0.25">
      <c r="B31" s="3"/>
    </row>
    <row r="32" ht="18" customHeight="1" spans="2:2" x14ac:dyDescent="0.25">
      <c r="B32" s="3"/>
    </row>
    <row r="33" ht="18" customHeight="1" spans="2:2" x14ac:dyDescent="0.25">
      <c r="B33" s="3"/>
    </row>
    <row r="34" ht="18" customHeight="1" spans="2:2" x14ac:dyDescent="0.25">
      <c r="B34" s="3"/>
    </row>
    <row r="35" ht="18" customHeight="1" spans="2:2" x14ac:dyDescent="0.25">
      <c r="B35" s="3"/>
    </row>
    <row r="36" ht="18" customHeight="1" spans="2:2" x14ac:dyDescent="0.25">
      <c r="B36" s="3"/>
    </row>
    <row r="37" ht="18" customHeight="1" spans="2:2" x14ac:dyDescent="0.25">
      <c r="B37" s="3"/>
    </row>
    <row r="38" ht="18" customHeight="1" spans="2:2" x14ac:dyDescent="0.25">
      <c r="B38" s="3"/>
    </row>
    <row r="39" ht="18" customHeight="1" spans="2:2" x14ac:dyDescent="0.25">
      <c r="B39" s="3"/>
    </row>
    <row r="40" ht="18" customHeight="1" spans="2:2" x14ac:dyDescent="0.25">
      <c r="B40" s="3"/>
    </row>
    <row r="41" ht="18" customHeight="1" spans="2:2" x14ac:dyDescent="0.25">
      <c r="B41" s="3"/>
    </row>
    <row r="42" ht="18" customHeight="1" spans="2:2" x14ac:dyDescent="0.25">
      <c r="B42" s="3"/>
    </row>
    <row r="43" ht="18" customHeight="1" spans="2:2" x14ac:dyDescent="0.25">
      <c r="B43" s="3"/>
    </row>
    <row r="44" ht="18" customHeight="1" spans="2:2" x14ac:dyDescent="0.25">
      <c r="B44" s="3"/>
    </row>
    <row r="45" ht="18" customHeight="1" spans="2:2" x14ac:dyDescent="0.25">
      <c r="B45" s="3"/>
    </row>
    <row r="46" ht="18" customHeight="1" spans="2:2" x14ac:dyDescent="0.25">
      <c r="B46" s="3"/>
    </row>
    <row r="47" ht="18" customHeight="1" spans="2:2" x14ac:dyDescent="0.25">
      <c r="B47" s="3"/>
    </row>
    <row r="48" ht="18" customHeight="1" spans="2:2" x14ac:dyDescent="0.25">
      <c r="B48" s="3"/>
    </row>
    <row r="49" ht="18" customHeight="1" spans="2:2" x14ac:dyDescent="0.25">
      <c r="B49" s="3"/>
    </row>
    <row r="50" ht="18" customHeight="1" spans="2:2" x14ac:dyDescent="0.25">
      <c r="B50" s="3"/>
    </row>
    <row r="51" ht="18" customHeight="1" spans="2:2" x14ac:dyDescent="0.25">
      <c r="B51" s="3"/>
    </row>
    <row r="52" ht="18" customHeight="1" spans="2:2" x14ac:dyDescent="0.25">
      <c r="B52" s="3"/>
    </row>
    <row r="53" ht="18" customHeight="1" spans="2:2" x14ac:dyDescent="0.25">
      <c r="B53" s="3"/>
    </row>
    <row r="54" ht="18" customHeight="1" spans="2:2" x14ac:dyDescent="0.25">
      <c r="B54" s="3"/>
    </row>
    <row r="55" ht="18" customHeight="1" spans="2:2" x14ac:dyDescent="0.25">
      <c r="B55" s="3"/>
    </row>
    <row r="56" ht="18" customHeight="1" spans="2:2" x14ac:dyDescent="0.25">
      <c r="B56" s="3"/>
    </row>
    <row r="57" ht="18" customHeight="1" spans="2:2" x14ac:dyDescent="0.25">
      <c r="B57" s="3"/>
    </row>
    <row r="58" ht="18" customHeight="1" spans="2:2" x14ac:dyDescent="0.25">
      <c r="B58" s="3"/>
    </row>
    <row r="59" ht="18" customHeight="1" spans="2:2" x14ac:dyDescent="0.25">
      <c r="B59" s="3"/>
    </row>
    <row r="60" ht="18" customHeight="1" spans="2:2" x14ac:dyDescent="0.25">
      <c r="B60" s="3"/>
    </row>
    <row r="61" ht="18" customHeight="1" spans="2:2" x14ac:dyDescent="0.25">
      <c r="B61" s="3"/>
    </row>
    <row r="62" ht="18" customHeight="1" spans="2:2" x14ac:dyDescent="0.25">
      <c r="B62" s="3"/>
    </row>
    <row r="63" ht="18" customHeight="1" spans="2:2" x14ac:dyDescent="0.25">
      <c r="B63" s="3"/>
    </row>
    <row r="64" ht="18" customHeight="1" spans="2:2" x14ac:dyDescent="0.25">
      <c r="B64" s="3"/>
    </row>
    <row r="65" ht="18" customHeight="1" spans="2:2" x14ac:dyDescent="0.25">
      <c r="B65" s="3"/>
    </row>
    <row r="66" ht="18" customHeight="1" spans="2:2" x14ac:dyDescent="0.25">
      <c r="B66" s="3"/>
    </row>
    <row r="67" ht="18" customHeight="1" spans="2:2" x14ac:dyDescent="0.25">
      <c r="B67" s="3"/>
    </row>
    <row r="68" ht="18" customHeight="1" spans="2:2" x14ac:dyDescent="0.25">
      <c r="B68" s="3"/>
    </row>
    <row r="69" ht="18" customHeight="1" spans="2:2" x14ac:dyDescent="0.25">
      <c r="B69" s="3"/>
    </row>
    <row r="70" ht="18" customHeight="1" spans="2:2" x14ac:dyDescent="0.25">
      <c r="B70" s="3"/>
    </row>
    <row r="71" ht="18" customHeight="1" spans="2:2" x14ac:dyDescent="0.25">
      <c r="B71" s="3"/>
    </row>
    <row r="72" ht="18" customHeight="1" spans="2:2" x14ac:dyDescent="0.25">
      <c r="B72" s="3"/>
    </row>
    <row r="73" ht="18" customHeight="1" spans="2:2" x14ac:dyDescent="0.25">
      <c r="B73" s="3"/>
    </row>
    <row r="74" ht="18" customHeight="1" spans="2:2" x14ac:dyDescent="0.25">
      <c r="B74" s="3"/>
    </row>
    <row r="75" ht="18" customHeight="1" spans="2:2" x14ac:dyDescent="0.25">
      <c r="B75" s="3"/>
    </row>
    <row r="76" ht="18" customHeight="1" spans="2:2" x14ac:dyDescent="0.25">
      <c r="B76" s="3"/>
    </row>
    <row r="77" ht="18" customHeight="1" spans="2:2" x14ac:dyDescent="0.25">
      <c r="B77" s="3"/>
    </row>
    <row r="78" ht="18" customHeight="1" spans="2:2" x14ac:dyDescent="0.25">
      <c r="B78" s="3"/>
    </row>
    <row r="79" ht="18" customHeight="1" spans="2:2" x14ac:dyDescent="0.25">
      <c r="B79" s="3"/>
    </row>
    <row r="80" ht="18" customHeight="1" spans="2:2" x14ac:dyDescent="0.25">
      <c r="B80" s="3"/>
    </row>
    <row r="81" ht="18" customHeight="1" spans="2:2" x14ac:dyDescent="0.25">
      <c r="B81" s="3"/>
    </row>
    <row r="82" ht="18" customHeight="1" spans="2:2" x14ac:dyDescent="0.25">
      <c r="B82" s="3"/>
    </row>
    <row r="83" ht="18" customHeight="1" spans="2:2" x14ac:dyDescent="0.25">
      <c r="B83" s="3"/>
    </row>
    <row r="84" ht="18" customHeight="1" spans="2:2" x14ac:dyDescent="0.25">
      <c r="B84" s="3"/>
    </row>
    <row r="85" ht="18" customHeight="1" spans="2:2" x14ac:dyDescent="0.25">
      <c r="B85" s="3"/>
    </row>
    <row r="86" ht="18" customHeight="1" spans="2:2" x14ac:dyDescent="0.25">
      <c r="B86" s="3"/>
    </row>
    <row r="87" ht="18" customHeight="1" spans="2:2" x14ac:dyDescent="0.25">
      <c r="B87" s="3"/>
    </row>
    <row r="88" ht="18" customHeight="1" spans="2:2" x14ac:dyDescent="0.25">
      <c r="B88" s="3"/>
    </row>
    <row r="89" ht="18" customHeight="1" spans="2:2" x14ac:dyDescent="0.25">
      <c r="B89" s="3"/>
    </row>
    <row r="90" ht="18" customHeight="1" spans="2:2" x14ac:dyDescent="0.25">
      <c r="B90" s="3"/>
    </row>
    <row r="91" ht="18" customHeight="1" spans="2:2" x14ac:dyDescent="0.25">
      <c r="B91" s="3"/>
    </row>
    <row r="92" ht="18" customHeight="1" spans="2:2" x14ac:dyDescent="0.25">
      <c r="B92" s="3"/>
    </row>
    <row r="93" ht="18" customHeight="1" spans="2:2" x14ac:dyDescent="0.25">
      <c r="B93" s="3"/>
    </row>
    <row r="94" ht="18" customHeight="1" spans="2:2" x14ac:dyDescent="0.25">
      <c r="B94" s="3"/>
    </row>
    <row r="95" ht="18" customHeight="1" spans="2:2" x14ac:dyDescent="0.25">
      <c r="B95" s="3"/>
    </row>
    <row r="96" ht="18" customHeight="1" spans="2:2" x14ac:dyDescent="0.25">
      <c r="B96" s="3"/>
    </row>
    <row r="97" ht="18" customHeight="1" spans="2:2" x14ac:dyDescent="0.25">
      <c r="B97" s="3"/>
    </row>
    <row r="98" ht="18" customHeight="1" spans="2:2" x14ac:dyDescent="0.25">
      <c r="B98" s="3"/>
    </row>
    <row r="99" ht="18" customHeight="1" spans="2:2" x14ac:dyDescent="0.25">
      <c r="B99" s="3"/>
    </row>
    <row r="100" ht="18" customHeight="1" spans="2:2" x14ac:dyDescent="0.25">
      <c r="B100" s="3"/>
    </row>
    <row r="101" ht="18" customHeight="1" spans="2:2" x14ac:dyDescent="0.25">
      <c r="B101" s="3"/>
    </row>
    <row r="102" ht="18" customHeight="1" spans="2:2" x14ac:dyDescent="0.25">
      <c r="B102" s="3"/>
    </row>
    <row r="103" ht="18" customHeight="1" spans="2:2" x14ac:dyDescent="0.25">
      <c r="B103" s="3"/>
    </row>
    <row r="104" ht="18" customHeight="1" spans="2:2" x14ac:dyDescent="0.25">
      <c r="B104" s="3"/>
    </row>
    <row r="105" ht="18" customHeight="1" spans="2:2" x14ac:dyDescent="0.25">
      <c r="B105" s="3"/>
    </row>
    <row r="106" ht="18" customHeight="1" spans="2:2" x14ac:dyDescent="0.25">
      <c r="B106" s="3"/>
    </row>
    <row r="107" ht="18" customHeight="1" spans="2:2" x14ac:dyDescent="0.25">
      <c r="B107" s="3"/>
    </row>
    <row r="108" ht="18" customHeight="1" spans="2:2" x14ac:dyDescent="0.25">
      <c r="B108" s="3"/>
    </row>
    <row r="109" ht="18" customHeight="1" spans="2:2" x14ac:dyDescent="0.25">
      <c r="B109" s="3"/>
    </row>
    <row r="110" ht="18" customHeight="1" spans="2:2" x14ac:dyDescent="0.25">
      <c r="B110" s="3"/>
    </row>
    <row r="111" ht="18" customHeight="1" spans="2:2" x14ac:dyDescent="0.25">
      <c r="B111" s="3"/>
    </row>
    <row r="112" ht="18" customHeight="1" spans="2:2" x14ac:dyDescent="0.25">
      <c r="B112" s="3"/>
    </row>
    <row r="113" ht="18" customHeight="1" spans="2:2" x14ac:dyDescent="0.25">
      <c r="B113" s="3"/>
    </row>
    <row r="114" ht="18" customHeight="1" spans="2:2" x14ac:dyDescent="0.25">
      <c r="B114" s="3"/>
    </row>
    <row r="115" ht="18" customHeight="1" spans="2:2" x14ac:dyDescent="0.25">
      <c r="B115" s="3"/>
    </row>
    <row r="116" ht="18" customHeight="1" spans="2:2" x14ac:dyDescent="0.25">
      <c r="B116" s="3"/>
    </row>
    <row r="117" ht="18" customHeight="1" spans="2:2" x14ac:dyDescent="0.25">
      <c r="B117" s="3"/>
    </row>
    <row r="118" ht="18" customHeight="1" spans="2:2" x14ac:dyDescent="0.25">
      <c r="B118" s="3"/>
    </row>
    <row r="119" ht="18" customHeight="1" spans="2:2" x14ac:dyDescent="0.25">
      <c r="B119" s="3"/>
    </row>
    <row r="120" ht="18" customHeight="1" spans="2:2" x14ac:dyDescent="0.25">
      <c r="B120" s="3"/>
    </row>
    <row r="121" ht="18" customHeight="1" spans="2:2" x14ac:dyDescent="0.25">
      <c r="B121" s="3"/>
    </row>
    <row r="122" ht="18" customHeight="1" spans="2:2" x14ac:dyDescent="0.25">
      <c r="B122" s="3"/>
    </row>
    <row r="123" ht="18" customHeight="1" spans="2:2" x14ac:dyDescent="0.25">
      <c r="B123" s="3"/>
    </row>
    <row r="124" ht="18" customHeight="1" spans="2:2" x14ac:dyDescent="0.25">
      <c r="B124" s="3"/>
    </row>
    <row r="125" ht="18" customHeight="1" spans="2:2" x14ac:dyDescent="0.25">
      <c r="B125" s="3"/>
    </row>
    <row r="126" ht="18" customHeight="1" spans="2:2" x14ac:dyDescent="0.25">
      <c r="B126" s="3"/>
    </row>
    <row r="127" ht="18" customHeight="1" spans="2:2" x14ac:dyDescent="0.25">
      <c r="B127" s="3"/>
    </row>
    <row r="128" ht="18" customHeight="1" spans="2:2" x14ac:dyDescent="0.25">
      <c r="B128" s="3"/>
    </row>
    <row r="129" ht="18" customHeight="1" spans="2:2" x14ac:dyDescent="0.25">
      <c r="B129" s="3"/>
    </row>
    <row r="130" ht="18" customHeight="1" spans="2:2" x14ac:dyDescent="0.25">
      <c r="B130" s="3"/>
    </row>
    <row r="131" ht="18" customHeight="1" spans="2:2" x14ac:dyDescent="0.25">
      <c r="B131" s="3"/>
    </row>
    <row r="132" ht="18" customHeight="1" spans="2:2" x14ac:dyDescent="0.25">
      <c r="B132" s="3"/>
    </row>
    <row r="133" ht="18" customHeight="1" spans="2:2" x14ac:dyDescent="0.25">
      <c r="B133" s="3"/>
    </row>
    <row r="134" ht="18" customHeight="1" spans="2:2" x14ac:dyDescent="0.25">
      <c r="B134" s="3"/>
    </row>
    <row r="135" ht="18" customHeight="1" spans="2:2" x14ac:dyDescent="0.25">
      <c r="B135" s="3"/>
    </row>
    <row r="136" ht="18" customHeight="1" spans="2:2" x14ac:dyDescent="0.25">
      <c r="B136" s="3"/>
    </row>
    <row r="137" ht="18" customHeight="1" spans="2:2" x14ac:dyDescent="0.25">
      <c r="B137" s="3"/>
    </row>
    <row r="138" ht="18" customHeight="1" spans="2:2" x14ac:dyDescent="0.25">
      <c r="B138" s="3"/>
    </row>
    <row r="139" ht="18" customHeight="1" spans="2:2" x14ac:dyDescent="0.25">
      <c r="B139" s="3"/>
    </row>
    <row r="140" ht="18" customHeight="1" spans="2:2" x14ac:dyDescent="0.25">
      <c r="B140" s="3"/>
    </row>
    <row r="141" ht="18" customHeight="1" spans="2:2" x14ac:dyDescent="0.25">
      <c r="B141" s="3"/>
    </row>
    <row r="142" ht="18" customHeight="1" spans="2:2" x14ac:dyDescent="0.25">
      <c r="B142" s="3"/>
    </row>
    <row r="143" ht="18" customHeight="1" spans="2:2" x14ac:dyDescent="0.25">
      <c r="B143" s="3"/>
    </row>
    <row r="144" ht="18" customHeight="1" spans="2:2" x14ac:dyDescent="0.25">
      <c r="B144" s="3"/>
    </row>
    <row r="145" ht="18" customHeight="1" spans="2:2" x14ac:dyDescent="0.25">
      <c r="B145" s="3"/>
    </row>
    <row r="146" ht="18" customHeight="1" spans="2:2" x14ac:dyDescent="0.25">
      <c r="B146" s="3"/>
    </row>
    <row r="147" ht="18" customHeight="1" spans="2:2" x14ac:dyDescent="0.25">
      <c r="B147" s="3"/>
    </row>
    <row r="148" ht="18" customHeight="1" spans="2:2" x14ac:dyDescent="0.25">
      <c r="B148" s="3"/>
    </row>
    <row r="149" ht="18" customHeight="1" spans="2:2" x14ac:dyDescent="0.25">
      <c r="B149" s="3"/>
    </row>
    <row r="150" ht="18" customHeight="1" spans="2:2" x14ac:dyDescent="0.25">
      <c r="B150" s="3"/>
    </row>
    <row r="151" ht="18" customHeight="1" spans="2:2" x14ac:dyDescent="0.25">
      <c r="B151" s="3"/>
    </row>
    <row r="152" ht="18" customHeight="1" spans="2:2" x14ac:dyDescent="0.25">
      <c r="B152" s="3"/>
    </row>
    <row r="153" ht="18" customHeight="1" spans="2:2" x14ac:dyDescent="0.25">
      <c r="B153" s="3"/>
    </row>
    <row r="154" ht="18" customHeight="1" spans="2:2" x14ac:dyDescent="0.25">
      <c r="B154" s="3"/>
    </row>
    <row r="155" ht="18" customHeight="1" spans="2:2" x14ac:dyDescent="0.25">
      <c r="B155" s="3"/>
    </row>
    <row r="156" ht="18" customHeight="1" spans="2:2" x14ac:dyDescent="0.25">
      <c r="B156" s="3"/>
    </row>
    <row r="157" ht="18" customHeight="1" spans="2:2" x14ac:dyDescent="0.25">
      <c r="B157" s="3"/>
    </row>
    <row r="158" ht="18" customHeight="1" spans="2:2" x14ac:dyDescent="0.25">
      <c r="B158" s="3"/>
    </row>
    <row r="159" ht="18" customHeight="1" spans="2:2" x14ac:dyDescent="0.25">
      <c r="B159" s="3"/>
    </row>
    <row r="160" ht="18" customHeight="1" spans="2:2" x14ac:dyDescent="0.25">
      <c r="B160" s="3"/>
    </row>
    <row r="161" ht="18" customHeight="1" spans="2:2" x14ac:dyDescent="0.25">
      <c r="B161" s="3"/>
    </row>
    <row r="162" ht="18" customHeight="1" spans="2:2" x14ac:dyDescent="0.25">
      <c r="B162" s="3"/>
    </row>
    <row r="163" ht="18" customHeight="1" spans="2:2" x14ac:dyDescent="0.25">
      <c r="B163" s="3"/>
    </row>
    <row r="164" ht="18" customHeight="1" spans="2:2" x14ac:dyDescent="0.25">
      <c r="B164" s="3"/>
    </row>
    <row r="165" ht="18" customHeight="1" spans="2:2" x14ac:dyDescent="0.25">
      <c r="B165" s="3"/>
    </row>
    <row r="166" ht="18" customHeight="1" spans="2:2" x14ac:dyDescent="0.25">
      <c r="B166" s="3"/>
    </row>
    <row r="167" ht="18" customHeight="1" spans="2:2" x14ac:dyDescent="0.25">
      <c r="B167" s="3"/>
    </row>
    <row r="168" ht="18" customHeight="1" spans="2:2" x14ac:dyDescent="0.25">
      <c r="B168" s="3"/>
    </row>
    <row r="169" ht="18" customHeight="1" spans="2:2" x14ac:dyDescent="0.25">
      <c r="B169" s="3"/>
    </row>
    <row r="170" ht="18" customHeight="1" spans="2:2" x14ac:dyDescent="0.25">
      <c r="B170" s="3"/>
    </row>
    <row r="171" ht="18" customHeight="1" spans="2:2" x14ac:dyDescent="0.25">
      <c r="B171" s="3"/>
    </row>
    <row r="172" ht="18" customHeight="1" spans="2:2" x14ac:dyDescent="0.25">
      <c r="B172" s="3"/>
    </row>
    <row r="173" ht="18" customHeight="1" spans="2:2" x14ac:dyDescent="0.25">
      <c r="B173" s="3"/>
    </row>
    <row r="174" ht="18" customHeight="1" spans="2:2" x14ac:dyDescent="0.25">
      <c r="B174" s="3"/>
    </row>
    <row r="175" ht="18" customHeight="1" spans="2:2" x14ac:dyDescent="0.25">
      <c r="B175" s="3"/>
    </row>
    <row r="176" ht="18" customHeight="1" spans="2:2" x14ac:dyDescent="0.25">
      <c r="B176" s="3"/>
    </row>
    <row r="177" ht="18" customHeight="1" spans="2:2" x14ac:dyDescent="0.25">
      <c r="B177" s="3"/>
    </row>
    <row r="178" ht="18" customHeight="1" spans="2:2" x14ac:dyDescent="0.25">
      <c r="B178" s="3"/>
    </row>
    <row r="179" ht="18" customHeight="1" spans="2:2" x14ac:dyDescent="0.25">
      <c r="B179" s="3"/>
    </row>
    <row r="180" ht="18" customHeight="1" spans="2:2" x14ac:dyDescent="0.25">
      <c r="B180" s="3"/>
    </row>
    <row r="181" ht="18" customHeight="1" spans="2:2" x14ac:dyDescent="0.25">
      <c r="B181" s="3"/>
    </row>
    <row r="182" ht="18" customHeight="1" spans="2:2" x14ac:dyDescent="0.25">
      <c r="B182" s="3"/>
    </row>
    <row r="183" ht="18" customHeight="1" spans="2:2" x14ac:dyDescent="0.25">
      <c r="B183" s="3"/>
    </row>
    <row r="184" ht="18" customHeight="1" spans="2:2" x14ac:dyDescent="0.25">
      <c r="B184" s="3"/>
    </row>
    <row r="185" ht="18" customHeight="1" spans="2:2" x14ac:dyDescent="0.25">
      <c r="B185" s="3"/>
    </row>
    <row r="186" ht="18" customHeight="1" spans="2:2" x14ac:dyDescent="0.25">
      <c r="B186" s="3"/>
    </row>
    <row r="187" ht="18" customHeight="1" spans="2:2" x14ac:dyDescent="0.25">
      <c r="B187" s="3"/>
    </row>
    <row r="188" ht="18" customHeight="1" spans="2:2" x14ac:dyDescent="0.25">
      <c r="B188" s="3"/>
    </row>
    <row r="189" ht="18" customHeight="1" spans="2:2" x14ac:dyDescent="0.25">
      <c r="B189" s="3"/>
    </row>
    <row r="190" ht="18" customHeight="1" spans="2:2" x14ac:dyDescent="0.25">
      <c r="B190" s="3"/>
    </row>
    <row r="191" ht="18" customHeight="1" spans="2:2" x14ac:dyDescent="0.25">
      <c r="B191" s="3"/>
    </row>
    <row r="192" ht="18" customHeight="1" spans="2:2" x14ac:dyDescent="0.25">
      <c r="B192" s="3"/>
    </row>
    <row r="193" ht="18" customHeight="1" spans="2:2" x14ac:dyDescent="0.25">
      <c r="B193" s="3"/>
    </row>
    <row r="194" ht="18" customHeight="1" spans="2:2" x14ac:dyDescent="0.25">
      <c r="B194" s="3"/>
    </row>
    <row r="195" ht="18" customHeight="1" spans="2:2" x14ac:dyDescent="0.25">
      <c r="B195" s="3"/>
    </row>
    <row r="196" ht="18" customHeight="1" spans="2:2" x14ac:dyDescent="0.25">
      <c r="B196" s="3"/>
    </row>
    <row r="197" ht="18" customHeight="1" spans="2:2" x14ac:dyDescent="0.25">
      <c r="B197" s="3"/>
    </row>
    <row r="198" ht="18" customHeight="1" spans="2:2" x14ac:dyDescent="0.25">
      <c r="B198" s="3"/>
    </row>
    <row r="199" ht="18" customHeight="1" spans="2:2" x14ac:dyDescent="0.25">
      <c r="B199" s="3"/>
    </row>
    <row r="200" ht="18" customHeight="1" spans="2:2" x14ac:dyDescent="0.25">
      <c r="B200" s="3"/>
    </row>
    <row r="201" ht="18" customHeight="1" spans="2:2" x14ac:dyDescent="0.25">
      <c r="B201" s="3"/>
    </row>
    <row r="202" ht="18" customHeight="1" spans="2:2" x14ac:dyDescent="0.25">
      <c r="B202" s="3"/>
    </row>
    <row r="203" ht="18" customHeight="1" spans="2:2" x14ac:dyDescent="0.25">
      <c r="B203" s="3"/>
    </row>
    <row r="204" ht="18" customHeight="1" spans="2:2" x14ac:dyDescent="0.25">
      <c r="B204" s="3"/>
    </row>
    <row r="205" ht="18" customHeight="1" spans="2:2" x14ac:dyDescent="0.25">
      <c r="B205" s="3"/>
    </row>
    <row r="206" ht="18" customHeight="1" spans="2:2" x14ac:dyDescent="0.25">
      <c r="B206" s="3"/>
    </row>
    <row r="207" ht="18" customHeight="1" spans="2:2" x14ac:dyDescent="0.25">
      <c r="B207" s="3"/>
    </row>
    <row r="208" ht="18" customHeight="1" spans="2:2" x14ac:dyDescent="0.25">
      <c r="B208" s="3"/>
    </row>
    <row r="209" ht="18" customHeight="1" spans="2:2" x14ac:dyDescent="0.25">
      <c r="B209" s="3"/>
    </row>
    <row r="210" ht="18" customHeight="1" spans="2:2" x14ac:dyDescent="0.25">
      <c r="B210" s="3"/>
    </row>
    <row r="211" ht="18" customHeight="1" spans="2:2" x14ac:dyDescent="0.25">
      <c r="B211" s="3"/>
    </row>
    <row r="212" ht="18" customHeight="1" spans="2:2" x14ac:dyDescent="0.25">
      <c r="B212" s="3"/>
    </row>
    <row r="213" ht="18" customHeight="1" spans="2:2" x14ac:dyDescent="0.25">
      <c r="B213" s="3"/>
    </row>
    <row r="214" ht="18" customHeight="1" spans="2:2" x14ac:dyDescent="0.25">
      <c r="B214" s="3"/>
    </row>
    <row r="215" ht="18" customHeight="1" spans="2:2" x14ac:dyDescent="0.25">
      <c r="B215" s="3"/>
    </row>
    <row r="216" ht="18" customHeight="1" spans="2:2" x14ac:dyDescent="0.25">
      <c r="B216" s="3"/>
    </row>
    <row r="217" ht="18" customHeight="1" spans="2:2" x14ac:dyDescent="0.25">
      <c r="B217" s="3"/>
    </row>
    <row r="218" ht="18" customHeight="1" spans="2:2" x14ac:dyDescent="0.25">
      <c r="B218" s="3"/>
    </row>
    <row r="219" ht="18" customHeight="1" spans="2:2" x14ac:dyDescent="0.25">
      <c r="B219" s="3"/>
    </row>
    <row r="220" ht="18" customHeight="1" spans="2:2" x14ac:dyDescent="0.25">
      <c r="B220" s="3"/>
    </row>
    <row r="221" ht="18" customHeight="1" spans="2:2" x14ac:dyDescent="0.25">
      <c r="B221" s="3"/>
    </row>
    <row r="222" ht="18" customHeight="1" spans="2:2" x14ac:dyDescent="0.25">
      <c r="B222" s="3"/>
    </row>
    <row r="223" ht="18" customHeight="1" spans="2:2" x14ac:dyDescent="0.25">
      <c r="B223" s="3"/>
    </row>
    <row r="224" ht="18" customHeight="1" spans="2:2" x14ac:dyDescent="0.25">
      <c r="B224" s="3"/>
    </row>
    <row r="225" ht="18" customHeight="1" spans="2:2" x14ac:dyDescent="0.25">
      <c r="B225" s="3"/>
    </row>
    <row r="226" ht="18" customHeight="1" spans="2:2" x14ac:dyDescent="0.25">
      <c r="B226" s="3"/>
    </row>
    <row r="227" ht="18" customHeight="1" spans="2:2" x14ac:dyDescent="0.25">
      <c r="B227" s="3"/>
    </row>
    <row r="228" ht="18" customHeight="1" spans="2:2" x14ac:dyDescent="0.25">
      <c r="B228" s="3"/>
    </row>
    <row r="229" ht="18" customHeight="1" spans="2:2" x14ac:dyDescent="0.25">
      <c r="B229" s="3"/>
    </row>
    <row r="230" ht="18" customHeight="1" spans="2:2" x14ac:dyDescent="0.25">
      <c r="B230" s="3"/>
    </row>
    <row r="231" ht="18" customHeight="1" spans="2:2" x14ac:dyDescent="0.25">
      <c r="B231" s="3"/>
    </row>
    <row r="232" ht="18" customHeight="1" spans="2:2" x14ac:dyDescent="0.25">
      <c r="B232" s="3"/>
    </row>
    <row r="233" ht="18" customHeight="1" spans="2:2" x14ac:dyDescent="0.25">
      <c r="B233" s="3"/>
    </row>
    <row r="234" ht="18" customHeight="1" spans="2:2" x14ac:dyDescent="0.25">
      <c r="B234" s="3"/>
    </row>
    <row r="235" ht="18" customHeight="1" spans="2:2" x14ac:dyDescent="0.25">
      <c r="B235" s="3"/>
    </row>
    <row r="236" ht="18" customHeight="1" spans="2:2" x14ac:dyDescent="0.25">
      <c r="B236" s="3"/>
    </row>
    <row r="237" ht="18" customHeight="1" spans="2:2" x14ac:dyDescent="0.25">
      <c r="B237" s="3"/>
    </row>
    <row r="238" ht="18" customHeight="1" spans="2:2" x14ac:dyDescent="0.25">
      <c r="B238" s="3"/>
    </row>
    <row r="239" ht="18" customHeight="1" spans="2:2" x14ac:dyDescent="0.25">
      <c r="B239" s="3"/>
    </row>
    <row r="240" ht="18" customHeight="1" spans="2:2" x14ac:dyDescent="0.25">
      <c r="B240" s="3"/>
    </row>
    <row r="241" ht="18" customHeight="1" spans="2:2" x14ac:dyDescent="0.25">
      <c r="B241" s="3"/>
    </row>
    <row r="242" ht="18" customHeight="1" spans="2:2" x14ac:dyDescent="0.25">
      <c r="B242" s="3"/>
    </row>
    <row r="243" ht="18" customHeight="1" spans="2:2" x14ac:dyDescent="0.25">
      <c r="B243" s="3"/>
    </row>
    <row r="244" ht="18" customHeight="1" spans="2:2" x14ac:dyDescent="0.25">
      <c r="B244" s="3"/>
    </row>
    <row r="245" ht="18" customHeight="1" spans="2:2" x14ac:dyDescent="0.25">
      <c r="B245" s="3"/>
    </row>
    <row r="246" ht="18" customHeight="1" spans="2:2" x14ac:dyDescent="0.25">
      <c r="B246" s="3"/>
    </row>
    <row r="247" ht="18" customHeight="1" spans="2:2" x14ac:dyDescent="0.25">
      <c r="B247" s="3"/>
    </row>
    <row r="248" ht="18" customHeight="1" spans="2:2" x14ac:dyDescent="0.25">
      <c r="B248" s="3"/>
    </row>
    <row r="249" ht="18" customHeight="1" spans="2:2" x14ac:dyDescent="0.25">
      <c r="B249" s="3"/>
    </row>
    <row r="250" ht="18" customHeight="1" spans="2:2" x14ac:dyDescent="0.25">
      <c r="B250" s="3"/>
    </row>
    <row r="251" ht="18" customHeight="1" spans="2:2" x14ac:dyDescent="0.25">
      <c r="B251" s="3"/>
    </row>
    <row r="252" ht="18" customHeight="1" spans="2:2" x14ac:dyDescent="0.25">
      <c r="B252" s="3"/>
    </row>
    <row r="253" ht="18" customHeight="1" spans="2:2" x14ac:dyDescent="0.25">
      <c r="B253" s="3"/>
    </row>
    <row r="254" ht="18" customHeight="1" spans="2:2" x14ac:dyDescent="0.25">
      <c r="B254" s="3"/>
    </row>
    <row r="255" ht="18" customHeight="1" spans="2:2" x14ac:dyDescent="0.25">
      <c r="B255" s="3"/>
    </row>
    <row r="256" ht="18" customHeight="1" spans="2:2" x14ac:dyDescent="0.25">
      <c r="B256" s="3"/>
    </row>
    <row r="257" ht="18" customHeight="1" spans="2:2" x14ac:dyDescent="0.25">
      <c r="B257" s="3"/>
    </row>
    <row r="258" ht="18" customHeight="1" spans="2:2" x14ac:dyDescent="0.25">
      <c r="B258" s="3"/>
    </row>
    <row r="259" ht="18" customHeight="1" spans="2:2" x14ac:dyDescent="0.25">
      <c r="B259" s="3"/>
    </row>
    <row r="260" ht="18" customHeight="1" spans="2:2" x14ac:dyDescent="0.25">
      <c r="B260" s="3"/>
    </row>
    <row r="261" ht="18" customHeight="1" spans="2:2" x14ac:dyDescent="0.25">
      <c r="B261" s="3"/>
    </row>
    <row r="262" ht="18" customHeight="1" spans="2:2" x14ac:dyDescent="0.25">
      <c r="B262" s="3"/>
    </row>
    <row r="263" ht="18" customHeight="1" spans="2:2" x14ac:dyDescent="0.25">
      <c r="B263" s="3"/>
    </row>
    <row r="264" ht="18" customHeight="1" spans="2:2" x14ac:dyDescent="0.25">
      <c r="B264" s="3"/>
    </row>
    <row r="265" ht="18" customHeight="1" spans="2:2" x14ac:dyDescent="0.25">
      <c r="B265" s="3"/>
    </row>
    <row r="266" ht="18" customHeight="1" spans="2:2" x14ac:dyDescent="0.25">
      <c r="B266" s="3"/>
    </row>
    <row r="267" ht="18" customHeight="1" spans="2:2" x14ac:dyDescent="0.25">
      <c r="B267" s="3"/>
    </row>
    <row r="268" ht="18" customHeight="1" spans="2:2" x14ac:dyDescent="0.25">
      <c r="B268" s="3"/>
    </row>
    <row r="269" ht="18" customHeight="1" spans="2:2" x14ac:dyDescent="0.25">
      <c r="B269" s="3"/>
    </row>
    <row r="270" ht="18" customHeight="1" spans="2:2" x14ac:dyDescent="0.25">
      <c r="B270" s="3"/>
    </row>
    <row r="271" ht="18" customHeight="1" spans="2:2" x14ac:dyDescent="0.25">
      <c r="B271" s="3"/>
    </row>
    <row r="272" ht="18" customHeight="1" spans="2:2" x14ac:dyDescent="0.25">
      <c r="B272" s="3"/>
    </row>
    <row r="273" ht="18" customHeight="1" spans="2:2" x14ac:dyDescent="0.25">
      <c r="B273" s="3"/>
    </row>
    <row r="274" ht="18" customHeight="1" spans="2:2" x14ac:dyDescent="0.25">
      <c r="B274" s="3"/>
    </row>
    <row r="275" ht="18" customHeight="1" spans="2:2" x14ac:dyDescent="0.25">
      <c r="B275" s="3"/>
    </row>
    <row r="276" ht="18" customHeight="1" spans="2:2" x14ac:dyDescent="0.25">
      <c r="B276" s="3"/>
    </row>
    <row r="277" ht="18" customHeight="1" spans="2:2" x14ac:dyDescent="0.25">
      <c r="B277" s="3"/>
    </row>
    <row r="278" ht="18" customHeight="1" spans="2:2" x14ac:dyDescent="0.25">
      <c r="B278" s="3"/>
    </row>
    <row r="279" ht="18" customHeight="1" spans="2:2" x14ac:dyDescent="0.25">
      <c r="B279" s="3"/>
    </row>
    <row r="280" ht="18" customHeight="1" spans="2:2" x14ac:dyDescent="0.25">
      <c r="B280" s="3"/>
    </row>
    <row r="281" ht="18" customHeight="1" spans="2:2" x14ac:dyDescent="0.25">
      <c r="B281" s="3"/>
    </row>
    <row r="282" ht="18" customHeight="1" spans="2:2" x14ac:dyDescent="0.25">
      <c r="B282" s="3"/>
    </row>
    <row r="283" ht="18" customHeight="1" spans="2:2" x14ac:dyDescent="0.25">
      <c r="B283" s="3"/>
    </row>
    <row r="284" ht="18" customHeight="1" spans="2:2" x14ac:dyDescent="0.25">
      <c r="B284" s="3"/>
    </row>
    <row r="285" ht="18" customHeight="1" spans="2:2" x14ac:dyDescent="0.25">
      <c r="B285" s="3"/>
    </row>
    <row r="286" ht="18" customHeight="1" spans="2:2" x14ac:dyDescent="0.25">
      <c r="B286" s="3"/>
    </row>
    <row r="287" ht="18" customHeight="1" spans="2:2" x14ac:dyDescent="0.25">
      <c r="B287" s="3"/>
    </row>
    <row r="288" ht="18" customHeight="1" spans="2:2" x14ac:dyDescent="0.25">
      <c r="B288" s="3"/>
    </row>
    <row r="289" ht="18" customHeight="1" spans="2:2" x14ac:dyDescent="0.25">
      <c r="B289" s="3"/>
    </row>
    <row r="290" ht="18" customHeight="1" spans="2:2" x14ac:dyDescent="0.25">
      <c r="B290" s="3"/>
    </row>
    <row r="291" ht="18" customHeight="1" spans="2:2" x14ac:dyDescent="0.25">
      <c r="B291" s="3"/>
    </row>
    <row r="292" ht="18" customHeight="1" spans="2:2" x14ac:dyDescent="0.25">
      <c r="B292" s="3"/>
    </row>
    <row r="293" ht="18" customHeight="1" spans="2:2" x14ac:dyDescent="0.25">
      <c r="B293" s="3"/>
    </row>
    <row r="294" ht="18" customHeight="1" spans="2:2" x14ac:dyDescent="0.25">
      <c r="B294" s="3"/>
    </row>
    <row r="295" ht="18" customHeight="1" spans="2:2" x14ac:dyDescent="0.25">
      <c r="B295" s="3"/>
    </row>
    <row r="296" ht="18" customHeight="1" spans="2:2" x14ac:dyDescent="0.25">
      <c r="B296" s="3"/>
    </row>
    <row r="297" ht="18" customHeight="1" spans="2:2" x14ac:dyDescent="0.25">
      <c r="B297" s="3"/>
    </row>
    <row r="298" ht="18" customHeight="1" spans="2:2" x14ac:dyDescent="0.25">
      <c r="B298" s="3"/>
    </row>
    <row r="299" ht="18" customHeight="1" spans="2:2" x14ac:dyDescent="0.25">
      <c r="B299" s="3"/>
    </row>
    <row r="300" ht="18" customHeight="1" spans="2:2" x14ac:dyDescent="0.25">
      <c r="B300" s="3"/>
    </row>
    <row r="301" ht="18" customHeight="1" spans="2:2" x14ac:dyDescent="0.25">
      <c r="B301" s="3"/>
    </row>
    <row r="302" ht="18" customHeight="1" spans="2:2" x14ac:dyDescent="0.25">
      <c r="B302" s="3"/>
    </row>
    <row r="303" ht="18" customHeight="1" spans="2:2" x14ac:dyDescent="0.25">
      <c r="B303" s="3"/>
    </row>
    <row r="304" ht="18" customHeight="1" spans="2:2" x14ac:dyDescent="0.25">
      <c r="B304" s="3"/>
    </row>
    <row r="305" ht="18" customHeight="1" spans="2:2" x14ac:dyDescent="0.25">
      <c r="B305" s="3"/>
    </row>
    <row r="306" ht="18" customHeight="1" spans="2:2" x14ac:dyDescent="0.25">
      <c r="B306" s="3"/>
    </row>
    <row r="307" ht="18" customHeight="1" spans="2:2" x14ac:dyDescent="0.25">
      <c r="B307" s="3"/>
    </row>
    <row r="308" ht="18" customHeight="1" spans="2:2" x14ac:dyDescent="0.25">
      <c r="B308" s="3"/>
    </row>
    <row r="309" ht="18" customHeight="1" spans="2:2" x14ac:dyDescent="0.25">
      <c r="B309" s="3"/>
    </row>
    <row r="310" ht="18" customHeight="1" spans="2:2" x14ac:dyDescent="0.25">
      <c r="B310" s="3"/>
    </row>
    <row r="311" ht="18" customHeight="1" spans="2:2" x14ac:dyDescent="0.25">
      <c r="B311" s="3"/>
    </row>
    <row r="312" ht="18" customHeight="1" spans="2:2" x14ac:dyDescent="0.25">
      <c r="B312" s="3"/>
    </row>
    <row r="313" ht="18" customHeight="1" spans="2:2" x14ac:dyDescent="0.25">
      <c r="B313" s="3"/>
    </row>
    <row r="314" ht="18" customHeight="1" spans="2:2" x14ac:dyDescent="0.25">
      <c r="B314" s="3"/>
    </row>
    <row r="315" ht="18" customHeight="1" spans="2:2" x14ac:dyDescent="0.25">
      <c r="B315" s="3"/>
    </row>
    <row r="316" ht="18" customHeight="1" spans="2:2" x14ac:dyDescent="0.25">
      <c r="B316" s="3"/>
    </row>
    <row r="317" ht="18" customHeight="1" spans="2:2" x14ac:dyDescent="0.25">
      <c r="B317" s="3"/>
    </row>
    <row r="318" ht="18" customHeight="1" spans="2:2" x14ac:dyDescent="0.25">
      <c r="B318" s="3"/>
    </row>
    <row r="319" ht="18" customHeight="1" spans="2:2" x14ac:dyDescent="0.25">
      <c r="B319" s="3"/>
    </row>
    <row r="320" ht="18" customHeight="1" spans="2:2" x14ac:dyDescent="0.25">
      <c r="B320" s="3"/>
    </row>
    <row r="321" ht="18" customHeight="1" spans="2:2" x14ac:dyDescent="0.25">
      <c r="B321" s="3"/>
    </row>
    <row r="322" ht="18" customHeight="1" spans="2:2" x14ac:dyDescent="0.25">
      <c r="B322" s="3"/>
    </row>
    <row r="323" ht="18" customHeight="1" spans="2:2" x14ac:dyDescent="0.25">
      <c r="B323" s="3"/>
    </row>
    <row r="324" ht="18" customHeight="1" spans="2:2" x14ac:dyDescent="0.25">
      <c r="B324" s="3"/>
    </row>
    <row r="325" ht="18" customHeight="1" spans="2:2" x14ac:dyDescent="0.25">
      <c r="B325" s="3"/>
    </row>
    <row r="326" ht="18" customHeight="1" spans="2:2" x14ac:dyDescent="0.25">
      <c r="B326" s="3"/>
    </row>
    <row r="327" ht="18" customHeight="1" spans="2:2" x14ac:dyDescent="0.25">
      <c r="B327" s="3"/>
    </row>
    <row r="328" ht="18" customHeight="1" spans="2:2" x14ac:dyDescent="0.25">
      <c r="B328" s="3"/>
    </row>
    <row r="329" ht="18" customHeight="1" spans="2:2" x14ac:dyDescent="0.25">
      <c r="B329" s="3"/>
    </row>
    <row r="330" ht="18" customHeight="1" spans="2:2" x14ac:dyDescent="0.25">
      <c r="B330" s="3"/>
    </row>
    <row r="331" ht="18" customHeight="1" spans="2:2" x14ac:dyDescent="0.25">
      <c r="B331" s="3"/>
    </row>
    <row r="332" ht="18" customHeight="1" spans="2:2" x14ac:dyDescent="0.25">
      <c r="B332" s="3"/>
    </row>
    <row r="333" ht="18" customHeight="1" spans="2:2" x14ac:dyDescent="0.25">
      <c r="B333" s="3"/>
    </row>
    <row r="334" ht="18" customHeight="1" spans="2:2" x14ac:dyDescent="0.25">
      <c r="B334" s="3"/>
    </row>
    <row r="335" ht="18" customHeight="1" spans="2:2" x14ac:dyDescent="0.25">
      <c r="B335" s="3"/>
    </row>
    <row r="336" ht="18" customHeight="1" spans="2:2" x14ac:dyDescent="0.25">
      <c r="B336" s="3"/>
    </row>
    <row r="337" ht="18" customHeight="1" spans="2:2" x14ac:dyDescent="0.25">
      <c r="B337" s="3"/>
    </row>
    <row r="338" ht="18" customHeight="1" spans="2:2" x14ac:dyDescent="0.25">
      <c r="B338" s="3"/>
    </row>
    <row r="339" ht="18" customHeight="1" spans="2:2" x14ac:dyDescent="0.25">
      <c r="B339" s="3"/>
    </row>
    <row r="340" ht="18" customHeight="1" spans="2:2" x14ac:dyDescent="0.25">
      <c r="B340" s="3"/>
    </row>
    <row r="341" ht="18" customHeight="1" spans="2:2" x14ac:dyDescent="0.25">
      <c r="B341" s="3"/>
    </row>
    <row r="342" ht="18" customHeight="1" spans="2:2" x14ac:dyDescent="0.25">
      <c r="B342" s="3"/>
    </row>
    <row r="343" ht="18" customHeight="1" spans="2:2" x14ac:dyDescent="0.25">
      <c r="B343" s="3"/>
    </row>
    <row r="344" ht="18" customHeight="1" spans="2:2" x14ac:dyDescent="0.25">
      <c r="B344" s="3"/>
    </row>
    <row r="345" ht="18" customHeight="1" spans="2:2" x14ac:dyDescent="0.25">
      <c r="B345" s="3"/>
    </row>
    <row r="346" ht="18" customHeight="1" spans="2:2" x14ac:dyDescent="0.25">
      <c r="B346" s="3"/>
    </row>
    <row r="347" ht="18" customHeight="1" spans="2:2" x14ac:dyDescent="0.25">
      <c r="B347" s="3"/>
    </row>
    <row r="348" ht="18" customHeight="1" spans="2:2" x14ac:dyDescent="0.25">
      <c r="B348" s="3"/>
    </row>
    <row r="349" ht="18" customHeight="1" spans="2:2" x14ac:dyDescent="0.25">
      <c r="B349" s="3"/>
    </row>
    <row r="350" ht="18" customHeight="1" spans="2:2" x14ac:dyDescent="0.25">
      <c r="B350" s="3"/>
    </row>
    <row r="351" ht="18" customHeight="1" spans="2:2" x14ac:dyDescent="0.25">
      <c r="B351" s="3"/>
    </row>
    <row r="352" ht="18" customHeight="1" spans="2:2" x14ac:dyDescent="0.25">
      <c r="B352" s="3"/>
    </row>
    <row r="353" ht="18" customHeight="1" spans="2:2" x14ac:dyDescent="0.25">
      <c r="B353" s="3"/>
    </row>
    <row r="354" ht="18" customHeight="1" spans="2:2" x14ac:dyDescent="0.25">
      <c r="B354" s="3"/>
    </row>
    <row r="355" ht="18" customHeight="1" spans="2:2" x14ac:dyDescent="0.25">
      <c r="B355" s="3"/>
    </row>
    <row r="356" ht="18" customHeight="1" spans="2:2" x14ac:dyDescent="0.25">
      <c r="B356" s="3"/>
    </row>
    <row r="357" ht="18" customHeight="1" spans="2:2" x14ac:dyDescent="0.25">
      <c r="B357" s="3"/>
    </row>
    <row r="358" ht="18" customHeight="1" spans="2:2" x14ac:dyDescent="0.25">
      <c r="B358" s="3"/>
    </row>
    <row r="359" ht="18" customHeight="1" spans="2:2" x14ac:dyDescent="0.25">
      <c r="B359" s="3"/>
    </row>
    <row r="360" ht="18" customHeight="1" spans="2:2" x14ac:dyDescent="0.25">
      <c r="B360" s="3"/>
    </row>
    <row r="361" ht="18" customHeight="1" spans="2:2" x14ac:dyDescent="0.25">
      <c r="B361" s="3"/>
    </row>
    <row r="362" ht="18" customHeight="1" spans="2:2" x14ac:dyDescent="0.25">
      <c r="B362" s="3"/>
    </row>
    <row r="363" ht="18" customHeight="1" spans="2:2" x14ac:dyDescent="0.25">
      <c r="B363" s="3"/>
    </row>
    <row r="364" ht="18" customHeight="1" spans="2:2" x14ac:dyDescent="0.25">
      <c r="B364" s="3"/>
    </row>
    <row r="365" ht="18" customHeight="1" spans="2:2" x14ac:dyDescent="0.25">
      <c r="B365" s="3"/>
    </row>
    <row r="366" ht="18" customHeight="1" spans="2:2" x14ac:dyDescent="0.25">
      <c r="B366" s="3"/>
    </row>
    <row r="367" ht="18" customHeight="1" spans="2:2" x14ac:dyDescent="0.25">
      <c r="B367" s="3"/>
    </row>
    <row r="368" ht="18" customHeight="1" spans="2:2" x14ac:dyDescent="0.25">
      <c r="B368" s="3"/>
    </row>
    <row r="369" ht="18" customHeight="1" spans="2:2" x14ac:dyDescent="0.25">
      <c r="B369" s="3"/>
    </row>
    <row r="370" ht="18" customHeight="1" spans="2:2" x14ac:dyDescent="0.25">
      <c r="B370" s="3"/>
    </row>
    <row r="371" ht="18" customHeight="1" spans="2:2" x14ac:dyDescent="0.25">
      <c r="B371" s="3"/>
    </row>
    <row r="372" ht="18" customHeight="1" spans="2:2" x14ac:dyDescent="0.25">
      <c r="B372" s="3"/>
    </row>
    <row r="373" ht="18" customHeight="1" spans="2:2" x14ac:dyDescent="0.25">
      <c r="B373" s="3"/>
    </row>
    <row r="374" ht="18" customHeight="1" spans="2:2" x14ac:dyDescent="0.25">
      <c r="B374" s="3"/>
    </row>
    <row r="375" ht="18" customHeight="1" spans="2:2" x14ac:dyDescent="0.25">
      <c r="B375" s="3"/>
    </row>
    <row r="376" ht="18" customHeight="1" spans="2:2" x14ac:dyDescent="0.25">
      <c r="B376" s="3"/>
    </row>
    <row r="377" ht="18" customHeight="1" spans="2:2" x14ac:dyDescent="0.25">
      <c r="B377" s="3"/>
    </row>
    <row r="378" ht="18" customHeight="1" spans="2:2" x14ac:dyDescent="0.25">
      <c r="B378" s="3"/>
    </row>
    <row r="379" ht="18" customHeight="1" spans="2:2" x14ac:dyDescent="0.25">
      <c r="B379" s="3"/>
    </row>
    <row r="380" ht="18" customHeight="1" spans="2:2" x14ac:dyDescent="0.25">
      <c r="B380" s="3"/>
    </row>
    <row r="381" ht="18" customHeight="1" spans="2:2" x14ac:dyDescent="0.25">
      <c r="B381" s="3"/>
    </row>
    <row r="382" ht="18" customHeight="1" spans="2:2" x14ac:dyDescent="0.25">
      <c r="B382" s="3"/>
    </row>
    <row r="383" ht="18" customHeight="1" spans="2:2" x14ac:dyDescent="0.25">
      <c r="B383" s="3"/>
    </row>
    <row r="384" ht="18" customHeight="1" spans="2:2" x14ac:dyDescent="0.25">
      <c r="B384" s="3"/>
    </row>
    <row r="385" ht="18" customHeight="1" spans="2:2" x14ac:dyDescent="0.25">
      <c r="B385" s="3"/>
    </row>
    <row r="386" ht="18" customHeight="1" spans="2:2" x14ac:dyDescent="0.25">
      <c r="B386" s="3"/>
    </row>
    <row r="387" ht="18" customHeight="1" spans="2:2" x14ac:dyDescent="0.25">
      <c r="B387" s="3"/>
    </row>
    <row r="388" ht="18" customHeight="1" spans="2:2" x14ac:dyDescent="0.25">
      <c r="B388" s="3"/>
    </row>
    <row r="389" ht="18" customHeight="1" spans="2:2" x14ac:dyDescent="0.25">
      <c r="B389" s="3"/>
    </row>
    <row r="390" ht="18" customHeight="1" spans="2:2" x14ac:dyDescent="0.25">
      <c r="B390" s="3"/>
    </row>
    <row r="391" ht="18" customHeight="1" spans="2:2" x14ac:dyDescent="0.25">
      <c r="B391" s="3"/>
    </row>
    <row r="392" ht="18" customHeight="1" spans="2:2" x14ac:dyDescent="0.25">
      <c r="B392" s="3"/>
    </row>
    <row r="393" ht="18" customHeight="1" spans="2:2" x14ac:dyDescent="0.25">
      <c r="B393" s="3"/>
    </row>
    <row r="394" ht="18" customHeight="1" spans="2:2" x14ac:dyDescent="0.25">
      <c r="B394" s="3"/>
    </row>
    <row r="395" ht="18" customHeight="1" spans="2:2" x14ac:dyDescent="0.25">
      <c r="B395" s="3"/>
    </row>
    <row r="396" ht="18" customHeight="1" spans="2:2" x14ac:dyDescent="0.25">
      <c r="B396" s="3"/>
    </row>
    <row r="397" ht="18" customHeight="1" spans="2:2" x14ac:dyDescent="0.25">
      <c r="B397" s="3"/>
    </row>
    <row r="398" ht="18" customHeight="1" spans="2:2" x14ac:dyDescent="0.25">
      <c r="B398" s="3"/>
    </row>
    <row r="399" ht="18" customHeight="1" spans="2:2" x14ac:dyDescent="0.25">
      <c r="B399" s="3"/>
    </row>
    <row r="400" ht="18" customHeight="1" spans="2:2" x14ac:dyDescent="0.25">
      <c r="B400" s="3"/>
    </row>
    <row r="401" ht="18" customHeight="1" spans="2:2" x14ac:dyDescent="0.25">
      <c r="B401" s="3"/>
    </row>
    <row r="402" ht="18" customHeight="1" spans="2:2" x14ac:dyDescent="0.25">
      <c r="B402" s="3"/>
    </row>
    <row r="403" ht="18" customHeight="1" spans="2:2" x14ac:dyDescent="0.25">
      <c r="B403" s="3"/>
    </row>
    <row r="404" ht="18" customHeight="1" spans="2:2" x14ac:dyDescent="0.25">
      <c r="B404" s="3"/>
    </row>
    <row r="405" ht="18" customHeight="1" spans="2:2" x14ac:dyDescent="0.25">
      <c r="B405" s="3"/>
    </row>
    <row r="406" ht="18" customHeight="1" spans="2:2" x14ac:dyDescent="0.25">
      <c r="B406" s="3"/>
    </row>
    <row r="407" ht="18" customHeight="1" spans="2:2" x14ac:dyDescent="0.25">
      <c r="B407" s="3"/>
    </row>
    <row r="408" ht="18" customHeight="1" spans="2:2" x14ac:dyDescent="0.25">
      <c r="B408" s="3"/>
    </row>
    <row r="409" ht="18" customHeight="1" spans="2:2" x14ac:dyDescent="0.25">
      <c r="B409" s="3"/>
    </row>
    <row r="410" ht="18" customHeight="1" spans="2:2" x14ac:dyDescent="0.25">
      <c r="B410" s="3"/>
    </row>
    <row r="411" ht="18" customHeight="1" spans="2:2" x14ac:dyDescent="0.25">
      <c r="B411" s="3"/>
    </row>
    <row r="412" ht="18" customHeight="1" spans="2:2" x14ac:dyDescent="0.25">
      <c r="B412" s="3"/>
    </row>
    <row r="413" ht="18" customHeight="1" spans="2:2" x14ac:dyDescent="0.25">
      <c r="B413" s="3"/>
    </row>
    <row r="414" ht="18" customHeight="1" spans="2:2" x14ac:dyDescent="0.25">
      <c r="B414" s="3"/>
    </row>
    <row r="415" ht="18" customHeight="1" spans="2:2" x14ac:dyDescent="0.25">
      <c r="B415" s="3"/>
    </row>
    <row r="416" ht="18" customHeight="1" spans="2:2" x14ac:dyDescent="0.25">
      <c r="B416" s="3"/>
    </row>
    <row r="417" ht="18" customHeight="1" spans="2:2" x14ac:dyDescent="0.25">
      <c r="B417" s="3"/>
    </row>
    <row r="418" ht="18" customHeight="1" spans="2:2" x14ac:dyDescent="0.25">
      <c r="B418" s="3"/>
    </row>
    <row r="419" ht="18" customHeight="1" spans="2:2" x14ac:dyDescent="0.25">
      <c r="B419" s="3"/>
    </row>
    <row r="420" ht="18" customHeight="1" spans="2:2" x14ac:dyDescent="0.25">
      <c r="B420" s="3"/>
    </row>
    <row r="421" ht="18" customHeight="1" spans="2:2" x14ac:dyDescent="0.25">
      <c r="B421" s="3"/>
    </row>
    <row r="422" ht="18" customHeight="1" spans="2:2" x14ac:dyDescent="0.25">
      <c r="B422" s="3"/>
    </row>
    <row r="423" ht="18" customHeight="1" spans="2:2" x14ac:dyDescent="0.25">
      <c r="B423" s="3"/>
    </row>
    <row r="424" ht="18" customHeight="1" spans="2:2" x14ac:dyDescent="0.25">
      <c r="B424" s="3"/>
    </row>
    <row r="425" ht="18" customHeight="1" spans="2:2" x14ac:dyDescent="0.25">
      <c r="B425" s="3"/>
    </row>
    <row r="426" ht="18" customHeight="1" spans="2:2" x14ac:dyDescent="0.25">
      <c r="B426" s="3"/>
    </row>
    <row r="427" ht="18" customHeight="1" spans="2:2" x14ac:dyDescent="0.25">
      <c r="B427" s="3"/>
    </row>
    <row r="428" ht="18" customHeight="1" spans="2:2" x14ac:dyDescent="0.25">
      <c r="B428" s="3"/>
    </row>
    <row r="429" ht="18" customHeight="1" spans="2:2" x14ac:dyDescent="0.25">
      <c r="B429" s="3"/>
    </row>
    <row r="430" ht="18" customHeight="1" spans="2:2" x14ac:dyDescent="0.25">
      <c r="B430" s="3"/>
    </row>
    <row r="431" ht="18" customHeight="1" spans="2:2" x14ac:dyDescent="0.25">
      <c r="B431" s="3"/>
    </row>
    <row r="432" ht="18" customHeight="1" spans="2:2" x14ac:dyDescent="0.25">
      <c r="B432" s="3"/>
    </row>
    <row r="433" ht="18" customHeight="1" spans="2:2" x14ac:dyDescent="0.25">
      <c r="B433" s="3"/>
    </row>
    <row r="434" ht="18" customHeight="1" spans="2:2" x14ac:dyDescent="0.25">
      <c r="B434" s="3"/>
    </row>
    <row r="435" ht="18" customHeight="1" spans="2:2" x14ac:dyDescent="0.25">
      <c r="B435" s="3"/>
    </row>
    <row r="436" ht="18" customHeight="1" spans="2:2" x14ac:dyDescent="0.25">
      <c r="B436" s="3"/>
    </row>
    <row r="437" ht="18" customHeight="1" spans="2:2" x14ac:dyDescent="0.25">
      <c r="B437" s="3"/>
    </row>
    <row r="438" ht="18" customHeight="1" spans="2:2" x14ac:dyDescent="0.25">
      <c r="B438" s="3"/>
    </row>
    <row r="439" ht="18" customHeight="1" spans="2:2" x14ac:dyDescent="0.25">
      <c r="B439" s="3"/>
    </row>
    <row r="440" ht="18" customHeight="1" spans="2:2" x14ac:dyDescent="0.25">
      <c r="B440" s="3"/>
    </row>
    <row r="441" ht="18" customHeight="1" spans="2:2" x14ac:dyDescent="0.25">
      <c r="B441" s="3"/>
    </row>
    <row r="442" ht="18" customHeight="1" spans="2:2" x14ac:dyDescent="0.25">
      <c r="B442" s="3"/>
    </row>
    <row r="443" ht="18" customHeight="1" spans="2:2" x14ac:dyDescent="0.25">
      <c r="B443" s="3"/>
    </row>
    <row r="444" ht="18" customHeight="1" spans="2:2" x14ac:dyDescent="0.25">
      <c r="B444" s="3"/>
    </row>
    <row r="445" ht="18" customHeight="1" spans="2:2" x14ac:dyDescent="0.25">
      <c r="B445" s="3"/>
    </row>
    <row r="446" ht="18" customHeight="1" spans="2:2" x14ac:dyDescent="0.25">
      <c r="B446" s="3"/>
    </row>
    <row r="447" ht="18" customHeight="1" spans="2:2" x14ac:dyDescent="0.25">
      <c r="B447" s="3"/>
    </row>
    <row r="448" ht="18" customHeight="1" spans="2:2" x14ac:dyDescent="0.25">
      <c r="B448" s="3"/>
    </row>
    <row r="449" ht="18" customHeight="1" spans="2:2" x14ac:dyDescent="0.25">
      <c r="B449" s="3"/>
    </row>
    <row r="450" ht="18" customHeight="1" spans="2:2" x14ac:dyDescent="0.25">
      <c r="B450" s="3"/>
    </row>
    <row r="451" ht="18" customHeight="1" spans="2:2" x14ac:dyDescent="0.25">
      <c r="B451" s="3"/>
    </row>
    <row r="452" ht="18" customHeight="1" spans="2:2" x14ac:dyDescent="0.25">
      <c r="B452" s="3"/>
    </row>
    <row r="453" ht="18" customHeight="1" spans="2:2" x14ac:dyDescent="0.25">
      <c r="B453" s="3"/>
    </row>
    <row r="454" ht="18" customHeight="1" spans="2:2" x14ac:dyDescent="0.25">
      <c r="B454" s="3"/>
    </row>
    <row r="455" ht="18" customHeight="1" spans="2:2" x14ac:dyDescent="0.25">
      <c r="B455" s="3"/>
    </row>
    <row r="456" ht="18" customHeight="1" spans="2:2" x14ac:dyDescent="0.25">
      <c r="B456" s="3"/>
    </row>
    <row r="457" ht="18" customHeight="1" spans="2:2" x14ac:dyDescent="0.25">
      <c r="B457" s="3"/>
    </row>
    <row r="458" ht="18" customHeight="1" spans="2:2" x14ac:dyDescent="0.25">
      <c r="B458" s="3"/>
    </row>
    <row r="459" ht="18" customHeight="1" spans="2:2" x14ac:dyDescent="0.25">
      <c r="B459" s="3"/>
    </row>
    <row r="460" ht="18" customHeight="1" spans="2:2" x14ac:dyDescent="0.25">
      <c r="B460" s="3"/>
    </row>
    <row r="461" ht="18" customHeight="1" spans="2:2" x14ac:dyDescent="0.25">
      <c r="B461" s="3"/>
    </row>
    <row r="462" ht="18" customHeight="1" spans="2:2" x14ac:dyDescent="0.25">
      <c r="B462" s="3"/>
    </row>
    <row r="463" ht="18" customHeight="1" spans="2:2" x14ac:dyDescent="0.25">
      <c r="B463" s="3"/>
    </row>
    <row r="464" ht="18" customHeight="1" spans="2:2" x14ac:dyDescent="0.25">
      <c r="B464" s="3"/>
    </row>
    <row r="465" ht="18" customHeight="1" spans="2:2" x14ac:dyDescent="0.25">
      <c r="B465" s="3"/>
    </row>
    <row r="466" ht="18" customHeight="1" spans="2:2" x14ac:dyDescent="0.25">
      <c r="B466" s="3"/>
    </row>
    <row r="467" ht="18" customHeight="1" spans="2:2" x14ac:dyDescent="0.25">
      <c r="B467" s="3"/>
    </row>
    <row r="468" ht="18" customHeight="1" spans="2:2" x14ac:dyDescent="0.25">
      <c r="B468" s="3"/>
    </row>
    <row r="469" ht="18" customHeight="1" spans="2:2" x14ac:dyDescent="0.25">
      <c r="B469" s="3"/>
    </row>
    <row r="470" ht="18" customHeight="1" spans="2:2" x14ac:dyDescent="0.25">
      <c r="B470" s="3"/>
    </row>
    <row r="471" ht="18" customHeight="1" spans="2:2" x14ac:dyDescent="0.25">
      <c r="B471" s="3"/>
    </row>
    <row r="472" ht="18" customHeight="1" spans="2:2" x14ac:dyDescent="0.25">
      <c r="B472" s="3"/>
    </row>
    <row r="473" ht="18" customHeight="1" spans="2:2" x14ac:dyDescent="0.25">
      <c r="B473" s="3"/>
    </row>
    <row r="474" ht="18" customHeight="1" spans="2:2" x14ac:dyDescent="0.25">
      <c r="B474" s="3"/>
    </row>
    <row r="475" ht="18" customHeight="1" spans="2:2" x14ac:dyDescent="0.25">
      <c r="B475" s="3"/>
    </row>
    <row r="476" ht="18" customHeight="1" spans="2:2" x14ac:dyDescent="0.25">
      <c r="B476" s="3"/>
    </row>
    <row r="477" ht="18" customHeight="1" spans="2:2" x14ac:dyDescent="0.25">
      <c r="B477" s="3"/>
    </row>
    <row r="478" ht="18" customHeight="1" spans="2:2" x14ac:dyDescent="0.25">
      <c r="B478" s="3"/>
    </row>
    <row r="479" ht="18" customHeight="1" spans="2:2" x14ac:dyDescent="0.25">
      <c r="B479" s="3"/>
    </row>
    <row r="480" ht="18" customHeight="1" spans="2:2" x14ac:dyDescent="0.25">
      <c r="B480" s="3"/>
    </row>
    <row r="481" ht="18" customHeight="1" spans="2:2" x14ac:dyDescent="0.25">
      <c r="B481" s="3"/>
    </row>
    <row r="482" ht="18" customHeight="1" spans="2:2" x14ac:dyDescent="0.25">
      <c r="B482" s="3"/>
    </row>
    <row r="483" ht="18" customHeight="1" spans="2:2" x14ac:dyDescent="0.25">
      <c r="B483" s="3"/>
    </row>
    <row r="484" ht="18" customHeight="1" spans="2:2" x14ac:dyDescent="0.25">
      <c r="B484" s="3"/>
    </row>
    <row r="485" ht="18" customHeight="1" spans="2:2" x14ac:dyDescent="0.25">
      <c r="B485" s="3"/>
    </row>
    <row r="486" ht="18" customHeight="1" spans="2:2" x14ac:dyDescent="0.25">
      <c r="B486" s="3"/>
    </row>
    <row r="487" ht="18" customHeight="1" spans="2:2" x14ac:dyDescent="0.25">
      <c r="B487" s="3"/>
    </row>
    <row r="488" ht="18" customHeight="1" spans="2:2" x14ac:dyDescent="0.25">
      <c r="B488" s="3"/>
    </row>
    <row r="489" ht="18" customHeight="1" spans="2:2" x14ac:dyDescent="0.25">
      <c r="B489" s="3"/>
    </row>
    <row r="490" ht="18" customHeight="1" spans="2:2" x14ac:dyDescent="0.25">
      <c r="B490" s="3"/>
    </row>
    <row r="491" ht="18" customHeight="1" spans="2:2" x14ac:dyDescent="0.25">
      <c r="B491" s="3"/>
    </row>
    <row r="492" ht="18" customHeight="1" spans="2:2" x14ac:dyDescent="0.25">
      <c r="B492" s="3"/>
    </row>
    <row r="493" ht="18" customHeight="1" spans="2:2" x14ac:dyDescent="0.25">
      <c r="B493" s="3"/>
    </row>
    <row r="494" ht="18" customHeight="1" spans="2:2" x14ac:dyDescent="0.25">
      <c r="B494" s="3"/>
    </row>
    <row r="495" ht="18" customHeight="1" spans="2:2" x14ac:dyDescent="0.25">
      <c r="B495" s="3"/>
    </row>
    <row r="496" ht="18" customHeight="1" spans="2:2" x14ac:dyDescent="0.25">
      <c r="B496" s="3"/>
    </row>
    <row r="497" ht="18" customHeight="1" spans="2:2" x14ac:dyDescent="0.25">
      <c r="B497" s="3"/>
    </row>
    <row r="498" ht="18" customHeight="1" spans="2:2" x14ac:dyDescent="0.25">
      <c r="B498" s="3"/>
    </row>
  </sheetData>
  <dataValidations count="37">
    <dataValidation type="list" allowBlank="1" showInputMessage="1" showErrorMessage="1" sqref="AE10:AE65536">
      <formula1>DMDanToc</formula1>
    </dataValidation>
    <dataValidation type="list" allowBlank="1" showInputMessage="1" showErrorMessage="1" sqref="AE2:AE65536">
      <formula1>DMDanToc</formula1>
    </dataValidation>
    <dataValidation type="list" allowBlank="1" showInputMessage="1" sqref="AF10:AF518">
      <formula1>DM_QuocTich</formula1>
    </dataValidation>
    <dataValidation type="list" allowBlank="1" showInputMessage="1" sqref="AF2:AF518">
      <formula1>DM_QuocTich</formula1>
    </dataValidation>
    <dataValidation type="list" allowBlank="1" showInputMessage="1" sqref="AG495:AG518">
      <formula1>DM_QuocTich</formula1>
    </dataValidation>
    <dataValidation sqref="AH2:AI2"/>
    <dataValidation sqref="AJ1:AK1"/>
    <dataValidation type="list" allowBlank="1" sqref="AJ10:AJ65536">
      <formula1>TinhKCB</formula1>
    </dataValidation>
    <dataValidation type="list" allowBlank="1" sqref="AJ2:AJ65536">
      <formula1>TinhKCB</formula1>
    </dataValidation>
    <dataValidation type="list" allowBlank="1" sqref="AK10:AK1048576">
      <formula1>BenhVien</formula1>
    </dataValidation>
    <dataValidation type="list" allowBlank="1" sqref="AK2:AK1048576">
      <formula1>BenhVien</formula1>
    </dataValidation>
    <dataValidation showInputMessage="1" prompt="1-1 tháng 3-3 tháng 6-6 tháng 12-12 tháng VS-Về sau CT-Còn thiếu" showErrorMessage="1" sqref="AM10:AM330"/>
    <dataValidation showInputMessage="1" prompt="1-1 tháng 3-3 tháng 6-6 tháng 12-12 tháng VS-Về sau CT-Còn thiếu" showErrorMessage="1" sqref="AM2:AM330"/>
    <dataValidation type="list" allowBlank="1" showInputMessage="1" showErrorMessage="1" sqref="B10:B1048576">
      <formula1>DM_PHUONGAN</formula1>
    </dataValidation>
    <dataValidation type="list" allowBlank="1" showInputMessage="1" showErrorMessage="1" sqref="B2:B1048576">
      <formula1>DM_PHUONGAN</formula1>
    </dataValidation>
    <dataValidation type="list" allowBlank="1" showInputMessage="1" showErrorMessage="1" sqref="BQ10:BR65536">
      <formula1>DM_COSO</formula1>
    </dataValidation>
    <dataValidation type="list" allowBlank="1" showInputMessage="1" showErrorMessage="1" sqref="BQ2:BR65536">
      <formula1>DM_COSO</formula1>
    </dataValidation>
    <dataValidation type="list" allowBlank="1" showInputMessage="1" showErrorMessage="1" sqref="BS10:BS100">
      <formula1>DM_COSO</formula1>
    </dataValidation>
    <dataValidation type="list" allowBlank="1" showInputMessage="1" showErrorMessage="1" sqref="BS2:BS100">
      <formula1>DM_COSO</formula1>
    </dataValidation>
    <dataValidation type="list" allowBlank="1" showInputMessage="1" showErrorMessage="1" sqref="BU10:BV1048576">
      <formula1>DM_COSO</formula1>
    </dataValidation>
    <dataValidation type="list" allowBlank="1" showInputMessage="1" showErrorMessage="1" sqref="BU2:BV1048576">
      <formula1>DM_COSO</formula1>
    </dataValidation>
    <dataValidation type="list" allowBlank="1" showInputMessage="1" showErrorMessage="1" sqref="F10:F498">
      <formula1>DM_COSO</formula1>
    </dataValidation>
    <dataValidation type="list" allowBlank="1" showInputMessage="1" showErrorMessage="1" sqref="F2:F498">
      <formula1>DM_COSO</formula1>
    </dataValidation>
    <dataValidation type="list" allowBlank="1" showInputMessage="1" showErrorMessage="1" sqref="G10:G498">
      <formula1>DM_MUCHUONG</formula1>
    </dataValidation>
    <dataValidation type="list" allowBlank="1" showInputMessage="1" sqref="G2">
      <formula1>DM_MUCHUONG</formula1>
    </dataValidation>
    <dataValidation type="list" allowBlank="1" showInputMessage="1" showErrorMessage="1" sqref="G3:G498">
      <formula1>DM_MUCHUONG</formula1>
    </dataValidation>
    <dataValidation showInputMessage="1" prompt="01- Vùng I : 4.960.000 đồng/tháng 02-Vùng II : 4.410.000 đồng/tháng 03-Vùng III : 3.860.000 đồng/tháng 04-Vùng IV : 3.450.000 đồng/tháng " showErrorMessage="1" sqref="H10:H29"/>
    <dataValidation showInputMessage="1" prompt="01- Vùng I : 4.420.000 đồng/tháng 02-Vùng II : 3.920.000 đồng/tháng 03-Vùng III : 3.430.000 đồng/tháng 04-Vùng IV : 3.070.000 đồng/tháng " showErrorMessage="1" sqref="H100:H444"/>
    <dataValidation showInputMessage="1" prompt="01- Vùng I : 4.960.000 đồng/tháng 02-Vùng II : 4.410.000 đồng/tháng 03-Vùng III : 3.860.000 đồng/tháng 04-Vùng IV : 3.450.000 đồng/tháng " showErrorMessage="1" sqref="H2:H29"/>
    <dataValidation showInputMessage="1" prompt="01- Vùng I : 4.420.000 đồng/tháng 02-Vùng II : 3.920.000 đồng/tháng 03-Vùng III : 3.430.000 đồng/tháng 04-Vùng IV : 3.070.000 đồng/tháng " showErrorMessage="1" sqref="H30:H444"/>
    <dataValidation type="list" allowBlank="1" showInputMessage="1" showErrorMessage="1" sqref="H445:H498">
      <formula1>DM_MUCHUONG</formula1>
    </dataValidation>
    <dataValidation type="list" allowBlank="1" showInputMessage="1" showErrorMessage="1" sqref="J10:J498">
      <formula1>DM_CONAMSINH</formula1>
    </dataValidation>
    <dataValidation type="list" allowBlank="1" showInputMessage="1" showErrorMessage="1" sqref="J2:J498">
      <formula1>DM_CONAMSINH</formula1>
    </dataValidation>
    <dataValidation type="list" allowBlank="1" showInputMessage="1" sqref="K10:K518">
      <formula1>DM_GioiTinh</formula1>
    </dataValidation>
    <dataValidation type="list" allowBlank="1" showInputMessage="1" sqref="K2:K518">
      <formula1>DM_GioiTinh</formula1>
    </dataValidation>
    <dataValidation type="list" allowBlank="1" showInputMessage="1" sqref="O10:O518">
      <formula1>DM_MAVUNG</formula1>
    </dataValidation>
    <dataValidation type="list" allowBlank="1" showInputMessage="1" sqref="O2:O518">
      <formula1>DM_MAVUNG</formula1>
    </dataValidation>
  </dataValidations>
  <printOptions horizontalCentered="1"/>
  <pageMargins left="0.15748031496062992" right="0.15748031496062992" top="0.42" bottom="0.34" header="0.17" footer="0.18"/>
  <pageSetup paperSize="9" orientation="landscape" horizontalDpi="4294967295" verticalDpi="4294967295" scale="9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4"/>
  <sheetViews>
    <sheetView workbookViewId="0" zoomScale="100" zoomScaleNormal="100"/>
  </sheetViews>
  <sheetFormatPr defaultRowHeight="13.8" outlineLevelRow="0" outlineLevelCol="0" x14ac:dyDescent="0" defaultColWidth="9.21875" customHeight="1"/>
  <cols>
    <col min="1" max="1" width="9.21875" style="20" customWidth="1"/>
    <col min="2" max="2" width="50.77734375" style="20" customWidth="1"/>
    <col min="3" max="5" width="9.21875" style="20" customWidth="1"/>
    <col min="6" max="6" width="5.77734375" style="20" customWidth="1"/>
    <col min="7" max="7" width="70.21875" style="20" customWidth="1"/>
    <col min="8" max="16384" width="9.21875" style="20" customWidth="1"/>
  </cols>
  <sheetData>
    <row r="3" spans="1:2" x14ac:dyDescent="0.25">
      <c r="A3" s="21" t="s">
        <v>81</v>
      </c>
      <c r="B3" s="21" t="s">
        <v>82</v>
      </c>
    </row>
    <row r="4" spans="1:7" x14ac:dyDescent="0.25">
      <c r="A4" s="20" t="s">
        <v>83</v>
      </c>
      <c r="B4" s="20" t="s">
        <v>67</v>
      </c>
      <c r="F4" s="22"/>
      <c r="G4" s="22"/>
    </row>
    <row r="5" spans="1:7" x14ac:dyDescent="0.25">
      <c r="A5" s="20" t="s">
        <v>84</v>
      </c>
      <c r="B5" s="20" t="s">
        <v>85</v>
      </c>
      <c r="F5" s="22"/>
      <c r="G5" s="22"/>
    </row>
    <row r="6" spans="1:7" x14ac:dyDescent="0.25">
      <c r="A6" s="20" t="s">
        <v>86</v>
      </c>
      <c r="B6" s="20" t="s">
        <v>87</v>
      </c>
      <c r="F6" s="22"/>
      <c r="G6" s="22"/>
    </row>
    <row r="7" spans="1:7" x14ac:dyDescent="0.25">
      <c r="A7" s="20" t="s">
        <v>88</v>
      </c>
      <c r="B7" s="20" t="s">
        <v>89</v>
      </c>
      <c r="F7" s="22"/>
      <c r="G7" s="22"/>
    </row>
    <row r="8" spans="1:7" x14ac:dyDescent="0.25">
      <c r="A8" s="20" t="s">
        <v>90</v>
      </c>
      <c r="B8" s="20" t="s">
        <v>91</v>
      </c>
      <c r="F8" s="22"/>
      <c r="G8" s="22"/>
    </row>
    <row r="9" spans="1:7" x14ac:dyDescent="0.25">
      <c r="A9" s="20" t="s">
        <v>92</v>
      </c>
      <c r="B9" s="20" t="s">
        <v>93</v>
      </c>
      <c r="F9" s="22"/>
      <c r="G9" s="22"/>
    </row>
    <row r="10" spans="1:2" x14ac:dyDescent="0.25">
      <c r="A10" s="20" t="s">
        <v>94</v>
      </c>
      <c r="B10" s="20" t="s">
        <v>95</v>
      </c>
    </row>
    <row r="11" spans="1:2" x14ac:dyDescent="0.25">
      <c r="A11" s="20" t="s">
        <v>96</v>
      </c>
      <c r="B11" s="20" t="s">
        <v>97</v>
      </c>
    </row>
    <row r="12" spans="1:2" x14ac:dyDescent="0.25">
      <c r="A12" s="20" t="s">
        <v>98</v>
      </c>
      <c r="B12" s="20" t="s">
        <v>99</v>
      </c>
    </row>
    <row r="13" spans="1:2" x14ac:dyDescent="0.25">
      <c r="A13" s="20" t="s">
        <v>100</v>
      </c>
      <c r="B13" s="20" t="s">
        <v>101</v>
      </c>
    </row>
    <row r="14" spans="1:2" x14ac:dyDescent="0.25">
      <c r="A14" s="20" t="s">
        <v>102</v>
      </c>
      <c r="B14" s="20" t="s">
        <v>103</v>
      </c>
    </row>
    <row r="15" spans="1:2" x14ac:dyDescent="0.25">
      <c r="A15" s="20" t="s">
        <v>104</v>
      </c>
      <c r="B15" s="20" t="s">
        <v>105</v>
      </c>
    </row>
    <row r="16" spans="1:2" x14ac:dyDescent="0.25">
      <c r="A16" s="20" t="s">
        <v>106</v>
      </c>
      <c r="B16" s="20" t="s">
        <v>107</v>
      </c>
    </row>
    <row r="17" spans="1:2" x14ac:dyDescent="0.25">
      <c r="A17" s="20" t="s">
        <v>108</v>
      </c>
      <c r="B17" s="20" t="s">
        <v>109</v>
      </c>
    </row>
    <row r="18" spans="1:2" x14ac:dyDescent="0.25">
      <c r="A18" s="20" t="s">
        <v>110</v>
      </c>
      <c r="B18" s="20" t="s">
        <v>111</v>
      </c>
    </row>
    <row r="19" spans="1:2" x14ac:dyDescent="0.25">
      <c r="A19" s="20" t="s">
        <v>112</v>
      </c>
      <c r="B19" s="20" t="s">
        <v>113</v>
      </c>
    </row>
    <row r="20" spans="1:2" x14ac:dyDescent="0.25">
      <c r="A20" s="20" t="s">
        <v>114</v>
      </c>
      <c r="B20" s="20" t="s">
        <v>115</v>
      </c>
    </row>
    <row r="21" spans="1:2" x14ac:dyDescent="0.25">
      <c r="A21" s="20" t="s">
        <v>116</v>
      </c>
      <c r="B21" s="20" t="s">
        <v>117</v>
      </c>
    </row>
    <row r="22" spans="1:2" x14ac:dyDescent="0.25">
      <c r="A22" s="20" t="s">
        <v>118</v>
      </c>
      <c r="B22" s="20" t="s">
        <v>119</v>
      </c>
    </row>
    <row r="23" spans="1:2" x14ac:dyDescent="0.25">
      <c r="A23" s="20" t="s">
        <v>120</v>
      </c>
      <c r="B23" s="20" t="s">
        <v>121</v>
      </c>
    </row>
    <row r="24" spans="1:2" x14ac:dyDescent="0.25">
      <c r="A24" s="20" t="s">
        <v>122</v>
      </c>
      <c r="B24" s="20" t="s">
        <v>123</v>
      </c>
    </row>
    <row r="25" spans="1:2" x14ac:dyDescent="0.25">
      <c r="A25" s="20" t="s">
        <v>124</v>
      </c>
      <c r="B25" s="20" t="s">
        <v>125</v>
      </c>
    </row>
    <row r="26" spans="1:2" x14ac:dyDescent="0.25">
      <c r="A26" s="20" t="s">
        <v>126</v>
      </c>
      <c r="B26" s="20" t="s">
        <v>127</v>
      </c>
    </row>
    <row r="27" spans="1:2" x14ac:dyDescent="0.25">
      <c r="A27" s="20" t="s">
        <v>128</v>
      </c>
      <c r="B27" s="20" t="s">
        <v>129</v>
      </c>
    </row>
    <row r="28" spans="1:2" x14ac:dyDescent="0.25">
      <c r="A28" s="20" t="s">
        <v>130</v>
      </c>
      <c r="B28" s="20" t="s">
        <v>131</v>
      </c>
    </row>
    <row r="29" spans="1:2" x14ac:dyDescent="0.25">
      <c r="A29" s="20" t="s">
        <v>132</v>
      </c>
      <c r="B29" s="20" t="s">
        <v>133</v>
      </c>
    </row>
    <row r="30" spans="1:2" x14ac:dyDescent="0.25">
      <c r="A30" s="20" t="s">
        <v>134</v>
      </c>
      <c r="B30" s="20" t="s">
        <v>135</v>
      </c>
    </row>
    <row r="31" spans="1:2" x14ac:dyDescent="0.25">
      <c r="A31" s="20" t="s">
        <v>136</v>
      </c>
      <c r="B31" s="20" t="s">
        <v>137</v>
      </c>
    </row>
    <row r="32" spans="1:2" x14ac:dyDescent="0.25">
      <c r="A32" s="20" t="s">
        <v>138</v>
      </c>
      <c r="B32" s="20" t="s">
        <v>139</v>
      </c>
    </row>
    <row r="33" spans="1:2" x14ac:dyDescent="0.25">
      <c r="A33" s="20" t="s">
        <v>140</v>
      </c>
      <c r="B33" s="20" t="s">
        <v>141</v>
      </c>
    </row>
    <row r="34" spans="1:2" x14ac:dyDescent="0.25">
      <c r="A34" s="20" t="s">
        <v>142</v>
      </c>
      <c r="B34" s="20" t="s">
        <v>143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zoomScale="100" zoomScaleNormal="100"/>
  </sheetViews>
  <sheetFormatPr defaultRowHeight="14.4" outlineLevelRow="0" outlineLevelCol="0" x14ac:dyDescent="0" customHeight="1"/>
  <cols>
    <col min="2" max="2" width="51.44140625" customWidth="1"/>
  </cols>
  <sheetData>
    <row r="1" spans="1:2" x14ac:dyDescent="0.25">
      <c r="A1" s="23" t="s">
        <v>144</v>
      </c>
      <c r="B1" s="23" t="s">
        <v>145</v>
      </c>
    </row>
    <row r="2" ht="28.8" customHeight="1" spans="1:2" x14ac:dyDescent="0.25">
      <c r="A2" s="24" t="s">
        <v>146</v>
      </c>
      <c r="B2" s="25" t="s">
        <v>147</v>
      </c>
    </row>
    <row r="3" ht="28.8" customHeight="1" spans="1:2" x14ac:dyDescent="0.25">
      <c r="A3" s="24" t="s">
        <v>70</v>
      </c>
      <c r="B3" s="25" t="s">
        <v>148</v>
      </c>
    </row>
    <row r="4" ht="24" customHeight="1" spans="1:2" x14ac:dyDescent="0.25">
      <c r="A4" s="24" t="s">
        <v>149</v>
      </c>
      <c r="B4" s="25" t="s">
        <v>150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zoomScale="100" zoomScaleNormal="100">
      <selection activeCell="A7" sqref="A7"/>
    </sheetView>
  </sheetViews>
  <sheetFormatPr defaultRowHeight="14.4" outlineLevelRow="0" outlineLevelCol="0" x14ac:dyDescent="0" defaultColWidth="9.21875" customHeight="1"/>
  <cols>
    <col min="1" max="1" width="10" style="26" customWidth="1"/>
    <col min="2" max="2" width="86.5546875" style="27" customWidth="1"/>
    <col min="3" max="16384" width="9.21875" style="27" customWidth="1"/>
  </cols>
  <sheetData>
    <row r="1" spans="1:2" x14ac:dyDescent="0.25">
      <c r="A1" s="28" t="s">
        <v>151</v>
      </c>
      <c r="B1" s="21" t="s">
        <v>152</v>
      </c>
    </row>
    <row r="2" ht="69" customHeight="1" spans="1:2" x14ac:dyDescent="0.25">
      <c r="A2" s="29" t="s">
        <v>66</v>
      </c>
      <c r="B2" s="30" t="s">
        <v>153</v>
      </c>
    </row>
    <row r="3" ht="69" customHeight="1" spans="1:2" x14ac:dyDescent="0.25">
      <c r="A3" s="29" t="s">
        <v>154</v>
      </c>
      <c r="B3" s="30" t="s">
        <v>155</v>
      </c>
    </row>
    <row r="4" ht="55.2" customHeight="1" spans="1:2" x14ac:dyDescent="0.25">
      <c r="A4" s="29" t="s">
        <v>156</v>
      </c>
      <c r="B4" s="30" t="s">
        <v>157</v>
      </c>
    </row>
    <row r="5" ht="69" customHeight="1" spans="1:2" x14ac:dyDescent="0.25">
      <c r="A5" s="29" t="s">
        <v>69</v>
      </c>
      <c r="B5" s="30" t="s">
        <v>158</v>
      </c>
    </row>
    <row r="6" ht="27.6" customHeight="1" spans="1:2" x14ac:dyDescent="0.25">
      <c r="A6" s="29" t="s">
        <v>159</v>
      </c>
      <c r="B6" s="30" t="s">
        <v>160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7"/>
  <sheetViews>
    <sheetView workbookViewId="0" zoomScale="100" zoomScaleNormal="100">
      <selection activeCell="H17" sqref="H17"/>
    </sheetView>
  </sheetViews>
  <sheetFormatPr defaultRowHeight="14.4" outlineLevelRow="0" outlineLevelCol="0" x14ac:dyDescent="0" customHeight="1"/>
  <sheetData>
    <row r="2" spans="2:2" x14ac:dyDescent="0.25">
      <c r="B2" s="31" t="s">
        <v>161</v>
      </c>
    </row>
    <row r="3" spans="2:2" x14ac:dyDescent="0.25">
      <c r="B3" t="s">
        <v>77</v>
      </c>
    </row>
    <row r="4" spans="2:2" x14ac:dyDescent="0.25">
      <c r="B4" t="s">
        <v>162</v>
      </c>
    </row>
    <row r="17" spans="8:8" x14ac:dyDescent="0.25">
      <c r="H17" t="s">
        <v>163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5"/>
  <sheetViews>
    <sheetView workbookViewId="0" zoomScale="100" zoomScaleNormal="100">
      <selection activeCell="B6" sqref="B6"/>
    </sheetView>
  </sheetViews>
  <sheetFormatPr defaultRowHeight="14.4" outlineLevelRow="0" outlineLevelCol="0" x14ac:dyDescent="0" customHeight="1"/>
  <sheetData>
    <row r="2" spans="2:2" x14ac:dyDescent="0.25">
      <c r="B2" s="31" t="s">
        <v>163</v>
      </c>
    </row>
    <row r="3" spans="2:2" x14ac:dyDescent="0.25">
      <c r="B3" t="s">
        <v>72</v>
      </c>
    </row>
    <row r="4" spans="2:2" x14ac:dyDescent="0.25">
      <c r="B4" t="s">
        <v>164</v>
      </c>
    </row>
    <row r="5" spans="2:2" x14ac:dyDescent="0.25">
      <c r="B5" t="s">
        <v>165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zoomScale="100" zoomScaleNormal="100"/>
  </sheetViews>
  <sheetFormatPr defaultRowHeight="13.8" outlineLevelRow="0" outlineLevelCol="0" x14ac:dyDescent="0" defaultColWidth="9.21875" customHeight="1"/>
  <cols>
    <col min="1" max="16384" width="9.21875" style="20" customWidth="1"/>
  </cols>
  <sheetData>
    <row r="1" spans="1:2" x14ac:dyDescent="0.25">
      <c r="A1" s="20" t="s">
        <v>163</v>
      </c>
      <c r="B1" s="21" t="s">
        <v>166</v>
      </c>
    </row>
    <row r="2" spans="2:2" x14ac:dyDescent="0.25">
      <c r="B2" s="20" t="s">
        <v>73</v>
      </c>
    </row>
    <row r="3" spans="2:2" x14ac:dyDescent="0.25">
      <c r="B3" s="20" t="s">
        <v>167</v>
      </c>
    </row>
  </sheetData>
  <pageMargins left="0.7" right="0.7" top="0.75" bottom="0.75" header="0.3" footer="0.3"/>
  <pageSetup orientation="portrait" horizontalDpi="200" verticalDpi="200"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2"/>
  <sheetViews>
    <sheetView workbookViewId="0" zoomScale="100" zoomScaleNormal="100">
      <selection activeCell="F16" sqref="F16"/>
    </sheetView>
  </sheetViews>
  <sheetFormatPr defaultRowHeight="13.8" outlineLevelRow="0" outlineLevelCol="0" x14ac:dyDescent="0" defaultColWidth="9.21875" customHeight="1"/>
  <cols>
    <col min="1" max="1" width="9.21875" style="20" customWidth="1"/>
    <col min="2" max="2" width="28" style="20" customWidth="1"/>
    <col min="3" max="16384" width="9.21875" style="20" customWidth="1"/>
  </cols>
  <sheetData>
    <row r="1" spans="1:2" s="32" customFormat="1" x14ac:dyDescent="0.25">
      <c r="A1" s="32" t="s">
        <v>168</v>
      </c>
      <c r="B1" s="32" t="s">
        <v>169</v>
      </c>
    </row>
    <row r="2" spans="1:3" x14ac:dyDescent="0.25">
      <c r="A2" s="33" t="s">
        <v>170</v>
      </c>
      <c r="B2" s="33" t="s">
        <v>78</v>
      </c>
      <c r="C2" s="33" t="s">
        <v>170</v>
      </c>
    </row>
    <row r="3" spans="1:3" x14ac:dyDescent="0.25">
      <c r="A3" s="33" t="s">
        <v>171</v>
      </c>
      <c r="B3" s="33" t="s">
        <v>172</v>
      </c>
      <c r="C3" s="33" t="s">
        <v>171</v>
      </c>
    </row>
    <row r="4" spans="1:3" x14ac:dyDescent="0.25">
      <c r="A4" s="33" t="s">
        <v>173</v>
      </c>
      <c r="B4" s="33" t="s">
        <v>174</v>
      </c>
      <c r="C4" s="33" t="s">
        <v>173</v>
      </c>
    </row>
    <row r="5" spans="1:3" x14ac:dyDescent="0.25">
      <c r="A5" s="33" t="s">
        <v>175</v>
      </c>
      <c r="B5" s="33" t="s">
        <v>176</v>
      </c>
      <c r="C5" s="33" t="s">
        <v>175</v>
      </c>
    </row>
    <row r="6" spans="1:3" x14ac:dyDescent="0.25">
      <c r="A6" s="33" t="s">
        <v>177</v>
      </c>
      <c r="B6" s="33" t="s">
        <v>178</v>
      </c>
      <c r="C6" s="33" t="s">
        <v>177</v>
      </c>
    </row>
    <row r="7" spans="1:3" x14ac:dyDescent="0.25">
      <c r="A7" s="33" t="s">
        <v>92</v>
      </c>
      <c r="B7" s="33" t="s">
        <v>179</v>
      </c>
      <c r="C7" s="33" t="s">
        <v>92</v>
      </c>
    </row>
    <row r="8" spans="1:3" x14ac:dyDescent="0.25">
      <c r="A8" s="33" t="s">
        <v>180</v>
      </c>
      <c r="B8" s="33" t="s">
        <v>181</v>
      </c>
      <c r="C8" s="33" t="s">
        <v>180</v>
      </c>
    </row>
    <row r="9" spans="1:3" x14ac:dyDescent="0.25">
      <c r="A9" s="33" t="s">
        <v>182</v>
      </c>
      <c r="B9" s="33" t="s">
        <v>183</v>
      </c>
      <c r="C9" s="33" t="s">
        <v>182</v>
      </c>
    </row>
    <row r="10" spans="1:3" x14ac:dyDescent="0.25">
      <c r="A10" s="33" t="s">
        <v>184</v>
      </c>
      <c r="B10" s="33" t="s">
        <v>185</v>
      </c>
      <c r="C10" s="33" t="s">
        <v>184</v>
      </c>
    </row>
    <row r="11" spans="1:3" x14ac:dyDescent="0.25">
      <c r="A11" s="33" t="s">
        <v>186</v>
      </c>
      <c r="B11" s="33" t="s">
        <v>187</v>
      </c>
      <c r="C11" s="33" t="s">
        <v>186</v>
      </c>
    </row>
    <row r="12" spans="1:3" x14ac:dyDescent="0.25">
      <c r="A12" s="33" t="s">
        <v>188</v>
      </c>
      <c r="B12" s="33" t="s">
        <v>189</v>
      </c>
      <c r="C12" s="33" t="s">
        <v>188</v>
      </c>
    </row>
    <row r="13" spans="1:3" x14ac:dyDescent="0.25">
      <c r="A13" s="33" t="s">
        <v>190</v>
      </c>
      <c r="B13" s="33" t="s">
        <v>191</v>
      </c>
      <c r="C13" s="33" t="s">
        <v>190</v>
      </c>
    </row>
    <row r="14" spans="1:3" x14ac:dyDescent="0.25">
      <c r="A14" s="33" t="s">
        <v>192</v>
      </c>
      <c r="B14" s="33" t="s">
        <v>193</v>
      </c>
      <c r="C14" s="33" t="s">
        <v>192</v>
      </c>
    </row>
    <row r="15" spans="1:3" x14ac:dyDescent="0.25">
      <c r="A15" s="33" t="s">
        <v>194</v>
      </c>
      <c r="B15" s="33" t="s">
        <v>195</v>
      </c>
      <c r="C15" s="33" t="s">
        <v>194</v>
      </c>
    </row>
    <row r="16" spans="1:3" x14ac:dyDescent="0.25">
      <c r="A16" s="33" t="s">
        <v>94</v>
      </c>
      <c r="B16" s="33" t="s">
        <v>196</v>
      </c>
      <c r="C16" s="33" t="s">
        <v>94</v>
      </c>
    </row>
    <row r="17" spans="1:3" x14ac:dyDescent="0.25">
      <c r="A17" s="33" t="s">
        <v>197</v>
      </c>
      <c r="B17" s="33" t="s">
        <v>198</v>
      </c>
      <c r="C17" s="33" t="s">
        <v>197</v>
      </c>
    </row>
    <row r="18" spans="1:3" x14ac:dyDescent="0.25">
      <c r="A18" s="33" t="s">
        <v>199</v>
      </c>
      <c r="B18" s="33" t="s">
        <v>200</v>
      </c>
      <c r="C18" s="33" t="s">
        <v>199</v>
      </c>
    </row>
    <row r="19" spans="1:3" x14ac:dyDescent="0.25">
      <c r="A19" s="33" t="s">
        <v>201</v>
      </c>
      <c r="B19" s="33" t="s">
        <v>202</v>
      </c>
      <c r="C19" s="33" t="s">
        <v>201</v>
      </c>
    </row>
    <row r="20" spans="1:3" x14ac:dyDescent="0.25">
      <c r="A20" s="33" t="s">
        <v>203</v>
      </c>
      <c r="B20" s="33" t="s">
        <v>204</v>
      </c>
      <c r="C20" s="33" t="s">
        <v>203</v>
      </c>
    </row>
    <row r="21" spans="1:3" x14ac:dyDescent="0.25">
      <c r="A21" s="33" t="s">
        <v>205</v>
      </c>
      <c r="B21" s="33" t="s">
        <v>206</v>
      </c>
      <c r="C21" s="33" t="s">
        <v>205</v>
      </c>
    </row>
    <row r="22" spans="1:3" x14ac:dyDescent="0.25">
      <c r="A22" s="33" t="s">
        <v>207</v>
      </c>
      <c r="B22" s="33" t="s">
        <v>208</v>
      </c>
      <c r="C22" s="33" t="s">
        <v>207</v>
      </c>
    </row>
    <row r="23" spans="1:3" x14ac:dyDescent="0.25">
      <c r="A23" s="33" t="s">
        <v>209</v>
      </c>
      <c r="B23" s="33" t="s">
        <v>210</v>
      </c>
      <c r="C23" s="33" t="s">
        <v>209</v>
      </c>
    </row>
    <row r="24" spans="1:3" x14ac:dyDescent="0.25">
      <c r="A24" s="33" t="s">
        <v>211</v>
      </c>
      <c r="B24" s="33" t="s">
        <v>212</v>
      </c>
      <c r="C24" s="33" t="s">
        <v>211</v>
      </c>
    </row>
    <row r="25" spans="1:3" x14ac:dyDescent="0.25">
      <c r="A25" s="33" t="s">
        <v>213</v>
      </c>
      <c r="B25" s="33" t="s">
        <v>214</v>
      </c>
      <c r="C25" s="33" t="s">
        <v>213</v>
      </c>
    </row>
    <row r="26" spans="1:3" x14ac:dyDescent="0.25">
      <c r="A26" s="33" t="s">
        <v>215</v>
      </c>
      <c r="B26" s="33" t="s">
        <v>216</v>
      </c>
      <c r="C26" s="33" t="s">
        <v>215</v>
      </c>
    </row>
    <row r="27" spans="1:3" x14ac:dyDescent="0.25">
      <c r="A27" s="33" t="s">
        <v>217</v>
      </c>
      <c r="B27" s="33" t="s">
        <v>218</v>
      </c>
      <c r="C27" s="33" t="s">
        <v>217</v>
      </c>
    </row>
    <row r="28" spans="1:3" x14ac:dyDescent="0.25">
      <c r="A28" s="33" t="s">
        <v>219</v>
      </c>
      <c r="B28" s="33" t="s">
        <v>220</v>
      </c>
      <c r="C28" s="33" t="s">
        <v>219</v>
      </c>
    </row>
    <row r="29" spans="1:3" x14ac:dyDescent="0.25">
      <c r="A29" s="33" t="s">
        <v>221</v>
      </c>
      <c r="B29" s="33" t="s">
        <v>222</v>
      </c>
      <c r="C29" s="33" t="s">
        <v>221</v>
      </c>
    </row>
    <row r="30" spans="1:3" x14ac:dyDescent="0.25">
      <c r="A30" s="33" t="s">
        <v>223</v>
      </c>
      <c r="B30" s="33" t="s">
        <v>224</v>
      </c>
      <c r="C30" s="33" t="s">
        <v>223</v>
      </c>
    </row>
    <row r="31" spans="1:3" x14ac:dyDescent="0.25">
      <c r="A31" s="33" t="s">
        <v>225</v>
      </c>
      <c r="B31" s="33" t="s">
        <v>226</v>
      </c>
      <c r="C31" s="33" t="s">
        <v>225</v>
      </c>
    </row>
    <row r="32" spans="1:3" x14ac:dyDescent="0.25">
      <c r="A32" s="33" t="s">
        <v>227</v>
      </c>
      <c r="B32" s="33" t="s">
        <v>228</v>
      </c>
      <c r="C32" s="33" t="s">
        <v>227</v>
      </c>
    </row>
    <row r="33" ht="26.4" customHeight="1" spans="1:3" x14ac:dyDescent="0.25">
      <c r="A33" s="33" t="s">
        <v>229</v>
      </c>
      <c r="B33" s="33" t="s">
        <v>230</v>
      </c>
      <c r="C33" s="33" t="s">
        <v>229</v>
      </c>
    </row>
    <row r="34" spans="1:3" x14ac:dyDescent="0.25">
      <c r="A34" s="33" t="s">
        <v>231</v>
      </c>
      <c r="B34" s="33" t="s">
        <v>232</v>
      </c>
      <c r="C34" s="33" t="s">
        <v>231</v>
      </c>
    </row>
    <row r="35" spans="1:3" x14ac:dyDescent="0.25">
      <c r="A35" s="33" t="s">
        <v>233</v>
      </c>
      <c r="B35" s="33" t="s">
        <v>234</v>
      </c>
      <c r="C35" s="33" t="s">
        <v>233</v>
      </c>
    </row>
    <row r="36" spans="1:3" x14ac:dyDescent="0.25">
      <c r="A36" s="33" t="s">
        <v>235</v>
      </c>
      <c r="B36" s="33" t="s">
        <v>236</v>
      </c>
      <c r="C36" s="33" t="s">
        <v>235</v>
      </c>
    </row>
    <row r="37" spans="1:3" x14ac:dyDescent="0.25">
      <c r="A37" s="33" t="s">
        <v>237</v>
      </c>
      <c r="B37" s="33" t="s">
        <v>238</v>
      </c>
      <c r="C37" s="33" t="s">
        <v>237</v>
      </c>
    </row>
    <row r="38" spans="1:3" x14ac:dyDescent="0.25">
      <c r="A38" s="33" t="s">
        <v>239</v>
      </c>
      <c r="B38" s="33" t="s">
        <v>240</v>
      </c>
      <c r="C38" s="33" t="s">
        <v>239</v>
      </c>
    </row>
    <row r="39" spans="1:3" x14ac:dyDescent="0.25">
      <c r="A39" s="33" t="s">
        <v>241</v>
      </c>
      <c r="B39" s="33" t="s">
        <v>242</v>
      </c>
      <c r="C39" s="33" t="s">
        <v>241</v>
      </c>
    </row>
    <row r="40" spans="1:3" x14ac:dyDescent="0.25">
      <c r="A40" s="33" t="s">
        <v>243</v>
      </c>
      <c r="B40" s="33" t="s">
        <v>244</v>
      </c>
      <c r="C40" s="33" t="s">
        <v>243</v>
      </c>
    </row>
    <row r="41" spans="1:3" x14ac:dyDescent="0.25">
      <c r="A41" s="33" t="s">
        <v>245</v>
      </c>
      <c r="B41" s="33" t="s">
        <v>246</v>
      </c>
      <c r="C41" s="33" t="s">
        <v>245</v>
      </c>
    </row>
    <row r="42" spans="1:3" x14ac:dyDescent="0.25">
      <c r="A42" s="33" t="s">
        <v>247</v>
      </c>
      <c r="B42" s="33" t="s">
        <v>248</v>
      </c>
      <c r="C42" s="33" t="s">
        <v>247</v>
      </c>
    </row>
    <row r="43" spans="1:3" x14ac:dyDescent="0.25">
      <c r="A43" s="33" t="s">
        <v>249</v>
      </c>
      <c r="B43" s="33" t="s">
        <v>250</v>
      </c>
      <c r="C43" s="33" t="s">
        <v>249</v>
      </c>
    </row>
    <row r="44" spans="1:3" x14ac:dyDescent="0.25">
      <c r="A44" s="33" t="s">
        <v>84</v>
      </c>
      <c r="B44" s="33" t="s">
        <v>251</v>
      </c>
      <c r="C44" s="33" t="s">
        <v>84</v>
      </c>
    </row>
    <row r="45" spans="1:3" x14ac:dyDescent="0.25">
      <c r="A45" s="33" t="s">
        <v>252</v>
      </c>
      <c r="B45" s="33" t="s">
        <v>253</v>
      </c>
      <c r="C45" s="33" t="s">
        <v>252</v>
      </c>
    </row>
    <row r="46" spans="1:3" x14ac:dyDescent="0.25">
      <c r="A46" s="33" t="s">
        <v>254</v>
      </c>
      <c r="B46" s="33" t="s">
        <v>255</v>
      </c>
      <c r="C46" s="33" t="s">
        <v>254</v>
      </c>
    </row>
    <row r="47" spans="1:3" x14ac:dyDescent="0.25">
      <c r="A47" s="33" t="s">
        <v>256</v>
      </c>
      <c r="B47" s="33" t="s">
        <v>257</v>
      </c>
      <c r="C47" s="33" t="s">
        <v>256</v>
      </c>
    </row>
    <row r="48" spans="1:3" x14ac:dyDescent="0.25">
      <c r="A48" s="33" t="s">
        <v>258</v>
      </c>
      <c r="B48" s="33" t="s">
        <v>259</v>
      </c>
      <c r="C48" s="33" t="s">
        <v>258</v>
      </c>
    </row>
    <row r="49" spans="1:3" x14ac:dyDescent="0.25">
      <c r="A49" s="33" t="s">
        <v>260</v>
      </c>
      <c r="B49" s="33" t="s">
        <v>261</v>
      </c>
      <c r="C49" s="33" t="s">
        <v>260</v>
      </c>
    </row>
    <row r="50" spans="1:3" x14ac:dyDescent="0.25">
      <c r="A50" s="33" t="s">
        <v>262</v>
      </c>
      <c r="B50" s="33" t="s">
        <v>263</v>
      </c>
      <c r="C50" s="33" t="s">
        <v>262</v>
      </c>
    </row>
    <row r="51" spans="1:3" x14ac:dyDescent="0.25">
      <c r="A51" s="33" t="s">
        <v>264</v>
      </c>
      <c r="B51" s="33" t="s">
        <v>265</v>
      </c>
      <c r="C51" s="33" t="s">
        <v>264</v>
      </c>
    </row>
    <row r="52" ht="26.4" customHeight="1" spans="1:3" x14ac:dyDescent="0.25">
      <c r="A52" s="33" t="s">
        <v>100</v>
      </c>
      <c r="B52" s="33" t="s">
        <v>266</v>
      </c>
      <c r="C52" s="33" t="s">
        <v>100</v>
      </c>
    </row>
    <row r="53" spans="1:3" x14ac:dyDescent="0.25">
      <c r="A53" s="33" t="s">
        <v>267</v>
      </c>
      <c r="B53" s="33" t="s">
        <v>268</v>
      </c>
      <c r="C53" s="33" t="s">
        <v>267</v>
      </c>
    </row>
    <row r="54" spans="1:3" x14ac:dyDescent="0.25">
      <c r="A54" s="33" t="s">
        <v>269</v>
      </c>
      <c r="B54" s="33" t="s">
        <v>270</v>
      </c>
      <c r="C54" s="33" t="s">
        <v>269</v>
      </c>
    </row>
    <row r="55" spans="1:3" x14ac:dyDescent="0.25">
      <c r="A55" s="33" t="s">
        <v>271</v>
      </c>
      <c r="B55" s="33" t="s">
        <v>272</v>
      </c>
      <c r="C55" s="33" t="s">
        <v>271</v>
      </c>
    </row>
    <row r="56" spans="1:3" x14ac:dyDescent="0.25">
      <c r="A56" s="33" t="s">
        <v>273</v>
      </c>
      <c r="B56" s="33" t="s">
        <v>274</v>
      </c>
      <c r="C56" s="33" t="s">
        <v>273</v>
      </c>
    </row>
    <row r="57" spans="1:3" x14ac:dyDescent="0.25">
      <c r="A57" s="33" t="s">
        <v>275</v>
      </c>
      <c r="B57" s="33" t="s">
        <v>276</v>
      </c>
      <c r="C57" s="33" t="s">
        <v>275</v>
      </c>
    </row>
    <row r="58" spans="1:3" x14ac:dyDescent="0.25">
      <c r="A58" s="33" t="s">
        <v>277</v>
      </c>
      <c r="B58" s="33" t="s">
        <v>278</v>
      </c>
      <c r="C58" s="33" t="s">
        <v>277</v>
      </c>
    </row>
    <row r="59" spans="1:3" x14ac:dyDescent="0.25">
      <c r="A59" s="33" t="s">
        <v>279</v>
      </c>
      <c r="B59" s="33" t="s">
        <v>280</v>
      </c>
      <c r="C59" s="33" t="s">
        <v>279</v>
      </c>
    </row>
    <row r="60" spans="1:3" x14ac:dyDescent="0.25">
      <c r="A60" s="33" t="s">
        <v>281</v>
      </c>
      <c r="B60" s="33" t="s">
        <v>282</v>
      </c>
      <c r="C60" s="33" t="s">
        <v>281</v>
      </c>
    </row>
    <row r="61" spans="1:3" x14ac:dyDescent="0.25">
      <c r="A61" s="33" t="s">
        <v>283</v>
      </c>
      <c r="B61" s="33" t="s">
        <v>284</v>
      </c>
      <c r="C61" s="33" t="s">
        <v>283</v>
      </c>
    </row>
    <row r="62" spans="1:3" x14ac:dyDescent="0.25">
      <c r="A62" s="33" t="s">
        <v>285</v>
      </c>
      <c r="B62" s="33" t="s">
        <v>286</v>
      </c>
      <c r="C62" s="33" t="s">
        <v>285</v>
      </c>
    </row>
    <row r="63" spans="1:3" x14ac:dyDescent="0.25">
      <c r="A63" s="33" t="s">
        <v>287</v>
      </c>
      <c r="B63" s="33" t="s">
        <v>288</v>
      </c>
      <c r="C63" s="33" t="s">
        <v>287</v>
      </c>
    </row>
    <row r="64" spans="1:3" x14ac:dyDescent="0.25">
      <c r="A64" s="33" t="s">
        <v>289</v>
      </c>
      <c r="B64" s="33" t="s">
        <v>290</v>
      </c>
      <c r="C64" s="33" t="s">
        <v>289</v>
      </c>
    </row>
    <row r="65" spans="1:3" x14ac:dyDescent="0.25">
      <c r="A65" s="33" t="s">
        <v>291</v>
      </c>
      <c r="B65" s="33" t="s">
        <v>292</v>
      </c>
      <c r="C65" s="33" t="s">
        <v>291</v>
      </c>
    </row>
    <row r="66" spans="1:3" x14ac:dyDescent="0.25">
      <c r="A66" s="33" t="s">
        <v>293</v>
      </c>
      <c r="B66" s="33" t="s">
        <v>294</v>
      </c>
      <c r="C66" s="33" t="s">
        <v>293</v>
      </c>
    </row>
    <row r="67" spans="1:3" x14ac:dyDescent="0.25">
      <c r="A67" s="33" t="s">
        <v>295</v>
      </c>
      <c r="B67" s="33" t="s">
        <v>296</v>
      </c>
      <c r="C67" s="33" t="s">
        <v>295</v>
      </c>
    </row>
    <row r="68" spans="1:3" x14ac:dyDescent="0.25">
      <c r="A68" s="33" t="s">
        <v>297</v>
      </c>
      <c r="B68" s="33" t="s">
        <v>298</v>
      </c>
      <c r="C68" s="33" t="s">
        <v>297</v>
      </c>
    </row>
    <row r="69" spans="1:3" x14ac:dyDescent="0.25">
      <c r="A69" s="33" t="s">
        <v>299</v>
      </c>
      <c r="B69" s="33" t="s">
        <v>300</v>
      </c>
      <c r="C69" s="33" t="s">
        <v>299</v>
      </c>
    </row>
    <row r="70" spans="1:3" x14ac:dyDescent="0.25">
      <c r="A70" s="33" t="s">
        <v>301</v>
      </c>
      <c r="B70" s="33" t="s">
        <v>302</v>
      </c>
      <c r="C70" s="33" t="s">
        <v>301</v>
      </c>
    </row>
    <row r="71" ht="26.4" customHeight="1" spans="1:3" x14ac:dyDescent="0.25">
      <c r="A71" s="33" t="s">
        <v>303</v>
      </c>
      <c r="B71" s="33" t="s">
        <v>304</v>
      </c>
      <c r="C71" s="33" t="s">
        <v>303</v>
      </c>
    </row>
    <row r="72" spans="1:3" x14ac:dyDescent="0.25">
      <c r="A72" s="33" t="s">
        <v>305</v>
      </c>
      <c r="B72" s="33" t="s">
        <v>306</v>
      </c>
      <c r="C72" s="33" t="s">
        <v>305</v>
      </c>
    </row>
    <row r="73" spans="1:3" x14ac:dyDescent="0.25">
      <c r="A73" s="33" t="s">
        <v>307</v>
      </c>
      <c r="B73" s="33" t="s">
        <v>308</v>
      </c>
      <c r="C73" s="33" t="s">
        <v>307</v>
      </c>
    </row>
    <row r="74" spans="1:3" x14ac:dyDescent="0.25">
      <c r="A74" s="33" t="s">
        <v>309</v>
      </c>
      <c r="B74" s="33" t="s">
        <v>310</v>
      </c>
      <c r="C74" s="33" t="s">
        <v>309</v>
      </c>
    </row>
    <row r="75" spans="1:3" x14ac:dyDescent="0.25">
      <c r="A75" s="33" t="s">
        <v>311</v>
      </c>
      <c r="B75" s="33" t="s">
        <v>312</v>
      </c>
      <c r="C75" s="33" t="s">
        <v>311</v>
      </c>
    </row>
    <row r="76" spans="1:3" x14ac:dyDescent="0.25">
      <c r="A76" s="33" t="s">
        <v>313</v>
      </c>
      <c r="B76" s="33" t="s">
        <v>314</v>
      </c>
      <c r="C76" s="33" t="s">
        <v>313</v>
      </c>
    </row>
    <row r="77" spans="1:3" x14ac:dyDescent="0.25">
      <c r="A77" s="33" t="s">
        <v>315</v>
      </c>
      <c r="B77" s="33" t="s">
        <v>316</v>
      </c>
      <c r="C77" s="33" t="s">
        <v>315</v>
      </c>
    </row>
    <row r="78" ht="26.4" customHeight="1" spans="1:3" x14ac:dyDescent="0.25">
      <c r="A78" s="33" t="s">
        <v>317</v>
      </c>
      <c r="B78" s="33" t="s">
        <v>318</v>
      </c>
      <c r="C78" s="33" t="s">
        <v>317</v>
      </c>
    </row>
    <row r="79" spans="1:3" x14ac:dyDescent="0.25">
      <c r="A79" s="33" t="s">
        <v>319</v>
      </c>
      <c r="B79" s="33" t="s">
        <v>320</v>
      </c>
      <c r="C79" s="33" t="s">
        <v>319</v>
      </c>
    </row>
    <row r="80" spans="1:3" x14ac:dyDescent="0.25">
      <c r="A80" s="33" t="s">
        <v>321</v>
      </c>
      <c r="B80" s="33" t="s">
        <v>322</v>
      </c>
      <c r="C80" s="33" t="s">
        <v>321</v>
      </c>
    </row>
    <row r="81" spans="1:3" x14ac:dyDescent="0.25">
      <c r="A81" s="33" t="s">
        <v>323</v>
      </c>
      <c r="B81" s="33" t="s">
        <v>324</v>
      </c>
      <c r="C81" s="33" t="s">
        <v>323</v>
      </c>
    </row>
    <row r="82" spans="1:3" x14ac:dyDescent="0.25">
      <c r="A82" s="33" t="s">
        <v>325</v>
      </c>
      <c r="B82" s="33" t="s">
        <v>326</v>
      </c>
      <c r="C82" s="33" t="s">
        <v>325</v>
      </c>
    </row>
    <row r="83" spans="1:3" x14ac:dyDescent="0.25">
      <c r="A83" s="33" t="s">
        <v>106</v>
      </c>
      <c r="B83" s="33" t="s">
        <v>327</v>
      </c>
      <c r="C83" s="33" t="s">
        <v>106</v>
      </c>
    </row>
    <row r="84" spans="1:3" x14ac:dyDescent="0.25">
      <c r="A84" s="33" t="s">
        <v>328</v>
      </c>
      <c r="B84" s="33" t="s">
        <v>329</v>
      </c>
      <c r="C84" s="33" t="s">
        <v>328</v>
      </c>
    </row>
    <row r="85" spans="1:3" x14ac:dyDescent="0.25">
      <c r="A85" s="33" t="s">
        <v>330</v>
      </c>
      <c r="B85" s="33" t="s">
        <v>331</v>
      </c>
      <c r="C85" s="33" t="s">
        <v>330</v>
      </c>
    </row>
    <row r="86" spans="1:3" x14ac:dyDescent="0.25">
      <c r="A86" s="33" t="s">
        <v>140</v>
      </c>
      <c r="B86" s="33" t="s">
        <v>332</v>
      </c>
      <c r="C86" s="33" t="s">
        <v>140</v>
      </c>
    </row>
    <row r="87" spans="1:3" x14ac:dyDescent="0.25">
      <c r="A87" s="33" t="s">
        <v>112</v>
      </c>
      <c r="B87" s="33" t="s">
        <v>333</v>
      </c>
      <c r="C87" s="33" t="s">
        <v>112</v>
      </c>
    </row>
    <row r="88" spans="1:3" x14ac:dyDescent="0.25">
      <c r="A88" s="33" t="s">
        <v>334</v>
      </c>
      <c r="B88" s="33" t="s">
        <v>335</v>
      </c>
      <c r="C88" s="33" t="s">
        <v>334</v>
      </c>
    </row>
    <row r="89" spans="1:3" x14ac:dyDescent="0.25">
      <c r="A89" s="33" t="s">
        <v>336</v>
      </c>
      <c r="B89" s="33" t="s">
        <v>337</v>
      </c>
      <c r="C89" s="33" t="s">
        <v>336</v>
      </c>
    </row>
    <row r="90" spans="1:3" x14ac:dyDescent="0.25">
      <c r="A90" s="33" t="s">
        <v>338</v>
      </c>
      <c r="B90" s="33" t="s">
        <v>339</v>
      </c>
      <c r="C90" s="33" t="s">
        <v>338</v>
      </c>
    </row>
    <row r="91" spans="1:3" x14ac:dyDescent="0.25">
      <c r="A91" s="33" t="s">
        <v>122</v>
      </c>
      <c r="B91" s="33" t="s">
        <v>340</v>
      </c>
      <c r="C91" s="33" t="s">
        <v>122</v>
      </c>
    </row>
    <row r="92" spans="1:3" x14ac:dyDescent="0.25">
      <c r="A92" s="33" t="s">
        <v>341</v>
      </c>
      <c r="B92" s="33" t="s">
        <v>342</v>
      </c>
      <c r="C92" s="33" t="s">
        <v>341</v>
      </c>
    </row>
    <row r="93" spans="1:3" x14ac:dyDescent="0.25">
      <c r="A93" s="33" t="s">
        <v>343</v>
      </c>
      <c r="B93" s="33" t="s">
        <v>344</v>
      </c>
      <c r="C93" s="33" t="s">
        <v>343</v>
      </c>
    </row>
    <row r="94" spans="1:3" x14ac:dyDescent="0.25">
      <c r="A94" s="33" t="s">
        <v>345</v>
      </c>
      <c r="B94" s="33" t="s">
        <v>346</v>
      </c>
      <c r="C94" s="33" t="s">
        <v>345</v>
      </c>
    </row>
    <row r="95" ht="26.4" customHeight="1" spans="1:3" x14ac:dyDescent="0.25">
      <c r="A95" s="33" t="s">
        <v>347</v>
      </c>
      <c r="B95" s="33" t="s">
        <v>348</v>
      </c>
      <c r="C95" s="33" t="s">
        <v>347</v>
      </c>
    </row>
    <row r="96" ht="26.4" customHeight="1" spans="1:3" x14ac:dyDescent="0.25">
      <c r="A96" s="33" t="s">
        <v>349</v>
      </c>
      <c r="B96" s="33" t="s">
        <v>350</v>
      </c>
      <c r="C96" s="33" t="s">
        <v>349</v>
      </c>
    </row>
    <row r="97" spans="1:3" x14ac:dyDescent="0.25">
      <c r="A97" s="33" t="s">
        <v>351</v>
      </c>
      <c r="B97" s="33" t="s">
        <v>352</v>
      </c>
      <c r="C97" s="33" t="s">
        <v>351</v>
      </c>
    </row>
    <row r="98" spans="1:3" x14ac:dyDescent="0.25">
      <c r="A98" s="33" t="s">
        <v>353</v>
      </c>
      <c r="B98" s="33" t="s">
        <v>354</v>
      </c>
      <c r="C98" s="33" t="s">
        <v>353</v>
      </c>
    </row>
    <row r="99" spans="1:3" x14ac:dyDescent="0.25">
      <c r="A99" s="33" t="s">
        <v>355</v>
      </c>
      <c r="B99" s="33" t="s">
        <v>356</v>
      </c>
      <c r="C99" s="33" t="s">
        <v>355</v>
      </c>
    </row>
    <row r="100" spans="1:3" x14ac:dyDescent="0.25">
      <c r="A100" s="33" t="s">
        <v>357</v>
      </c>
      <c r="B100" s="33" t="s">
        <v>358</v>
      </c>
      <c r="C100" s="33" t="s">
        <v>357</v>
      </c>
    </row>
    <row r="101" spans="1:3" x14ac:dyDescent="0.25">
      <c r="A101" s="33" t="s">
        <v>359</v>
      </c>
      <c r="B101" s="33" t="s">
        <v>360</v>
      </c>
      <c r="C101" s="33" t="s">
        <v>359</v>
      </c>
    </row>
    <row r="102" spans="1:3" x14ac:dyDescent="0.25">
      <c r="A102" s="33" t="s">
        <v>361</v>
      </c>
      <c r="B102" s="33" t="s">
        <v>362</v>
      </c>
      <c r="C102" s="33" t="s">
        <v>361</v>
      </c>
    </row>
    <row r="103" spans="1:3" x14ac:dyDescent="0.25">
      <c r="A103" s="33" t="s">
        <v>363</v>
      </c>
      <c r="B103" s="33" t="s">
        <v>364</v>
      </c>
      <c r="C103" s="33" t="s">
        <v>363</v>
      </c>
    </row>
    <row r="104" spans="1:3" x14ac:dyDescent="0.25">
      <c r="A104" s="33" t="s">
        <v>365</v>
      </c>
      <c r="B104" s="33" t="s">
        <v>366</v>
      </c>
      <c r="C104" s="33" t="s">
        <v>365</v>
      </c>
    </row>
    <row r="105" spans="1:3" x14ac:dyDescent="0.25">
      <c r="A105" s="33" t="s">
        <v>367</v>
      </c>
      <c r="B105" s="33" t="s">
        <v>368</v>
      </c>
      <c r="C105" s="33" t="s">
        <v>367</v>
      </c>
    </row>
    <row r="106" spans="1:3" x14ac:dyDescent="0.25">
      <c r="A106" s="33" t="s">
        <v>369</v>
      </c>
      <c r="B106" s="33" t="s">
        <v>370</v>
      </c>
      <c r="C106" s="33" t="s">
        <v>369</v>
      </c>
    </row>
    <row r="107" spans="1:3" x14ac:dyDescent="0.25">
      <c r="A107" s="33" t="s">
        <v>371</v>
      </c>
      <c r="B107" s="33" t="s">
        <v>372</v>
      </c>
      <c r="C107" s="33" t="s">
        <v>371</v>
      </c>
    </row>
    <row r="108" spans="1:3" x14ac:dyDescent="0.25">
      <c r="A108" s="33" t="s">
        <v>373</v>
      </c>
      <c r="B108" s="33" t="s">
        <v>374</v>
      </c>
      <c r="C108" s="33" t="s">
        <v>373</v>
      </c>
    </row>
    <row r="109" spans="1:3" x14ac:dyDescent="0.25">
      <c r="A109" s="33" t="s">
        <v>375</v>
      </c>
      <c r="B109" s="33" t="s">
        <v>376</v>
      </c>
      <c r="C109" s="33" t="s">
        <v>375</v>
      </c>
    </row>
    <row r="110" spans="1:3" x14ac:dyDescent="0.25">
      <c r="A110" s="33" t="s">
        <v>377</v>
      </c>
      <c r="B110" s="33" t="s">
        <v>378</v>
      </c>
      <c r="C110" s="33" t="s">
        <v>377</v>
      </c>
    </row>
    <row r="111" spans="1:3" x14ac:dyDescent="0.25">
      <c r="A111" s="33" t="s">
        <v>379</v>
      </c>
      <c r="B111" s="33" t="s">
        <v>380</v>
      </c>
      <c r="C111" s="33" t="s">
        <v>379</v>
      </c>
    </row>
    <row r="112" spans="1:3" x14ac:dyDescent="0.25">
      <c r="A112" s="33" t="s">
        <v>381</v>
      </c>
      <c r="B112" s="33" t="s">
        <v>382</v>
      </c>
      <c r="C112" s="33" t="s">
        <v>381</v>
      </c>
    </row>
    <row r="113" spans="1:3" x14ac:dyDescent="0.25">
      <c r="A113" s="33" t="s">
        <v>383</v>
      </c>
      <c r="B113" s="33" t="s">
        <v>384</v>
      </c>
      <c r="C113" s="33" t="s">
        <v>383</v>
      </c>
    </row>
    <row r="114" ht="26.4" customHeight="1" spans="1:3" x14ac:dyDescent="0.25">
      <c r="A114" s="33" t="s">
        <v>385</v>
      </c>
      <c r="B114" s="33" t="s">
        <v>386</v>
      </c>
      <c r="C114" s="33" t="s">
        <v>385</v>
      </c>
    </row>
    <row r="115" spans="1:3" x14ac:dyDescent="0.25">
      <c r="A115" s="33" t="s">
        <v>387</v>
      </c>
      <c r="B115" s="33" t="s">
        <v>388</v>
      </c>
      <c r="C115" s="33" t="s">
        <v>387</v>
      </c>
    </row>
    <row r="116" spans="1:3" x14ac:dyDescent="0.25">
      <c r="A116" s="33" t="s">
        <v>389</v>
      </c>
      <c r="B116" s="33" t="s">
        <v>390</v>
      </c>
      <c r="C116" s="33" t="s">
        <v>389</v>
      </c>
    </row>
    <row r="117" spans="1:3" x14ac:dyDescent="0.25">
      <c r="A117" s="33" t="s">
        <v>391</v>
      </c>
      <c r="B117" s="33" t="s">
        <v>392</v>
      </c>
      <c r="C117" s="33" t="s">
        <v>391</v>
      </c>
    </row>
    <row r="118" ht="26.4" customHeight="1" spans="1:3" x14ac:dyDescent="0.25">
      <c r="A118" s="33" t="s">
        <v>393</v>
      </c>
      <c r="B118" s="33" t="s">
        <v>394</v>
      </c>
      <c r="C118" s="33" t="s">
        <v>393</v>
      </c>
    </row>
    <row r="119" spans="1:3" x14ac:dyDescent="0.25">
      <c r="A119" s="33" t="s">
        <v>395</v>
      </c>
      <c r="B119" s="33" t="s">
        <v>396</v>
      </c>
      <c r="C119" s="33" t="s">
        <v>395</v>
      </c>
    </row>
    <row r="120" spans="1:3" x14ac:dyDescent="0.25">
      <c r="A120" s="33" t="s">
        <v>397</v>
      </c>
      <c r="B120" s="33" t="s">
        <v>398</v>
      </c>
      <c r="C120" s="33" t="s">
        <v>397</v>
      </c>
    </row>
    <row r="121" spans="1:3" x14ac:dyDescent="0.25">
      <c r="A121" s="33" t="s">
        <v>399</v>
      </c>
      <c r="B121" s="33" t="s">
        <v>400</v>
      </c>
      <c r="C121" s="33" t="s">
        <v>399</v>
      </c>
    </row>
    <row r="122" spans="1:3" x14ac:dyDescent="0.25">
      <c r="A122" s="33" t="s">
        <v>401</v>
      </c>
      <c r="B122" s="33" t="s">
        <v>402</v>
      </c>
      <c r="C122" s="33" t="s">
        <v>401</v>
      </c>
    </row>
    <row r="123" spans="1:3" x14ac:dyDescent="0.25">
      <c r="A123" s="33" t="s">
        <v>403</v>
      </c>
      <c r="B123" s="33" t="s">
        <v>404</v>
      </c>
      <c r="C123" s="33" t="s">
        <v>403</v>
      </c>
    </row>
    <row r="124" spans="1:3" x14ac:dyDescent="0.25">
      <c r="A124" s="33" t="s">
        <v>405</v>
      </c>
      <c r="B124" s="33" t="s">
        <v>406</v>
      </c>
      <c r="C124" s="33" t="s">
        <v>405</v>
      </c>
    </row>
    <row r="125" spans="1:3" x14ac:dyDescent="0.25">
      <c r="A125" s="33" t="s">
        <v>407</v>
      </c>
      <c r="B125" s="33" t="s">
        <v>408</v>
      </c>
      <c r="C125" s="33" t="s">
        <v>407</v>
      </c>
    </row>
    <row r="126" spans="1:3" x14ac:dyDescent="0.25">
      <c r="A126" s="33" t="s">
        <v>409</v>
      </c>
      <c r="B126" s="33" t="s">
        <v>410</v>
      </c>
      <c r="C126" s="33" t="s">
        <v>409</v>
      </c>
    </row>
    <row r="127" spans="1:3" x14ac:dyDescent="0.25">
      <c r="A127" s="33" t="s">
        <v>411</v>
      </c>
      <c r="B127" s="33" t="s">
        <v>412</v>
      </c>
      <c r="C127" s="33" t="s">
        <v>411</v>
      </c>
    </row>
    <row r="128" ht="26.4" customHeight="1" spans="1:3" x14ac:dyDescent="0.25">
      <c r="A128" s="33" t="s">
        <v>413</v>
      </c>
      <c r="B128" s="33" t="s">
        <v>414</v>
      </c>
      <c r="C128" s="33" t="s">
        <v>413</v>
      </c>
    </row>
    <row r="129" spans="1:3" x14ac:dyDescent="0.25">
      <c r="A129" s="33" t="s">
        <v>415</v>
      </c>
      <c r="B129" s="33" t="s">
        <v>416</v>
      </c>
      <c r="C129" s="33" t="s">
        <v>415</v>
      </c>
    </row>
    <row r="130" spans="1:3" x14ac:dyDescent="0.25">
      <c r="A130" s="33" t="s">
        <v>417</v>
      </c>
      <c r="B130" s="33" t="s">
        <v>418</v>
      </c>
      <c r="C130" s="33" t="s">
        <v>417</v>
      </c>
    </row>
    <row r="131" spans="1:3" x14ac:dyDescent="0.25">
      <c r="A131" s="33" t="s">
        <v>419</v>
      </c>
      <c r="B131" s="33" t="s">
        <v>420</v>
      </c>
      <c r="C131" s="33" t="s">
        <v>419</v>
      </c>
    </row>
    <row r="132" spans="1:3" x14ac:dyDescent="0.25">
      <c r="A132" s="33" t="s">
        <v>421</v>
      </c>
      <c r="B132" s="33" t="s">
        <v>422</v>
      </c>
      <c r="C132" s="33" t="s">
        <v>421</v>
      </c>
    </row>
    <row r="133" spans="1:3" x14ac:dyDescent="0.25">
      <c r="A133" s="33" t="s">
        <v>423</v>
      </c>
      <c r="B133" s="33" t="s">
        <v>424</v>
      </c>
      <c r="C133" s="33" t="s">
        <v>423</v>
      </c>
    </row>
    <row r="134" spans="1:3" x14ac:dyDescent="0.25">
      <c r="A134" s="33" t="s">
        <v>425</v>
      </c>
      <c r="B134" s="33" t="s">
        <v>426</v>
      </c>
      <c r="C134" s="33" t="s">
        <v>425</v>
      </c>
    </row>
    <row r="135" spans="1:3" x14ac:dyDescent="0.25">
      <c r="A135" s="33" t="s">
        <v>427</v>
      </c>
      <c r="B135" s="33" t="s">
        <v>428</v>
      </c>
      <c r="C135" s="33" t="s">
        <v>427</v>
      </c>
    </row>
    <row r="136" spans="1:3" x14ac:dyDescent="0.25">
      <c r="A136" s="33" t="s">
        <v>429</v>
      </c>
      <c r="B136" s="33" t="s">
        <v>430</v>
      </c>
      <c r="C136" s="33" t="s">
        <v>429</v>
      </c>
    </row>
    <row r="137" spans="1:3" x14ac:dyDescent="0.25">
      <c r="A137" s="33" t="s">
        <v>431</v>
      </c>
      <c r="B137" s="33" t="s">
        <v>432</v>
      </c>
      <c r="C137" s="33" t="s">
        <v>431</v>
      </c>
    </row>
    <row r="138" spans="1:3" x14ac:dyDescent="0.25">
      <c r="A138" s="33" t="s">
        <v>433</v>
      </c>
      <c r="B138" s="33" t="s">
        <v>434</v>
      </c>
      <c r="C138" s="33" t="s">
        <v>433</v>
      </c>
    </row>
    <row r="139" spans="1:3" x14ac:dyDescent="0.25">
      <c r="A139" s="33" t="s">
        <v>435</v>
      </c>
      <c r="B139" s="33" t="s">
        <v>436</v>
      </c>
      <c r="C139" s="33" t="s">
        <v>435</v>
      </c>
    </row>
    <row r="140" spans="1:3" x14ac:dyDescent="0.25">
      <c r="A140" s="33" t="s">
        <v>437</v>
      </c>
      <c r="B140" s="33" t="s">
        <v>438</v>
      </c>
      <c r="C140" s="33" t="s">
        <v>437</v>
      </c>
    </row>
    <row r="141" ht="26.4" customHeight="1" spans="1:3" x14ac:dyDescent="0.25">
      <c r="A141" s="33" t="s">
        <v>439</v>
      </c>
      <c r="B141" s="33" t="s">
        <v>440</v>
      </c>
      <c r="C141" s="33" t="s">
        <v>439</v>
      </c>
    </row>
    <row r="142" spans="1:3" x14ac:dyDescent="0.25">
      <c r="A142" s="33" t="s">
        <v>441</v>
      </c>
      <c r="B142" s="33" t="s">
        <v>442</v>
      </c>
      <c r="C142" s="33" t="s">
        <v>441</v>
      </c>
    </row>
    <row r="143" spans="1:3" x14ac:dyDescent="0.25">
      <c r="A143" s="33" t="s">
        <v>443</v>
      </c>
      <c r="B143" s="33" t="s">
        <v>444</v>
      </c>
      <c r="C143" s="33" t="s">
        <v>443</v>
      </c>
    </row>
    <row r="144" spans="1:3" x14ac:dyDescent="0.25">
      <c r="A144" s="33" t="s">
        <v>445</v>
      </c>
      <c r="B144" s="33" t="s">
        <v>446</v>
      </c>
      <c r="C144" s="33" t="s">
        <v>445</v>
      </c>
    </row>
    <row r="145" spans="1:3" x14ac:dyDescent="0.25">
      <c r="A145" s="33" t="s">
        <v>447</v>
      </c>
      <c r="B145" s="33" t="s">
        <v>448</v>
      </c>
      <c r="C145" s="33" t="s">
        <v>447</v>
      </c>
    </row>
    <row r="146" spans="1:3" x14ac:dyDescent="0.25">
      <c r="A146" s="33" t="s">
        <v>449</v>
      </c>
      <c r="B146" s="33" t="s">
        <v>450</v>
      </c>
      <c r="C146" s="33" t="s">
        <v>449</v>
      </c>
    </row>
    <row r="147" spans="1:3" x14ac:dyDescent="0.25">
      <c r="A147" s="33" t="s">
        <v>451</v>
      </c>
      <c r="B147" s="33" t="s">
        <v>452</v>
      </c>
      <c r="C147" s="33" t="s">
        <v>451</v>
      </c>
    </row>
    <row r="148" spans="1:3" x14ac:dyDescent="0.25">
      <c r="A148" s="33" t="s">
        <v>453</v>
      </c>
      <c r="B148" s="33" t="s">
        <v>454</v>
      </c>
      <c r="C148" s="33" t="s">
        <v>453</v>
      </c>
    </row>
    <row r="149" spans="1:3" x14ac:dyDescent="0.25">
      <c r="A149" s="33" t="s">
        <v>455</v>
      </c>
      <c r="B149" s="33" t="s">
        <v>456</v>
      </c>
      <c r="C149" s="33" t="s">
        <v>455</v>
      </c>
    </row>
    <row r="150" spans="1:3" x14ac:dyDescent="0.25">
      <c r="A150" s="33" t="s">
        <v>457</v>
      </c>
      <c r="B150" s="33" t="s">
        <v>458</v>
      </c>
      <c r="C150" s="33" t="s">
        <v>457</v>
      </c>
    </row>
    <row r="151" spans="1:3" x14ac:dyDescent="0.25">
      <c r="A151" s="33" t="s">
        <v>459</v>
      </c>
      <c r="B151" s="33" t="s">
        <v>460</v>
      </c>
      <c r="C151" s="33" t="s">
        <v>459</v>
      </c>
    </row>
    <row r="152" spans="1:3" x14ac:dyDescent="0.25">
      <c r="A152" s="33" t="s">
        <v>461</v>
      </c>
      <c r="B152" s="33" t="s">
        <v>462</v>
      </c>
      <c r="C152" s="33" t="s">
        <v>461</v>
      </c>
    </row>
    <row r="153" spans="1:3" x14ac:dyDescent="0.25">
      <c r="A153" s="33" t="s">
        <v>463</v>
      </c>
      <c r="B153" s="33" t="s">
        <v>464</v>
      </c>
      <c r="C153" s="33" t="s">
        <v>463</v>
      </c>
    </row>
    <row r="154" spans="1:3" x14ac:dyDescent="0.25">
      <c r="A154" s="33" t="s">
        <v>465</v>
      </c>
      <c r="B154" s="33" t="s">
        <v>466</v>
      </c>
      <c r="C154" s="33" t="s">
        <v>465</v>
      </c>
    </row>
    <row r="155" spans="1:3" x14ac:dyDescent="0.25">
      <c r="A155" s="33" t="s">
        <v>467</v>
      </c>
      <c r="B155" s="33" t="s">
        <v>468</v>
      </c>
      <c r="C155" s="33" t="s">
        <v>467</v>
      </c>
    </row>
    <row r="156" spans="1:3" x14ac:dyDescent="0.25">
      <c r="A156" s="33" t="s">
        <v>469</v>
      </c>
      <c r="B156" s="33" t="s">
        <v>470</v>
      </c>
      <c r="C156" s="33" t="s">
        <v>469</v>
      </c>
    </row>
    <row r="157" spans="1:3" x14ac:dyDescent="0.25">
      <c r="A157" s="33" t="s">
        <v>471</v>
      </c>
      <c r="B157" s="33" t="s">
        <v>472</v>
      </c>
      <c r="C157" s="33" t="s">
        <v>471</v>
      </c>
    </row>
    <row r="158" spans="1:3" x14ac:dyDescent="0.25">
      <c r="A158" s="33" t="s">
        <v>473</v>
      </c>
      <c r="B158" s="33" t="s">
        <v>474</v>
      </c>
      <c r="C158" s="33" t="s">
        <v>473</v>
      </c>
    </row>
    <row r="159" spans="1:3" x14ac:dyDescent="0.25">
      <c r="A159" s="33" t="s">
        <v>475</v>
      </c>
      <c r="B159" s="33" t="s">
        <v>476</v>
      </c>
      <c r="C159" s="33" t="s">
        <v>475</v>
      </c>
    </row>
    <row r="160" spans="1:3" x14ac:dyDescent="0.25">
      <c r="A160" s="33" t="s">
        <v>477</v>
      </c>
      <c r="B160" s="33" t="s">
        <v>478</v>
      </c>
      <c r="C160" s="33" t="s">
        <v>477</v>
      </c>
    </row>
    <row r="161" ht="26.4" customHeight="1" spans="1:3" x14ac:dyDescent="0.25">
      <c r="A161" s="33" t="s">
        <v>479</v>
      </c>
      <c r="B161" s="33" t="s">
        <v>480</v>
      </c>
      <c r="C161" s="33" t="s">
        <v>479</v>
      </c>
    </row>
    <row r="162" spans="1:3" x14ac:dyDescent="0.25">
      <c r="A162" s="33" t="s">
        <v>481</v>
      </c>
      <c r="B162" s="33" t="s">
        <v>482</v>
      </c>
      <c r="C162" s="33" t="s">
        <v>481</v>
      </c>
    </row>
    <row r="163" spans="1:3" x14ac:dyDescent="0.25">
      <c r="A163" s="33" t="s">
        <v>483</v>
      </c>
      <c r="B163" s="33" t="s">
        <v>484</v>
      </c>
      <c r="C163" s="33" t="s">
        <v>483</v>
      </c>
    </row>
    <row r="164" spans="1:3" x14ac:dyDescent="0.25">
      <c r="A164" s="33" t="s">
        <v>485</v>
      </c>
      <c r="B164" s="33" t="s">
        <v>486</v>
      </c>
      <c r="C164" s="33" t="s">
        <v>485</v>
      </c>
    </row>
    <row r="165" spans="1:3" x14ac:dyDescent="0.25">
      <c r="A165" s="33" t="s">
        <v>487</v>
      </c>
      <c r="B165" s="33" t="s">
        <v>488</v>
      </c>
      <c r="C165" s="33" t="s">
        <v>487</v>
      </c>
    </row>
    <row r="166" ht="26.4" customHeight="1" spans="1:3" x14ac:dyDescent="0.25">
      <c r="A166" s="33" t="s">
        <v>489</v>
      </c>
      <c r="B166" s="33" t="s">
        <v>490</v>
      </c>
      <c r="C166" s="33" t="s">
        <v>489</v>
      </c>
    </row>
    <row r="167" spans="1:3" x14ac:dyDescent="0.25">
      <c r="A167" s="33" t="s">
        <v>491</v>
      </c>
      <c r="B167" s="33" t="s">
        <v>492</v>
      </c>
      <c r="C167" s="33" t="s">
        <v>491</v>
      </c>
    </row>
    <row r="168" spans="1:3" x14ac:dyDescent="0.25">
      <c r="A168" s="33" t="s">
        <v>493</v>
      </c>
      <c r="B168" s="33" t="s">
        <v>494</v>
      </c>
      <c r="C168" s="33" t="s">
        <v>493</v>
      </c>
    </row>
    <row r="169" spans="1:3" x14ac:dyDescent="0.25">
      <c r="A169" s="33" t="s">
        <v>495</v>
      </c>
      <c r="B169" s="33" t="s">
        <v>496</v>
      </c>
      <c r="C169" s="33" t="s">
        <v>495</v>
      </c>
    </row>
    <row r="170" spans="1:3" x14ac:dyDescent="0.25">
      <c r="A170" s="33" t="s">
        <v>497</v>
      </c>
      <c r="B170" s="33" t="s">
        <v>498</v>
      </c>
      <c r="C170" s="33" t="s">
        <v>497</v>
      </c>
    </row>
    <row r="171" spans="1:3" x14ac:dyDescent="0.25">
      <c r="A171" s="33" t="s">
        <v>499</v>
      </c>
      <c r="B171" s="33" t="s">
        <v>500</v>
      </c>
      <c r="C171" s="33" t="s">
        <v>499</v>
      </c>
    </row>
    <row r="172" spans="1:3" x14ac:dyDescent="0.25">
      <c r="A172" s="33" t="s">
        <v>501</v>
      </c>
      <c r="B172" s="33" t="s">
        <v>502</v>
      </c>
      <c r="C172" s="33" t="s">
        <v>501</v>
      </c>
    </row>
    <row r="173" spans="1:3" x14ac:dyDescent="0.25">
      <c r="A173" s="33" t="s">
        <v>503</v>
      </c>
      <c r="B173" s="33" t="s">
        <v>504</v>
      </c>
      <c r="C173" s="33" t="s">
        <v>503</v>
      </c>
    </row>
    <row r="174" spans="1:3" x14ac:dyDescent="0.25">
      <c r="A174" s="33" t="s">
        <v>505</v>
      </c>
      <c r="B174" s="33" t="s">
        <v>506</v>
      </c>
      <c r="C174" s="33" t="s">
        <v>505</v>
      </c>
    </row>
    <row r="175" spans="1:3" x14ac:dyDescent="0.25">
      <c r="A175" s="33" t="s">
        <v>507</v>
      </c>
      <c r="B175" s="33" t="s">
        <v>508</v>
      </c>
      <c r="C175" s="33" t="s">
        <v>507</v>
      </c>
    </row>
    <row r="176" spans="1:3" x14ac:dyDescent="0.25">
      <c r="A176" s="33" t="s">
        <v>509</v>
      </c>
      <c r="B176" s="33" t="s">
        <v>510</v>
      </c>
      <c r="C176" s="33" t="s">
        <v>509</v>
      </c>
    </row>
    <row r="177" spans="1:3" x14ac:dyDescent="0.25">
      <c r="A177" s="33" t="s">
        <v>511</v>
      </c>
      <c r="B177" s="33" t="s">
        <v>512</v>
      </c>
      <c r="C177" s="33" t="s">
        <v>511</v>
      </c>
    </row>
    <row r="178" spans="1:3" x14ac:dyDescent="0.25">
      <c r="A178" s="33" t="s">
        <v>513</v>
      </c>
      <c r="B178" s="33" t="s">
        <v>514</v>
      </c>
      <c r="C178" s="33" t="s">
        <v>513</v>
      </c>
    </row>
    <row r="179" spans="1:3" x14ac:dyDescent="0.25">
      <c r="A179" s="33" t="s">
        <v>515</v>
      </c>
      <c r="B179" s="33" t="s">
        <v>516</v>
      </c>
      <c r="C179" s="33" t="s">
        <v>515</v>
      </c>
    </row>
    <row r="180" spans="1:3" x14ac:dyDescent="0.25">
      <c r="A180" s="33" t="s">
        <v>517</v>
      </c>
      <c r="B180" s="33" t="s">
        <v>518</v>
      </c>
      <c r="C180" s="33" t="s">
        <v>517</v>
      </c>
    </row>
    <row r="181" spans="1:3" x14ac:dyDescent="0.25">
      <c r="A181" s="33" t="s">
        <v>519</v>
      </c>
      <c r="B181" s="33" t="s">
        <v>520</v>
      </c>
      <c r="C181" s="33" t="s">
        <v>519</v>
      </c>
    </row>
    <row r="182" spans="1:3" x14ac:dyDescent="0.25">
      <c r="A182" s="33" t="s">
        <v>521</v>
      </c>
      <c r="B182" s="33" t="s">
        <v>522</v>
      </c>
      <c r="C182" s="33" t="s">
        <v>521</v>
      </c>
    </row>
    <row r="183" spans="1:3" x14ac:dyDescent="0.25">
      <c r="A183" s="33" t="s">
        <v>523</v>
      </c>
      <c r="B183" s="33" t="s">
        <v>524</v>
      </c>
      <c r="C183" s="33" t="s">
        <v>523</v>
      </c>
    </row>
    <row r="184" ht="26.4" customHeight="1" spans="1:3" x14ac:dyDescent="0.25">
      <c r="A184" s="33" t="s">
        <v>525</v>
      </c>
      <c r="B184" s="33" t="s">
        <v>526</v>
      </c>
      <c r="C184" s="33" t="s">
        <v>525</v>
      </c>
    </row>
    <row r="185" ht="26.4" customHeight="1" spans="1:3" x14ac:dyDescent="0.25">
      <c r="A185" s="33" t="s">
        <v>527</v>
      </c>
      <c r="B185" s="33" t="s">
        <v>528</v>
      </c>
      <c r="C185" s="33" t="s">
        <v>527</v>
      </c>
    </row>
    <row r="186" spans="1:3" x14ac:dyDescent="0.25">
      <c r="A186" s="33" t="s">
        <v>529</v>
      </c>
      <c r="B186" s="33" t="s">
        <v>530</v>
      </c>
      <c r="C186" s="33" t="s">
        <v>529</v>
      </c>
    </row>
    <row r="187" spans="1:3" x14ac:dyDescent="0.25">
      <c r="A187" s="33" t="s">
        <v>531</v>
      </c>
      <c r="B187" s="33" t="s">
        <v>532</v>
      </c>
      <c r="C187" s="33" t="s">
        <v>531</v>
      </c>
    </row>
    <row r="188" spans="1:3" x14ac:dyDescent="0.25">
      <c r="A188" s="33" t="s">
        <v>533</v>
      </c>
      <c r="B188" s="33" t="s">
        <v>534</v>
      </c>
      <c r="C188" s="33" t="s">
        <v>533</v>
      </c>
    </row>
    <row r="189" spans="1:3" x14ac:dyDescent="0.25">
      <c r="A189" s="33" t="s">
        <v>535</v>
      </c>
      <c r="B189" s="33" t="s">
        <v>536</v>
      </c>
      <c r="C189" s="33" t="s">
        <v>535</v>
      </c>
    </row>
    <row r="190" spans="1:3" x14ac:dyDescent="0.25">
      <c r="A190" s="33" t="s">
        <v>537</v>
      </c>
      <c r="B190" s="33" t="s">
        <v>538</v>
      </c>
      <c r="C190" s="33" t="s">
        <v>537</v>
      </c>
    </row>
    <row r="191" spans="1:3" x14ac:dyDescent="0.25">
      <c r="A191" s="33" t="s">
        <v>539</v>
      </c>
      <c r="B191" s="33" t="s">
        <v>540</v>
      </c>
      <c r="C191" s="33" t="s">
        <v>539</v>
      </c>
    </row>
    <row r="192" spans="1:3" x14ac:dyDescent="0.25">
      <c r="A192" s="33" t="s">
        <v>541</v>
      </c>
      <c r="B192" s="33" t="s">
        <v>542</v>
      </c>
      <c r="C192" s="33" t="s">
        <v>541</v>
      </c>
    </row>
    <row r="193" spans="1:3" x14ac:dyDescent="0.25">
      <c r="A193" s="33" t="s">
        <v>543</v>
      </c>
      <c r="B193" s="33" t="s">
        <v>544</v>
      </c>
      <c r="C193" s="33" t="s">
        <v>543</v>
      </c>
    </row>
    <row r="194" spans="1:3" x14ac:dyDescent="0.25">
      <c r="A194" s="33" t="s">
        <v>545</v>
      </c>
      <c r="B194" s="33" t="s">
        <v>546</v>
      </c>
      <c r="C194" s="33" t="s">
        <v>545</v>
      </c>
    </row>
    <row r="195" spans="1:3" x14ac:dyDescent="0.25">
      <c r="A195" s="33" t="s">
        <v>547</v>
      </c>
      <c r="B195" s="33" t="s">
        <v>548</v>
      </c>
      <c r="C195" s="33" t="s">
        <v>547</v>
      </c>
    </row>
    <row r="196" spans="1:3" x14ac:dyDescent="0.25">
      <c r="A196" s="33" t="s">
        <v>549</v>
      </c>
      <c r="B196" s="33" t="s">
        <v>550</v>
      </c>
      <c r="C196" s="33" t="s">
        <v>549</v>
      </c>
    </row>
    <row r="197" spans="1:3" x14ac:dyDescent="0.25">
      <c r="A197" s="33" t="s">
        <v>116</v>
      </c>
      <c r="B197" s="33" t="s">
        <v>551</v>
      </c>
      <c r="C197" s="33" t="s">
        <v>116</v>
      </c>
    </row>
    <row r="198" spans="1:3" x14ac:dyDescent="0.25">
      <c r="A198" s="33" t="s">
        <v>552</v>
      </c>
      <c r="B198" s="33" t="s">
        <v>553</v>
      </c>
      <c r="C198" s="33" t="s">
        <v>552</v>
      </c>
    </row>
    <row r="199" spans="1:3" x14ac:dyDescent="0.25">
      <c r="A199" s="33" t="s">
        <v>554</v>
      </c>
      <c r="B199" s="33" t="s">
        <v>555</v>
      </c>
      <c r="C199" s="33" t="s">
        <v>554</v>
      </c>
    </row>
    <row r="200" ht="26.4" customHeight="1" spans="1:3" x14ac:dyDescent="0.25">
      <c r="A200" s="33" t="s">
        <v>556</v>
      </c>
      <c r="B200" s="33" t="s">
        <v>557</v>
      </c>
      <c r="C200" s="33" t="s">
        <v>556</v>
      </c>
    </row>
    <row r="201" spans="1:3" x14ac:dyDescent="0.25">
      <c r="A201" s="33" t="s">
        <v>558</v>
      </c>
      <c r="B201" s="33" t="s">
        <v>559</v>
      </c>
      <c r="C201" s="33" t="s">
        <v>558</v>
      </c>
    </row>
    <row r="202" spans="1:3" x14ac:dyDescent="0.25">
      <c r="A202" s="33" t="s">
        <v>560</v>
      </c>
      <c r="B202" s="33" t="s">
        <v>561</v>
      </c>
      <c r="C202" s="33" t="s">
        <v>560</v>
      </c>
    </row>
    <row r="203" spans="1:3" x14ac:dyDescent="0.25">
      <c r="A203" s="33" t="s">
        <v>562</v>
      </c>
      <c r="B203" s="33" t="s">
        <v>563</v>
      </c>
      <c r="C203" s="33" t="s">
        <v>562</v>
      </c>
    </row>
    <row r="204" spans="1:3" x14ac:dyDescent="0.25">
      <c r="A204" s="33" t="s">
        <v>564</v>
      </c>
      <c r="B204" s="33" t="s">
        <v>565</v>
      </c>
      <c r="C204" s="33" t="s">
        <v>564</v>
      </c>
    </row>
    <row r="205" spans="1:3" x14ac:dyDescent="0.25">
      <c r="A205" s="33" t="s">
        <v>566</v>
      </c>
      <c r="B205" s="33" t="s">
        <v>567</v>
      </c>
      <c r="C205" s="33" t="s">
        <v>566</v>
      </c>
    </row>
    <row r="206" spans="1:3" x14ac:dyDescent="0.25">
      <c r="A206" s="33" t="s">
        <v>568</v>
      </c>
      <c r="B206" s="33" t="s">
        <v>569</v>
      </c>
      <c r="C206" s="33" t="s">
        <v>568</v>
      </c>
    </row>
    <row r="207" spans="1:3" x14ac:dyDescent="0.25">
      <c r="A207" s="33" t="s">
        <v>570</v>
      </c>
      <c r="B207" s="33" t="s">
        <v>571</v>
      </c>
      <c r="C207" s="33" t="s">
        <v>570</v>
      </c>
    </row>
    <row r="208" spans="1:3" x14ac:dyDescent="0.25">
      <c r="A208" s="33" t="s">
        <v>572</v>
      </c>
      <c r="B208" s="33" t="s">
        <v>573</v>
      </c>
      <c r="C208" s="33" t="s">
        <v>572</v>
      </c>
    </row>
    <row r="209" spans="1:3" x14ac:dyDescent="0.25">
      <c r="A209" s="33" t="s">
        <v>574</v>
      </c>
      <c r="B209" s="33" t="s">
        <v>575</v>
      </c>
      <c r="C209" s="33" t="s">
        <v>574</v>
      </c>
    </row>
    <row r="210" ht="26.4" customHeight="1" spans="1:3" x14ac:dyDescent="0.25">
      <c r="A210" s="33" t="s">
        <v>576</v>
      </c>
      <c r="B210" s="33" t="s">
        <v>577</v>
      </c>
      <c r="C210" s="33" t="s">
        <v>576</v>
      </c>
    </row>
    <row r="211" spans="1:3" x14ac:dyDescent="0.25">
      <c r="A211" s="33" t="s">
        <v>578</v>
      </c>
      <c r="B211" s="33" t="s">
        <v>579</v>
      </c>
      <c r="C211" s="33" t="s">
        <v>578</v>
      </c>
    </row>
    <row r="212" ht="26.4" customHeight="1" spans="1:3" x14ac:dyDescent="0.25">
      <c r="A212" s="33" t="s">
        <v>580</v>
      </c>
      <c r="B212" s="33" t="s">
        <v>581</v>
      </c>
      <c r="C212" s="33" t="s">
        <v>580</v>
      </c>
    </row>
    <row r="213" spans="1:3" x14ac:dyDescent="0.25">
      <c r="A213" s="33" t="s">
        <v>582</v>
      </c>
      <c r="B213" s="33" t="s">
        <v>583</v>
      </c>
      <c r="C213" s="33" t="s">
        <v>582</v>
      </c>
    </row>
    <row r="214" spans="1:3" x14ac:dyDescent="0.25">
      <c r="A214" s="33" t="s">
        <v>134</v>
      </c>
      <c r="B214" s="33" t="s">
        <v>584</v>
      </c>
      <c r="C214" s="33" t="s">
        <v>134</v>
      </c>
    </row>
    <row r="215" spans="1:3" x14ac:dyDescent="0.25">
      <c r="A215" s="33" t="s">
        <v>585</v>
      </c>
      <c r="B215" s="33" t="s">
        <v>586</v>
      </c>
      <c r="C215" s="33" t="s">
        <v>585</v>
      </c>
    </row>
    <row r="216" spans="1:3" x14ac:dyDescent="0.25">
      <c r="A216" s="33" t="s">
        <v>587</v>
      </c>
      <c r="B216" s="33" t="s">
        <v>588</v>
      </c>
      <c r="C216" s="33" t="s">
        <v>587</v>
      </c>
    </row>
    <row r="217" spans="1:3" x14ac:dyDescent="0.25">
      <c r="A217" s="33" t="s">
        <v>589</v>
      </c>
      <c r="B217" s="33" t="s">
        <v>590</v>
      </c>
      <c r="C217" s="33" t="s">
        <v>589</v>
      </c>
    </row>
    <row r="218" spans="1:3" x14ac:dyDescent="0.25">
      <c r="A218" s="33" t="s">
        <v>102</v>
      </c>
      <c r="B218" s="33" t="s">
        <v>591</v>
      </c>
      <c r="C218" s="33" t="s">
        <v>102</v>
      </c>
    </row>
    <row r="219" spans="1:3" x14ac:dyDescent="0.25">
      <c r="A219" s="33" t="s">
        <v>104</v>
      </c>
      <c r="B219" s="33" t="s">
        <v>592</v>
      </c>
      <c r="C219" s="33" t="s">
        <v>104</v>
      </c>
    </row>
    <row r="220" spans="1:3" x14ac:dyDescent="0.25">
      <c r="A220" s="33" t="s">
        <v>593</v>
      </c>
      <c r="B220" s="33" t="s">
        <v>594</v>
      </c>
      <c r="C220" s="33" t="s">
        <v>593</v>
      </c>
    </row>
    <row r="221" spans="1:3" x14ac:dyDescent="0.25">
      <c r="A221" s="33" t="s">
        <v>83</v>
      </c>
      <c r="B221" s="33" t="s">
        <v>595</v>
      </c>
      <c r="C221" s="33" t="s">
        <v>83</v>
      </c>
    </row>
    <row r="222" spans="1:3" x14ac:dyDescent="0.25">
      <c r="A222" s="33" t="s">
        <v>86</v>
      </c>
      <c r="B222" s="33" t="s">
        <v>596</v>
      </c>
      <c r="C222" s="33" t="s">
        <v>86</v>
      </c>
    </row>
    <row r="223" spans="1:3" x14ac:dyDescent="0.25">
      <c r="A223" s="33" t="s">
        <v>128</v>
      </c>
      <c r="B223" s="33" t="s">
        <v>597</v>
      </c>
      <c r="C223" s="33" t="s">
        <v>128</v>
      </c>
    </row>
    <row r="224" spans="1:3" x14ac:dyDescent="0.25">
      <c r="A224" s="33" t="s">
        <v>598</v>
      </c>
      <c r="B224" s="33" t="s">
        <v>599</v>
      </c>
      <c r="C224" s="33" t="s">
        <v>598</v>
      </c>
    </row>
    <row r="225" spans="1:3" x14ac:dyDescent="0.25">
      <c r="A225" s="33" t="s">
        <v>600</v>
      </c>
      <c r="B225" s="33" t="s">
        <v>601</v>
      </c>
      <c r="C225" s="33" t="s">
        <v>600</v>
      </c>
    </row>
    <row r="226" spans="1:3" x14ac:dyDescent="0.25">
      <c r="A226" s="33" t="s">
        <v>602</v>
      </c>
      <c r="B226" s="33" t="s">
        <v>603</v>
      </c>
      <c r="C226" s="33" t="s">
        <v>602</v>
      </c>
    </row>
    <row r="227" spans="1:3" x14ac:dyDescent="0.25">
      <c r="A227" s="33" t="s">
        <v>604</v>
      </c>
      <c r="B227" s="33" t="s">
        <v>605</v>
      </c>
      <c r="C227" s="33" t="s">
        <v>604</v>
      </c>
    </row>
    <row r="228" spans="1:3" x14ac:dyDescent="0.25">
      <c r="A228" s="33" t="s">
        <v>606</v>
      </c>
      <c r="B228" s="33" t="s">
        <v>607</v>
      </c>
      <c r="C228" s="33" t="s">
        <v>606</v>
      </c>
    </row>
    <row r="229" ht="26.4" customHeight="1" spans="1:3" x14ac:dyDescent="0.25">
      <c r="A229" s="33" t="s">
        <v>608</v>
      </c>
      <c r="B229" s="33" t="s">
        <v>609</v>
      </c>
      <c r="C229" s="33" t="s">
        <v>608</v>
      </c>
    </row>
    <row r="230" spans="1:3" x14ac:dyDescent="0.25">
      <c r="A230" s="33" t="s">
        <v>610</v>
      </c>
      <c r="B230" s="33" t="s">
        <v>611</v>
      </c>
      <c r="C230" s="33" t="s">
        <v>610</v>
      </c>
    </row>
    <row r="231" spans="1:3" x14ac:dyDescent="0.25">
      <c r="A231" s="33" t="s">
        <v>612</v>
      </c>
      <c r="B231" s="33" t="s">
        <v>613</v>
      </c>
      <c r="C231" s="33" t="s">
        <v>612</v>
      </c>
    </row>
    <row r="232" spans="1:3" x14ac:dyDescent="0.25">
      <c r="A232" s="33" t="s">
        <v>614</v>
      </c>
      <c r="B232" s="33" t="s">
        <v>615</v>
      </c>
      <c r="C232" s="33" t="s">
        <v>614</v>
      </c>
    </row>
    <row r="233" ht="26.4" customHeight="1" spans="1:3" x14ac:dyDescent="0.25">
      <c r="A233" s="33" t="s">
        <v>349</v>
      </c>
      <c r="B233" s="33" t="s">
        <v>616</v>
      </c>
      <c r="C233" s="33" t="s">
        <v>349</v>
      </c>
    </row>
    <row r="234" spans="1:3" x14ac:dyDescent="0.25">
      <c r="A234" s="33" t="s">
        <v>617</v>
      </c>
      <c r="B234" s="33" t="s">
        <v>618</v>
      </c>
      <c r="C234" s="33" t="s">
        <v>617</v>
      </c>
    </row>
    <row r="235" spans="1:3" x14ac:dyDescent="0.25">
      <c r="A235" s="33" t="s">
        <v>619</v>
      </c>
      <c r="B235" s="33" t="s">
        <v>620</v>
      </c>
      <c r="C235" s="33" t="s">
        <v>619</v>
      </c>
    </row>
    <row r="236" spans="1:3" x14ac:dyDescent="0.25">
      <c r="A236" s="33" t="s">
        <v>621</v>
      </c>
      <c r="B236" s="33" t="s">
        <v>622</v>
      </c>
      <c r="C236" s="33" t="s">
        <v>621</v>
      </c>
    </row>
    <row r="237" spans="1:3" x14ac:dyDescent="0.25">
      <c r="A237" s="33" t="s">
        <v>623</v>
      </c>
      <c r="B237" s="33" t="s">
        <v>624</v>
      </c>
      <c r="C237" s="33" t="s">
        <v>623</v>
      </c>
    </row>
    <row r="238" spans="1:3" x14ac:dyDescent="0.25">
      <c r="A238" s="33" t="s">
        <v>625</v>
      </c>
      <c r="B238" s="33" t="s">
        <v>626</v>
      </c>
      <c r="C238" s="33" t="s">
        <v>625</v>
      </c>
    </row>
    <row r="239" spans="1:3" x14ac:dyDescent="0.25">
      <c r="A239" s="33" t="s">
        <v>627</v>
      </c>
      <c r="B239" s="33" t="s">
        <v>628</v>
      </c>
      <c r="C239" s="33" t="s">
        <v>627</v>
      </c>
    </row>
    <row r="240" spans="1:3" x14ac:dyDescent="0.25">
      <c r="A240" s="33" t="s">
        <v>629</v>
      </c>
      <c r="B240" s="33" t="s">
        <v>630</v>
      </c>
      <c r="C240" s="33" t="s">
        <v>629</v>
      </c>
    </row>
    <row r="241" spans="1:3" x14ac:dyDescent="0.25">
      <c r="A241" s="33" t="s">
        <v>631</v>
      </c>
      <c r="B241" s="33" t="s">
        <v>632</v>
      </c>
      <c r="C241" s="33" t="s">
        <v>631</v>
      </c>
    </row>
    <row r="242" spans="1:3" x14ac:dyDescent="0.25">
      <c r="A242" s="33" t="s">
        <v>633</v>
      </c>
      <c r="B242" s="33" t="s">
        <v>634</v>
      </c>
      <c r="C242" s="33" t="s">
        <v>633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155"/>
  <sheetViews>
    <sheetView workbookViewId="0" zoomScale="100" zoomScaleNormal="100">
      <selection activeCell="A38" sqref="A38"/>
    </sheetView>
  </sheetViews>
  <sheetFormatPr defaultRowHeight="13.8" outlineLevelRow="0" outlineLevelCol="0" x14ac:dyDescent="0" defaultColWidth="9.21875" customHeight="1"/>
  <cols>
    <col min="1" max="1" width="9.21875" style="20" customWidth="1"/>
    <col min="2" max="2" width="21.77734375" style="20" customWidth="1"/>
    <col min="3" max="4" width="9.21875" style="20" customWidth="1"/>
    <col min="5" max="5" width="21.77734375" style="20" customWidth="1"/>
    <col min="6" max="6" width="18" style="3" customWidth="1"/>
    <col min="7" max="7" width="54.77734375" style="20" customWidth="1"/>
    <col min="8" max="8" width="18" style="3" customWidth="1"/>
    <col min="9" max="16384" width="9.21875" style="20" customWidth="1"/>
  </cols>
  <sheetData>
    <row r="1" ht="14.4" customHeight="1" spans="4:8" x14ac:dyDescent="0.25">
      <c r="D1" s="34" t="s">
        <v>635</v>
      </c>
      <c r="E1" s="34" t="s">
        <v>636</v>
      </c>
      <c r="F1" s="34" t="s">
        <v>637</v>
      </c>
      <c r="G1" s="34" t="s">
        <v>638</v>
      </c>
      <c r="H1" s="34" t="s">
        <v>637</v>
      </c>
    </row>
    <row r="2" ht="14.4" customHeight="1" spans="1:8" x14ac:dyDescent="0.25">
      <c r="A2" s="3" t="s">
        <v>639</v>
      </c>
      <c r="B2" s="3" t="s">
        <v>640</v>
      </c>
      <c r="C2" s="3"/>
      <c r="D2" s="35" t="s">
        <v>639</v>
      </c>
      <c r="E2" s="35" t="s">
        <v>640</v>
      </c>
      <c r="F2" s="35" t="s">
        <v>641</v>
      </c>
      <c r="G2" s="35" t="s">
        <v>642</v>
      </c>
      <c r="H2" s="35" t="s">
        <v>641</v>
      </c>
    </row>
    <row r="3" ht="14.4" customHeight="1" spans="1:8" x14ac:dyDescent="0.25">
      <c r="A3" s="3" t="s">
        <v>643</v>
      </c>
      <c r="B3" s="3" t="s">
        <v>644</v>
      </c>
      <c r="C3" s="3"/>
      <c r="D3" s="35" t="s">
        <v>639</v>
      </c>
      <c r="E3" s="35" t="s">
        <v>640</v>
      </c>
      <c r="F3" s="35" t="s">
        <v>645</v>
      </c>
      <c r="G3" s="35" t="s">
        <v>646</v>
      </c>
      <c r="H3" s="35" t="s">
        <v>645</v>
      </c>
    </row>
    <row r="4" ht="14.4" customHeight="1" spans="1:8" x14ac:dyDescent="0.25">
      <c r="A4" s="3" t="s">
        <v>647</v>
      </c>
      <c r="B4" s="3" t="s">
        <v>648</v>
      </c>
      <c r="C4" s="3"/>
      <c r="D4" s="35" t="s">
        <v>639</v>
      </c>
      <c r="E4" s="35" t="s">
        <v>640</v>
      </c>
      <c r="F4" s="35" t="s">
        <v>649</v>
      </c>
      <c r="G4" s="35" t="s">
        <v>650</v>
      </c>
      <c r="H4" s="35" t="s">
        <v>649</v>
      </c>
    </row>
    <row r="5" ht="14.4" customHeight="1" spans="1:8" x14ac:dyDescent="0.25">
      <c r="A5" s="3" t="s">
        <v>651</v>
      </c>
      <c r="B5" s="3" t="s">
        <v>652</v>
      </c>
      <c r="C5" s="3"/>
      <c r="D5" s="35" t="s">
        <v>639</v>
      </c>
      <c r="E5" s="35" t="s">
        <v>640</v>
      </c>
      <c r="F5" s="35" t="s">
        <v>653</v>
      </c>
      <c r="G5" s="35" t="s">
        <v>654</v>
      </c>
      <c r="H5" s="35" t="s">
        <v>653</v>
      </c>
    </row>
    <row r="6" ht="14.4" customHeight="1" spans="1:8" x14ac:dyDescent="0.25">
      <c r="A6" s="3" t="s">
        <v>655</v>
      </c>
      <c r="B6" s="3" t="s">
        <v>656</v>
      </c>
      <c r="C6" s="3"/>
      <c r="D6" s="35" t="s">
        <v>639</v>
      </c>
      <c r="E6" s="35" t="s">
        <v>640</v>
      </c>
      <c r="F6" s="35" t="s">
        <v>657</v>
      </c>
      <c r="G6" s="35" t="s">
        <v>658</v>
      </c>
      <c r="H6" s="35" t="s">
        <v>657</v>
      </c>
    </row>
    <row r="7" ht="14.4" customHeight="1" spans="1:8" x14ac:dyDescent="0.25">
      <c r="A7" s="3" t="s">
        <v>659</v>
      </c>
      <c r="B7" s="3" t="s">
        <v>660</v>
      </c>
      <c r="C7" s="3"/>
      <c r="D7" s="35" t="s">
        <v>639</v>
      </c>
      <c r="E7" s="35" t="s">
        <v>640</v>
      </c>
      <c r="F7" s="35" t="s">
        <v>661</v>
      </c>
      <c r="G7" s="35" t="s">
        <v>662</v>
      </c>
      <c r="H7" s="35" t="s">
        <v>661</v>
      </c>
    </row>
    <row r="8" ht="14.4" customHeight="1" spans="1:8" x14ac:dyDescent="0.25">
      <c r="A8" s="3" t="s">
        <v>663</v>
      </c>
      <c r="B8" s="3" t="s">
        <v>664</v>
      </c>
      <c r="C8" s="3"/>
      <c r="D8" s="35" t="s">
        <v>639</v>
      </c>
      <c r="E8" s="35" t="s">
        <v>640</v>
      </c>
      <c r="F8" s="35" t="s">
        <v>665</v>
      </c>
      <c r="G8" s="35" t="s">
        <v>666</v>
      </c>
      <c r="H8" s="35" t="s">
        <v>665</v>
      </c>
    </row>
    <row r="9" ht="14.4" customHeight="1" spans="1:8" x14ac:dyDescent="0.25">
      <c r="A9" s="3" t="s">
        <v>667</v>
      </c>
      <c r="B9" s="3" t="s">
        <v>668</v>
      </c>
      <c r="C9" s="3"/>
      <c r="D9" s="35" t="s">
        <v>639</v>
      </c>
      <c r="E9" s="35" t="s">
        <v>640</v>
      </c>
      <c r="F9" s="35" t="s">
        <v>669</v>
      </c>
      <c r="G9" s="35" t="s">
        <v>670</v>
      </c>
      <c r="H9" s="35" t="s">
        <v>669</v>
      </c>
    </row>
    <row r="10" ht="14.4" customHeight="1" spans="1:8" x14ac:dyDescent="0.25">
      <c r="A10" s="3" t="s">
        <v>671</v>
      </c>
      <c r="B10" s="3" t="s">
        <v>672</v>
      </c>
      <c r="C10" s="3"/>
      <c r="D10" s="35" t="s">
        <v>639</v>
      </c>
      <c r="E10" s="35" t="s">
        <v>640</v>
      </c>
      <c r="F10" s="35" t="s">
        <v>673</v>
      </c>
      <c r="G10" s="35" t="s">
        <v>674</v>
      </c>
      <c r="H10" s="35" t="s">
        <v>673</v>
      </c>
    </row>
    <row r="11" ht="14.4" customHeight="1" spans="1:8" x14ac:dyDescent="0.25">
      <c r="A11" s="3" t="s">
        <v>675</v>
      </c>
      <c r="B11" s="3" t="s">
        <v>676</v>
      </c>
      <c r="C11" s="3"/>
      <c r="D11" s="35" t="s">
        <v>639</v>
      </c>
      <c r="E11" s="35" t="s">
        <v>640</v>
      </c>
      <c r="F11" s="35" t="s">
        <v>677</v>
      </c>
      <c r="G11" s="35" t="s">
        <v>678</v>
      </c>
      <c r="H11" s="35" t="s">
        <v>677</v>
      </c>
    </row>
    <row r="12" ht="14.4" customHeight="1" spans="1:8" x14ac:dyDescent="0.25">
      <c r="A12" s="3" t="s">
        <v>679</v>
      </c>
      <c r="B12" s="3" t="s">
        <v>680</v>
      </c>
      <c r="C12" s="3"/>
      <c r="D12" s="35" t="s">
        <v>639</v>
      </c>
      <c r="E12" s="35" t="s">
        <v>640</v>
      </c>
      <c r="F12" s="35" t="s">
        <v>681</v>
      </c>
      <c r="G12" s="35" t="s">
        <v>682</v>
      </c>
      <c r="H12" s="35" t="s">
        <v>681</v>
      </c>
    </row>
    <row r="13" ht="14.4" customHeight="1" spans="1:8" x14ac:dyDescent="0.25">
      <c r="A13" s="3" t="s">
        <v>683</v>
      </c>
      <c r="B13" s="3" t="s">
        <v>684</v>
      </c>
      <c r="C13" s="3"/>
      <c r="D13" s="35" t="s">
        <v>639</v>
      </c>
      <c r="E13" s="35" t="s">
        <v>640</v>
      </c>
      <c r="F13" s="35" t="s">
        <v>685</v>
      </c>
      <c r="G13" s="35" t="s">
        <v>686</v>
      </c>
      <c r="H13" s="35" t="s">
        <v>685</v>
      </c>
    </row>
    <row r="14" ht="14.4" customHeight="1" spans="1:8" x14ac:dyDescent="0.25">
      <c r="A14" s="3" t="s">
        <v>687</v>
      </c>
      <c r="B14" s="3" t="s">
        <v>688</v>
      </c>
      <c r="C14" s="3"/>
      <c r="D14" s="35" t="s">
        <v>639</v>
      </c>
      <c r="E14" s="35" t="s">
        <v>640</v>
      </c>
      <c r="F14" s="35" t="s">
        <v>689</v>
      </c>
      <c r="G14" s="35" t="s">
        <v>690</v>
      </c>
      <c r="H14" s="35" t="s">
        <v>689</v>
      </c>
    </row>
    <row r="15" ht="14.4" customHeight="1" spans="1:8" x14ac:dyDescent="0.25">
      <c r="A15" s="3" t="s">
        <v>691</v>
      </c>
      <c r="B15" s="3" t="s">
        <v>692</v>
      </c>
      <c r="C15" s="3"/>
      <c r="D15" s="35" t="s">
        <v>639</v>
      </c>
      <c r="E15" s="35" t="s">
        <v>640</v>
      </c>
      <c r="F15" s="35" t="s">
        <v>693</v>
      </c>
      <c r="G15" s="35" t="s">
        <v>694</v>
      </c>
      <c r="H15" s="35" t="s">
        <v>693</v>
      </c>
    </row>
    <row r="16" ht="14.4" customHeight="1" spans="1:8" x14ac:dyDescent="0.25">
      <c r="A16" s="3" t="s">
        <v>695</v>
      </c>
      <c r="B16" s="3" t="s">
        <v>696</v>
      </c>
      <c r="C16" s="3"/>
      <c r="D16" s="35" t="s">
        <v>639</v>
      </c>
      <c r="E16" s="35" t="s">
        <v>640</v>
      </c>
      <c r="F16" s="35" t="s">
        <v>697</v>
      </c>
      <c r="G16" s="35" t="s">
        <v>698</v>
      </c>
      <c r="H16" s="35" t="s">
        <v>697</v>
      </c>
    </row>
    <row r="17" ht="14.4" customHeight="1" spans="1:8" x14ac:dyDescent="0.25">
      <c r="A17" s="3" t="s">
        <v>699</v>
      </c>
      <c r="B17" s="3" t="s">
        <v>700</v>
      </c>
      <c r="C17" s="3"/>
      <c r="D17" s="35" t="s">
        <v>639</v>
      </c>
      <c r="E17" s="35" t="s">
        <v>640</v>
      </c>
      <c r="F17" s="35" t="s">
        <v>701</v>
      </c>
      <c r="G17" s="35" t="s">
        <v>702</v>
      </c>
      <c r="H17" s="35" t="s">
        <v>701</v>
      </c>
    </row>
    <row r="18" ht="14.4" customHeight="1" spans="1:8" x14ac:dyDescent="0.25">
      <c r="A18" s="3" t="s">
        <v>703</v>
      </c>
      <c r="B18" s="3" t="s">
        <v>704</v>
      </c>
      <c r="C18" s="3"/>
      <c r="D18" s="35" t="s">
        <v>639</v>
      </c>
      <c r="E18" s="35" t="s">
        <v>640</v>
      </c>
      <c r="F18" s="35" t="s">
        <v>705</v>
      </c>
      <c r="G18" s="35" t="s">
        <v>706</v>
      </c>
      <c r="H18" s="35" t="s">
        <v>705</v>
      </c>
    </row>
    <row r="19" ht="14.4" customHeight="1" spans="1:8" x14ac:dyDescent="0.25">
      <c r="A19" s="3" t="s">
        <v>707</v>
      </c>
      <c r="B19" s="3" t="s">
        <v>708</v>
      </c>
      <c r="C19" s="3"/>
      <c r="D19" s="35" t="s">
        <v>639</v>
      </c>
      <c r="E19" s="35" t="s">
        <v>640</v>
      </c>
      <c r="F19" s="35" t="s">
        <v>709</v>
      </c>
      <c r="G19" s="35" t="s">
        <v>710</v>
      </c>
      <c r="H19" s="35" t="s">
        <v>709</v>
      </c>
    </row>
    <row r="20" ht="14.4" customHeight="1" spans="1:8" x14ac:dyDescent="0.25">
      <c r="A20" s="3" t="s">
        <v>76</v>
      </c>
      <c r="B20" s="3" t="s">
        <v>711</v>
      </c>
      <c r="C20" s="3"/>
      <c r="D20" s="35" t="s">
        <v>639</v>
      </c>
      <c r="E20" s="35" t="s">
        <v>640</v>
      </c>
      <c r="F20" s="35" t="s">
        <v>712</v>
      </c>
      <c r="G20" s="35" t="s">
        <v>713</v>
      </c>
      <c r="H20" s="35" t="s">
        <v>712</v>
      </c>
    </row>
    <row r="21" ht="14.4" customHeight="1" spans="1:8" x14ac:dyDescent="0.25">
      <c r="A21" s="3" t="s">
        <v>714</v>
      </c>
      <c r="B21" s="3" t="s">
        <v>715</v>
      </c>
      <c r="C21" s="3"/>
      <c r="D21" s="35" t="s">
        <v>639</v>
      </c>
      <c r="E21" s="35" t="s">
        <v>640</v>
      </c>
      <c r="F21" s="35" t="s">
        <v>716</v>
      </c>
      <c r="G21" s="35" t="s">
        <v>717</v>
      </c>
      <c r="H21" s="35" t="s">
        <v>716</v>
      </c>
    </row>
    <row r="22" ht="14.4" customHeight="1" spans="1:8" x14ac:dyDescent="0.25">
      <c r="A22" s="3" t="s">
        <v>718</v>
      </c>
      <c r="B22" s="3" t="s">
        <v>719</v>
      </c>
      <c r="C22" s="3"/>
      <c r="D22" s="35" t="s">
        <v>639</v>
      </c>
      <c r="E22" s="35" t="s">
        <v>640</v>
      </c>
      <c r="F22" s="35" t="s">
        <v>720</v>
      </c>
      <c r="G22" s="35" t="s">
        <v>721</v>
      </c>
      <c r="H22" s="35" t="s">
        <v>720</v>
      </c>
    </row>
    <row r="23" ht="14.4" customHeight="1" spans="1:8" x14ac:dyDescent="0.25">
      <c r="A23" s="3" t="s">
        <v>722</v>
      </c>
      <c r="B23" s="3" t="s">
        <v>723</v>
      </c>
      <c r="C23" s="3"/>
      <c r="D23" s="35" t="s">
        <v>639</v>
      </c>
      <c r="E23" s="35" t="s">
        <v>640</v>
      </c>
      <c r="F23" s="35" t="s">
        <v>724</v>
      </c>
      <c r="G23" s="35" t="s">
        <v>725</v>
      </c>
      <c r="H23" s="35" t="s">
        <v>724</v>
      </c>
    </row>
    <row r="24" ht="14.4" customHeight="1" spans="1:8" x14ac:dyDescent="0.25">
      <c r="A24" s="3" t="s">
        <v>726</v>
      </c>
      <c r="B24" s="3" t="s">
        <v>727</v>
      </c>
      <c r="C24" s="3"/>
      <c r="D24" s="35" t="s">
        <v>639</v>
      </c>
      <c r="E24" s="35" t="s">
        <v>640</v>
      </c>
      <c r="F24" s="35" t="s">
        <v>728</v>
      </c>
      <c r="G24" s="35" t="s">
        <v>729</v>
      </c>
      <c r="H24" s="35" t="s">
        <v>728</v>
      </c>
    </row>
    <row r="25" ht="14.4" customHeight="1" spans="1:8" x14ac:dyDescent="0.25">
      <c r="A25" s="3" t="s">
        <v>730</v>
      </c>
      <c r="B25" s="3" t="s">
        <v>731</v>
      </c>
      <c r="C25" s="3"/>
      <c r="D25" s="35" t="s">
        <v>639</v>
      </c>
      <c r="E25" s="35" t="s">
        <v>640</v>
      </c>
      <c r="F25" s="35" t="s">
        <v>732</v>
      </c>
      <c r="G25" s="35" t="s">
        <v>733</v>
      </c>
      <c r="H25" s="35" t="s">
        <v>732</v>
      </c>
    </row>
    <row r="26" ht="14.4" customHeight="1" spans="1:8" x14ac:dyDescent="0.25">
      <c r="A26" s="3" t="s">
        <v>734</v>
      </c>
      <c r="B26" s="3" t="s">
        <v>735</v>
      </c>
      <c r="C26" s="3"/>
      <c r="D26" s="35" t="s">
        <v>639</v>
      </c>
      <c r="E26" s="35" t="s">
        <v>640</v>
      </c>
      <c r="F26" s="35" t="s">
        <v>736</v>
      </c>
      <c r="G26" s="35" t="s">
        <v>737</v>
      </c>
      <c r="H26" s="35" t="s">
        <v>736</v>
      </c>
    </row>
    <row r="27" ht="14.4" customHeight="1" spans="1:8" x14ac:dyDescent="0.25">
      <c r="A27" s="3" t="s">
        <v>738</v>
      </c>
      <c r="B27" s="3" t="s">
        <v>739</v>
      </c>
      <c r="C27" s="3"/>
      <c r="D27" s="35" t="s">
        <v>639</v>
      </c>
      <c r="E27" s="35" t="s">
        <v>640</v>
      </c>
      <c r="F27" s="35" t="s">
        <v>740</v>
      </c>
      <c r="G27" s="35" t="s">
        <v>741</v>
      </c>
      <c r="H27" s="35" t="s">
        <v>740</v>
      </c>
    </row>
    <row r="28" ht="14.4" customHeight="1" spans="1:8" x14ac:dyDescent="0.25">
      <c r="A28" s="3" t="s">
        <v>742</v>
      </c>
      <c r="B28" s="3" t="s">
        <v>743</v>
      </c>
      <c r="C28" s="3"/>
      <c r="D28" s="35" t="s">
        <v>639</v>
      </c>
      <c r="E28" s="35" t="s">
        <v>640</v>
      </c>
      <c r="F28" s="35" t="s">
        <v>744</v>
      </c>
      <c r="G28" s="35" t="s">
        <v>745</v>
      </c>
      <c r="H28" s="35" t="s">
        <v>744</v>
      </c>
    </row>
    <row r="29" ht="14.4" customHeight="1" spans="1:8" x14ac:dyDescent="0.25">
      <c r="A29" s="3" t="s">
        <v>746</v>
      </c>
      <c r="B29" s="3" t="s">
        <v>747</v>
      </c>
      <c r="C29" s="3"/>
      <c r="D29" s="35" t="s">
        <v>639</v>
      </c>
      <c r="E29" s="35" t="s">
        <v>640</v>
      </c>
      <c r="F29" s="35" t="s">
        <v>748</v>
      </c>
      <c r="G29" s="35" t="s">
        <v>749</v>
      </c>
      <c r="H29" s="35" t="s">
        <v>748</v>
      </c>
    </row>
    <row r="30" ht="14.4" customHeight="1" spans="1:8" x14ac:dyDescent="0.25">
      <c r="A30" s="3" t="s">
        <v>750</v>
      </c>
      <c r="B30" s="3" t="s">
        <v>751</v>
      </c>
      <c r="C30" s="3"/>
      <c r="D30" s="35" t="s">
        <v>639</v>
      </c>
      <c r="E30" s="35" t="s">
        <v>640</v>
      </c>
      <c r="F30" s="35" t="s">
        <v>752</v>
      </c>
      <c r="G30" s="35" t="s">
        <v>753</v>
      </c>
      <c r="H30" s="35" t="s">
        <v>752</v>
      </c>
    </row>
    <row r="31" ht="14.4" customHeight="1" spans="1:8" x14ac:dyDescent="0.25">
      <c r="A31" s="3" t="s">
        <v>754</v>
      </c>
      <c r="B31" s="3" t="s">
        <v>755</v>
      </c>
      <c r="C31" s="3"/>
      <c r="D31" s="35" t="s">
        <v>639</v>
      </c>
      <c r="E31" s="35" t="s">
        <v>640</v>
      </c>
      <c r="F31" s="35" t="s">
        <v>756</v>
      </c>
      <c r="G31" s="35" t="s">
        <v>757</v>
      </c>
      <c r="H31" s="35" t="s">
        <v>756</v>
      </c>
    </row>
    <row r="32" ht="14.4" customHeight="1" spans="1:8" x14ac:dyDescent="0.25">
      <c r="A32" s="3" t="s">
        <v>758</v>
      </c>
      <c r="B32" s="3" t="s">
        <v>759</v>
      </c>
      <c r="C32" s="3"/>
      <c r="D32" s="35" t="s">
        <v>639</v>
      </c>
      <c r="E32" s="35" t="s">
        <v>640</v>
      </c>
      <c r="F32" s="35" t="s">
        <v>760</v>
      </c>
      <c r="G32" s="35" t="s">
        <v>761</v>
      </c>
      <c r="H32" s="35" t="s">
        <v>760</v>
      </c>
    </row>
    <row r="33" ht="14.4" customHeight="1" spans="1:8" x14ac:dyDescent="0.25">
      <c r="A33" s="3" t="s">
        <v>762</v>
      </c>
      <c r="B33" s="3" t="s">
        <v>763</v>
      </c>
      <c r="C33" s="3"/>
      <c r="D33" s="35" t="s">
        <v>639</v>
      </c>
      <c r="E33" s="35" t="s">
        <v>640</v>
      </c>
      <c r="F33" s="35" t="s">
        <v>764</v>
      </c>
      <c r="G33" s="35" t="s">
        <v>765</v>
      </c>
      <c r="H33" s="35" t="s">
        <v>764</v>
      </c>
    </row>
    <row r="34" ht="14.4" customHeight="1" spans="1:8" x14ac:dyDescent="0.25">
      <c r="A34" s="3" t="s">
        <v>766</v>
      </c>
      <c r="B34" s="3" t="s">
        <v>767</v>
      </c>
      <c r="C34" s="3"/>
      <c r="D34" s="35" t="s">
        <v>639</v>
      </c>
      <c r="E34" s="35" t="s">
        <v>640</v>
      </c>
      <c r="F34" s="35" t="s">
        <v>768</v>
      </c>
      <c r="G34" s="35" t="s">
        <v>769</v>
      </c>
      <c r="H34" s="35" t="s">
        <v>768</v>
      </c>
    </row>
    <row r="35" ht="14.4" customHeight="1" spans="1:8" x14ac:dyDescent="0.25">
      <c r="A35" s="3" t="s">
        <v>770</v>
      </c>
      <c r="B35" s="3" t="s">
        <v>771</v>
      </c>
      <c r="C35" s="3"/>
      <c r="D35" s="35" t="s">
        <v>639</v>
      </c>
      <c r="E35" s="35" t="s">
        <v>640</v>
      </c>
      <c r="F35" s="35" t="s">
        <v>772</v>
      </c>
      <c r="G35" s="35" t="s">
        <v>773</v>
      </c>
      <c r="H35" s="35" t="s">
        <v>772</v>
      </c>
    </row>
    <row r="36" ht="14.4" customHeight="1" spans="1:8" x14ac:dyDescent="0.25">
      <c r="A36" s="3" t="s">
        <v>774</v>
      </c>
      <c r="B36" s="3" t="s">
        <v>775</v>
      </c>
      <c r="C36" s="3"/>
      <c r="D36" s="35" t="s">
        <v>639</v>
      </c>
      <c r="E36" s="35" t="s">
        <v>640</v>
      </c>
      <c r="F36" s="35" t="s">
        <v>776</v>
      </c>
      <c r="G36" s="35" t="s">
        <v>777</v>
      </c>
      <c r="H36" s="35" t="s">
        <v>776</v>
      </c>
    </row>
    <row r="37" ht="14.4" customHeight="1" spans="1:8" x14ac:dyDescent="0.25">
      <c r="A37" s="3" t="s">
        <v>778</v>
      </c>
      <c r="B37" s="3" t="s">
        <v>779</v>
      </c>
      <c r="C37" s="3"/>
      <c r="D37" s="35" t="s">
        <v>639</v>
      </c>
      <c r="E37" s="35" t="s">
        <v>640</v>
      </c>
      <c r="F37" s="35" t="s">
        <v>780</v>
      </c>
      <c r="G37" s="35" t="s">
        <v>781</v>
      </c>
      <c r="H37" s="35" t="s">
        <v>780</v>
      </c>
    </row>
    <row r="38" ht="14.4" customHeight="1" spans="1:8" x14ac:dyDescent="0.25">
      <c r="A38" s="3" t="s">
        <v>782</v>
      </c>
      <c r="B38" s="3" t="s">
        <v>783</v>
      </c>
      <c r="C38" s="3"/>
      <c r="D38" s="35" t="s">
        <v>639</v>
      </c>
      <c r="E38" s="35" t="s">
        <v>640</v>
      </c>
      <c r="F38" s="35" t="s">
        <v>784</v>
      </c>
      <c r="G38" s="35" t="s">
        <v>785</v>
      </c>
      <c r="H38" s="35" t="s">
        <v>784</v>
      </c>
    </row>
    <row r="39" ht="14.4" customHeight="1" spans="1:8" x14ac:dyDescent="0.25">
      <c r="A39" s="3" t="s">
        <v>786</v>
      </c>
      <c r="B39" s="3" t="s">
        <v>787</v>
      </c>
      <c r="C39" s="3"/>
      <c r="D39" s="35" t="s">
        <v>639</v>
      </c>
      <c r="E39" s="35" t="s">
        <v>640</v>
      </c>
      <c r="F39" s="35" t="s">
        <v>788</v>
      </c>
      <c r="G39" s="35" t="s">
        <v>789</v>
      </c>
      <c r="H39" s="35" t="s">
        <v>788</v>
      </c>
    </row>
    <row r="40" ht="14.4" customHeight="1" spans="1:8" x14ac:dyDescent="0.25">
      <c r="A40" s="3" t="s">
        <v>790</v>
      </c>
      <c r="B40" s="3" t="s">
        <v>791</v>
      </c>
      <c r="C40" s="3"/>
      <c r="D40" s="35" t="s">
        <v>639</v>
      </c>
      <c r="E40" s="35" t="s">
        <v>640</v>
      </c>
      <c r="F40" s="35" t="s">
        <v>792</v>
      </c>
      <c r="G40" s="35" t="s">
        <v>793</v>
      </c>
      <c r="H40" s="35" t="s">
        <v>792</v>
      </c>
    </row>
    <row r="41" ht="14.4" customHeight="1" spans="1:8" x14ac:dyDescent="0.25">
      <c r="A41" s="3" t="s">
        <v>794</v>
      </c>
      <c r="B41" s="3" t="s">
        <v>795</v>
      </c>
      <c r="C41" s="3"/>
      <c r="D41" s="35" t="s">
        <v>639</v>
      </c>
      <c r="E41" s="35" t="s">
        <v>640</v>
      </c>
      <c r="F41" s="35" t="s">
        <v>796</v>
      </c>
      <c r="G41" s="35" t="s">
        <v>797</v>
      </c>
      <c r="H41" s="35" t="s">
        <v>796</v>
      </c>
    </row>
    <row r="42" ht="14.4" customHeight="1" spans="1:8" x14ac:dyDescent="0.25">
      <c r="A42" s="3" t="s">
        <v>798</v>
      </c>
      <c r="B42" s="3" t="s">
        <v>799</v>
      </c>
      <c r="C42" s="3"/>
      <c r="D42" s="35" t="s">
        <v>639</v>
      </c>
      <c r="E42" s="35" t="s">
        <v>640</v>
      </c>
      <c r="F42" s="35" t="s">
        <v>800</v>
      </c>
      <c r="G42" s="35" t="s">
        <v>801</v>
      </c>
      <c r="H42" s="35" t="s">
        <v>800</v>
      </c>
    </row>
    <row r="43" ht="14.4" customHeight="1" spans="1:8" x14ac:dyDescent="0.25">
      <c r="A43" s="3" t="s">
        <v>802</v>
      </c>
      <c r="B43" s="3" t="s">
        <v>803</v>
      </c>
      <c r="C43" s="3"/>
      <c r="D43" s="35" t="s">
        <v>639</v>
      </c>
      <c r="E43" s="35" t="s">
        <v>640</v>
      </c>
      <c r="F43" s="35" t="s">
        <v>804</v>
      </c>
      <c r="G43" s="35" t="s">
        <v>805</v>
      </c>
      <c r="H43" s="35" t="s">
        <v>804</v>
      </c>
    </row>
    <row r="44" ht="14.4" customHeight="1" spans="1:8" x14ac:dyDescent="0.25">
      <c r="A44" s="3" t="s">
        <v>806</v>
      </c>
      <c r="B44" s="3" t="s">
        <v>807</v>
      </c>
      <c r="C44" s="3"/>
      <c r="D44" s="35" t="s">
        <v>639</v>
      </c>
      <c r="E44" s="35" t="s">
        <v>640</v>
      </c>
      <c r="F44" s="35" t="s">
        <v>808</v>
      </c>
      <c r="G44" s="35" t="s">
        <v>809</v>
      </c>
      <c r="H44" s="35" t="s">
        <v>808</v>
      </c>
    </row>
    <row r="45" ht="14.4" customHeight="1" spans="1:8" x14ac:dyDescent="0.25">
      <c r="A45" s="3" t="s">
        <v>810</v>
      </c>
      <c r="B45" s="3" t="s">
        <v>811</v>
      </c>
      <c r="C45" s="3"/>
      <c r="D45" s="35" t="s">
        <v>639</v>
      </c>
      <c r="E45" s="35" t="s">
        <v>640</v>
      </c>
      <c r="F45" s="35" t="s">
        <v>812</v>
      </c>
      <c r="G45" s="35" t="s">
        <v>813</v>
      </c>
      <c r="H45" s="35" t="s">
        <v>812</v>
      </c>
    </row>
    <row r="46" ht="14.4" customHeight="1" spans="1:8" x14ac:dyDescent="0.25">
      <c r="A46" s="3" t="s">
        <v>814</v>
      </c>
      <c r="B46" s="3" t="s">
        <v>815</v>
      </c>
      <c r="C46" s="3"/>
      <c r="D46" s="35" t="s">
        <v>639</v>
      </c>
      <c r="E46" s="35" t="s">
        <v>640</v>
      </c>
      <c r="F46" s="35" t="s">
        <v>816</v>
      </c>
      <c r="G46" s="35" t="s">
        <v>817</v>
      </c>
      <c r="H46" s="35" t="s">
        <v>816</v>
      </c>
    </row>
    <row r="47" ht="14.4" customHeight="1" spans="1:8" x14ac:dyDescent="0.25">
      <c r="A47" s="3" t="s">
        <v>818</v>
      </c>
      <c r="B47" s="3" t="s">
        <v>819</v>
      </c>
      <c r="C47" s="3"/>
      <c r="D47" s="35" t="s">
        <v>639</v>
      </c>
      <c r="E47" s="35" t="s">
        <v>640</v>
      </c>
      <c r="F47" s="35" t="s">
        <v>820</v>
      </c>
      <c r="G47" s="35" t="s">
        <v>821</v>
      </c>
      <c r="H47" s="35" t="s">
        <v>820</v>
      </c>
    </row>
    <row r="48" ht="14.4" customHeight="1" spans="1:8" x14ac:dyDescent="0.25">
      <c r="A48" s="3" t="s">
        <v>822</v>
      </c>
      <c r="B48" s="3" t="s">
        <v>823</v>
      </c>
      <c r="C48" s="3"/>
      <c r="D48" s="35" t="s">
        <v>639</v>
      </c>
      <c r="E48" s="35" t="s">
        <v>640</v>
      </c>
      <c r="F48" s="35" t="s">
        <v>824</v>
      </c>
      <c r="G48" s="35" t="s">
        <v>825</v>
      </c>
      <c r="H48" s="35" t="s">
        <v>824</v>
      </c>
    </row>
    <row r="49" ht="14.4" customHeight="1" spans="1:8" x14ac:dyDescent="0.25">
      <c r="A49" s="3" t="s">
        <v>826</v>
      </c>
      <c r="B49" s="3" t="s">
        <v>827</v>
      </c>
      <c r="C49" s="3"/>
      <c r="D49" s="35" t="s">
        <v>639</v>
      </c>
      <c r="E49" s="35" t="s">
        <v>640</v>
      </c>
      <c r="F49" s="35" t="s">
        <v>828</v>
      </c>
      <c r="G49" s="35" t="s">
        <v>829</v>
      </c>
      <c r="H49" s="35" t="s">
        <v>828</v>
      </c>
    </row>
    <row r="50" ht="14.4" customHeight="1" spans="1:8" x14ac:dyDescent="0.25">
      <c r="A50" s="3" t="s">
        <v>830</v>
      </c>
      <c r="B50" s="3" t="s">
        <v>831</v>
      </c>
      <c r="C50" s="3"/>
      <c r="D50" s="35" t="s">
        <v>639</v>
      </c>
      <c r="E50" s="35" t="s">
        <v>640</v>
      </c>
      <c r="F50" s="35" t="s">
        <v>832</v>
      </c>
      <c r="G50" s="35" t="s">
        <v>833</v>
      </c>
      <c r="H50" s="35" t="s">
        <v>832</v>
      </c>
    </row>
    <row r="51" ht="14.4" customHeight="1" spans="1:8" x14ac:dyDescent="0.25">
      <c r="A51" s="3" t="s">
        <v>834</v>
      </c>
      <c r="B51" s="3" t="s">
        <v>835</v>
      </c>
      <c r="C51" s="3"/>
      <c r="D51" s="35" t="s">
        <v>639</v>
      </c>
      <c r="E51" s="35" t="s">
        <v>640</v>
      </c>
      <c r="F51" s="35" t="s">
        <v>836</v>
      </c>
      <c r="G51" s="35" t="s">
        <v>837</v>
      </c>
      <c r="H51" s="35" t="s">
        <v>836</v>
      </c>
    </row>
    <row r="52" ht="14.4" customHeight="1" spans="1:8" x14ac:dyDescent="0.25">
      <c r="A52" s="3" t="s">
        <v>838</v>
      </c>
      <c r="B52" s="3" t="s">
        <v>839</v>
      </c>
      <c r="C52" s="3"/>
      <c r="D52" s="35" t="s">
        <v>639</v>
      </c>
      <c r="E52" s="35" t="s">
        <v>640</v>
      </c>
      <c r="F52" s="35" t="s">
        <v>840</v>
      </c>
      <c r="G52" s="35" t="s">
        <v>841</v>
      </c>
      <c r="H52" s="35" t="s">
        <v>840</v>
      </c>
    </row>
    <row r="53" ht="14.4" customHeight="1" spans="1:8" x14ac:dyDescent="0.25">
      <c r="A53" s="3" t="s">
        <v>842</v>
      </c>
      <c r="B53" s="3" t="s">
        <v>843</v>
      </c>
      <c r="C53" s="3"/>
      <c r="D53" s="35" t="s">
        <v>639</v>
      </c>
      <c r="E53" s="35" t="s">
        <v>640</v>
      </c>
      <c r="F53" s="35" t="s">
        <v>844</v>
      </c>
      <c r="G53" s="35" t="s">
        <v>845</v>
      </c>
      <c r="H53" s="35" t="s">
        <v>844</v>
      </c>
    </row>
    <row r="54" ht="14.4" customHeight="1" spans="1:8" x14ac:dyDescent="0.25">
      <c r="A54" s="3" t="s">
        <v>846</v>
      </c>
      <c r="B54" s="3" t="s">
        <v>847</v>
      </c>
      <c r="C54" s="3"/>
      <c r="D54" s="35" t="s">
        <v>639</v>
      </c>
      <c r="E54" s="35" t="s">
        <v>640</v>
      </c>
      <c r="F54" s="35" t="s">
        <v>848</v>
      </c>
      <c r="G54" s="35" t="s">
        <v>849</v>
      </c>
      <c r="H54" s="35" t="s">
        <v>848</v>
      </c>
    </row>
    <row r="55" ht="14.4" customHeight="1" spans="1:8" x14ac:dyDescent="0.25">
      <c r="A55" s="3" t="s">
        <v>850</v>
      </c>
      <c r="B55" s="3" t="s">
        <v>851</v>
      </c>
      <c r="C55" s="3"/>
      <c r="D55" s="35" t="s">
        <v>639</v>
      </c>
      <c r="E55" s="35" t="s">
        <v>640</v>
      </c>
      <c r="F55" s="35" t="s">
        <v>852</v>
      </c>
      <c r="G55" s="35" t="s">
        <v>853</v>
      </c>
      <c r="H55" s="35" t="s">
        <v>852</v>
      </c>
    </row>
    <row r="56" ht="14.4" customHeight="1" spans="1:8" x14ac:dyDescent="0.25">
      <c r="A56" s="3" t="s">
        <v>854</v>
      </c>
      <c r="B56" s="3" t="s">
        <v>855</v>
      </c>
      <c r="C56" s="3"/>
      <c r="D56" s="35" t="s">
        <v>639</v>
      </c>
      <c r="E56" s="35" t="s">
        <v>640</v>
      </c>
      <c r="F56" s="35" t="s">
        <v>856</v>
      </c>
      <c r="G56" s="35" t="s">
        <v>857</v>
      </c>
      <c r="H56" s="35" t="s">
        <v>856</v>
      </c>
    </row>
    <row r="57" ht="14.4" customHeight="1" spans="1:8" x14ac:dyDescent="0.25">
      <c r="A57" s="3" t="s">
        <v>858</v>
      </c>
      <c r="B57" s="3" t="s">
        <v>859</v>
      </c>
      <c r="C57" s="3"/>
      <c r="D57" s="35" t="s">
        <v>639</v>
      </c>
      <c r="E57" s="35" t="s">
        <v>640</v>
      </c>
      <c r="F57" s="35" t="s">
        <v>860</v>
      </c>
      <c r="G57" s="35" t="s">
        <v>861</v>
      </c>
      <c r="H57" s="35" t="s">
        <v>860</v>
      </c>
    </row>
    <row r="58" ht="14.4" customHeight="1" spans="1:8" x14ac:dyDescent="0.25">
      <c r="A58" s="3" t="s">
        <v>862</v>
      </c>
      <c r="B58" s="3" t="s">
        <v>863</v>
      </c>
      <c r="C58" s="3"/>
      <c r="D58" s="35" t="s">
        <v>639</v>
      </c>
      <c r="E58" s="35" t="s">
        <v>640</v>
      </c>
      <c r="F58" s="35" t="s">
        <v>864</v>
      </c>
      <c r="G58" s="35" t="s">
        <v>865</v>
      </c>
      <c r="H58" s="35" t="s">
        <v>864</v>
      </c>
    </row>
    <row r="59" ht="14.4" customHeight="1" spans="1:8" x14ac:dyDescent="0.25">
      <c r="A59" s="3" t="s">
        <v>866</v>
      </c>
      <c r="B59" s="3" t="s">
        <v>867</v>
      </c>
      <c r="C59" s="3"/>
      <c r="D59" s="35" t="s">
        <v>639</v>
      </c>
      <c r="E59" s="35" t="s">
        <v>640</v>
      </c>
      <c r="F59" s="35" t="s">
        <v>868</v>
      </c>
      <c r="G59" s="35" t="s">
        <v>869</v>
      </c>
      <c r="H59" s="35" t="s">
        <v>868</v>
      </c>
    </row>
    <row r="60" ht="14.4" customHeight="1" spans="1:8" x14ac:dyDescent="0.25">
      <c r="A60" s="3" t="s">
        <v>870</v>
      </c>
      <c r="B60" s="3" t="s">
        <v>871</v>
      </c>
      <c r="C60" s="3"/>
      <c r="D60" s="35" t="s">
        <v>639</v>
      </c>
      <c r="E60" s="35" t="s">
        <v>640</v>
      </c>
      <c r="F60" s="35" t="s">
        <v>872</v>
      </c>
      <c r="G60" s="35" t="s">
        <v>873</v>
      </c>
      <c r="H60" s="35" t="s">
        <v>872</v>
      </c>
    </row>
    <row r="61" ht="14.4" customHeight="1" spans="1:8" x14ac:dyDescent="0.25">
      <c r="A61" s="3" t="s">
        <v>874</v>
      </c>
      <c r="B61" s="3" t="s">
        <v>875</v>
      </c>
      <c r="C61" s="3"/>
      <c r="D61" s="35" t="s">
        <v>639</v>
      </c>
      <c r="E61" s="35" t="s">
        <v>640</v>
      </c>
      <c r="F61" s="35" t="s">
        <v>876</v>
      </c>
      <c r="G61" s="35" t="s">
        <v>877</v>
      </c>
      <c r="H61" s="35" t="s">
        <v>876</v>
      </c>
    </row>
    <row r="62" ht="14.4" customHeight="1" spans="1:8" x14ac:dyDescent="0.25">
      <c r="A62" s="3" t="s">
        <v>878</v>
      </c>
      <c r="B62" s="3" t="s">
        <v>879</v>
      </c>
      <c r="C62" s="3"/>
      <c r="D62" s="35" t="s">
        <v>639</v>
      </c>
      <c r="E62" s="35" t="s">
        <v>640</v>
      </c>
      <c r="F62" s="35" t="s">
        <v>880</v>
      </c>
      <c r="G62" s="35" t="s">
        <v>881</v>
      </c>
      <c r="H62" s="35" t="s">
        <v>880</v>
      </c>
    </row>
    <row r="63" ht="14.4" customHeight="1" spans="1:8" x14ac:dyDescent="0.25">
      <c r="A63" s="3" t="s">
        <v>882</v>
      </c>
      <c r="B63" s="3" t="s">
        <v>883</v>
      </c>
      <c r="C63" s="3"/>
      <c r="D63" s="35" t="s">
        <v>639</v>
      </c>
      <c r="E63" s="35" t="s">
        <v>640</v>
      </c>
      <c r="F63" s="35" t="s">
        <v>884</v>
      </c>
      <c r="G63" s="35" t="s">
        <v>885</v>
      </c>
      <c r="H63" s="35" t="s">
        <v>884</v>
      </c>
    </row>
    <row r="64" ht="14.4" customHeight="1" spans="1:8" x14ac:dyDescent="0.25">
      <c r="A64" s="3" t="s">
        <v>886</v>
      </c>
      <c r="B64" s="3" t="s">
        <v>887</v>
      </c>
      <c r="C64" s="3"/>
      <c r="D64" s="35" t="s">
        <v>639</v>
      </c>
      <c r="E64" s="35" t="s">
        <v>640</v>
      </c>
      <c r="F64" s="35" t="s">
        <v>888</v>
      </c>
      <c r="G64" s="35" t="s">
        <v>889</v>
      </c>
      <c r="H64" s="35" t="s">
        <v>888</v>
      </c>
    </row>
    <row r="65" ht="14.4" customHeight="1" spans="1:8" x14ac:dyDescent="0.25">
      <c r="A65" s="3" t="s">
        <v>890</v>
      </c>
      <c r="B65" s="20" t="s">
        <v>891</v>
      </c>
      <c r="D65" s="35" t="s">
        <v>639</v>
      </c>
      <c r="E65" s="35" t="s">
        <v>640</v>
      </c>
      <c r="F65" s="35" t="s">
        <v>892</v>
      </c>
      <c r="G65" s="35" t="s">
        <v>893</v>
      </c>
      <c r="H65" s="35" t="s">
        <v>892</v>
      </c>
    </row>
    <row r="66" ht="14.4" customHeight="1" spans="1:8" x14ac:dyDescent="0.25">
      <c r="A66" s="3" t="s">
        <v>894</v>
      </c>
      <c r="B66" s="20" t="s">
        <v>895</v>
      </c>
      <c r="D66" s="35" t="s">
        <v>639</v>
      </c>
      <c r="E66" s="35" t="s">
        <v>640</v>
      </c>
      <c r="F66" s="35" t="s">
        <v>896</v>
      </c>
      <c r="G66" s="35" t="s">
        <v>897</v>
      </c>
      <c r="H66" s="35" t="s">
        <v>896</v>
      </c>
    </row>
    <row r="67" ht="14.4" customHeight="1" spans="1:8" x14ac:dyDescent="0.25">
      <c r="A67" s="3" t="s">
        <v>898</v>
      </c>
      <c r="B67" s="20" t="s">
        <v>899</v>
      </c>
      <c r="D67" s="35" t="s">
        <v>639</v>
      </c>
      <c r="E67" s="35" t="s">
        <v>640</v>
      </c>
      <c r="F67" s="35" t="s">
        <v>900</v>
      </c>
      <c r="G67" s="35" t="s">
        <v>901</v>
      </c>
      <c r="H67" s="35" t="s">
        <v>900</v>
      </c>
    </row>
    <row r="68" ht="14.4" customHeight="1" spans="4:8" x14ac:dyDescent="0.25">
      <c r="D68" s="35" t="s">
        <v>639</v>
      </c>
      <c r="E68" s="35" t="s">
        <v>640</v>
      </c>
      <c r="F68" s="35" t="s">
        <v>902</v>
      </c>
      <c r="G68" s="35" t="s">
        <v>903</v>
      </c>
      <c r="H68" s="35" t="s">
        <v>902</v>
      </c>
    </row>
    <row r="69" ht="14.4" customHeight="1" spans="4:8" x14ac:dyDescent="0.25">
      <c r="D69" s="35" t="s">
        <v>639</v>
      </c>
      <c r="E69" s="35" t="s">
        <v>640</v>
      </c>
      <c r="F69" s="35" t="s">
        <v>904</v>
      </c>
      <c r="G69" s="35" t="s">
        <v>905</v>
      </c>
      <c r="H69" s="35" t="s">
        <v>904</v>
      </c>
    </row>
    <row r="70" ht="14.4" customHeight="1" spans="4:8" x14ac:dyDescent="0.25">
      <c r="D70" s="35" t="s">
        <v>639</v>
      </c>
      <c r="E70" s="35" t="s">
        <v>640</v>
      </c>
      <c r="F70" s="35" t="s">
        <v>906</v>
      </c>
      <c r="G70" s="35" t="s">
        <v>907</v>
      </c>
      <c r="H70" s="35" t="s">
        <v>906</v>
      </c>
    </row>
    <row r="71" ht="14.4" customHeight="1" spans="4:8" x14ac:dyDescent="0.25">
      <c r="D71" s="35" t="s">
        <v>639</v>
      </c>
      <c r="E71" s="35" t="s">
        <v>640</v>
      </c>
      <c r="F71" s="35" t="s">
        <v>908</v>
      </c>
      <c r="G71" s="35" t="s">
        <v>909</v>
      </c>
      <c r="H71" s="35" t="s">
        <v>908</v>
      </c>
    </row>
    <row r="72" ht="14.4" customHeight="1" spans="4:8" x14ac:dyDescent="0.25">
      <c r="D72" s="35" t="s">
        <v>639</v>
      </c>
      <c r="E72" s="35" t="s">
        <v>640</v>
      </c>
      <c r="F72" s="35" t="s">
        <v>910</v>
      </c>
      <c r="G72" s="35" t="s">
        <v>911</v>
      </c>
      <c r="H72" s="35" t="s">
        <v>910</v>
      </c>
    </row>
    <row r="73" ht="14.4" customHeight="1" spans="4:8" x14ac:dyDescent="0.25">
      <c r="D73" s="35" t="s">
        <v>639</v>
      </c>
      <c r="E73" s="35" t="s">
        <v>640</v>
      </c>
      <c r="F73" s="35" t="s">
        <v>912</v>
      </c>
      <c r="G73" s="35" t="s">
        <v>913</v>
      </c>
      <c r="H73" s="35" t="s">
        <v>912</v>
      </c>
    </row>
    <row r="74" ht="14.4" customHeight="1" spans="4:8" x14ac:dyDescent="0.25">
      <c r="D74" s="35" t="s">
        <v>639</v>
      </c>
      <c r="E74" s="35" t="s">
        <v>640</v>
      </c>
      <c r="F74" s="35" t="s">
        <v>914</v>
      </c>
      <c r="G74" s="35" t="s">
        <v>915</v>
      </c>
      <c r="H74" s="35" t="s">
        <v>914</v>
      </c>
    </row>
    <row r="75" ht="14.4" customHeight="1" spans="4:8" x14ac:dyDescent="0.25">
      <c r="D75" s="35" t="s">
        <v>639</v>
      </c>
      <c r="E75" s="35" t="s">
        <v>640</v>
      </c>
      <c r="F75" s="35" t="s">
        <v>916</v>
      </c>
      <c r="G75" s="35" t="s">
        <v>917</v>
      </c>
      <c r="H75" s="35" t="s">
        <v>916</v>
      </c>
    </row>
    <row r="76" ht="14.4" customHeight="1" spans="4:8" x14ac:dyDescent="0.25">
      <c r="D76" s="35" t="s">
        <v>639</v>
      </c>
      <c r="E76" s="35" t="s">
        <v>640</v>
      </c>
      <c r="F76" s="35" t="s">
        <v>918</v>
      </c>
      <c r="G76" s="35" t="s">
        <v>919</v>
      </c>
      <c r="H76" s="35" t="s">
        <v>918</v>
      </c>
    </row>
    <row r="77" ht="14.4" customHeight="1" spans="4:8" x14ac:dyDescent="0.25">
      <c r="D77" s="35" t="s">
        <v>639</v>
      </c>
      <c r="E77" s="35" t="s">
        <v>640</v>
      </c>
      <c r="F77" s="35" t="s">
        <v>920</v>
      </c>
      <c r="G77" s="35" t="s">
        <v>921</v>
      </c>
      <c r="H77" s="35" t="s">
        <v>920</v>
      </c>
    </row>
    <row r="78" ht="14.4" customHeight="1" spans="4:8" x14ac:dyDescent="0.25">
      <c r="D78" s="35" t="s">
        <v>639</v>
      </c>
      <c r="E78" s="35" t="s">
        <v>640</v>
      </c>
      <c r="F78" s="35" t="s">
        <v>922</v>
      </c>
      <c r="G78" s="35" t="s">
        <v>923</v>
      </c>
      <c r="H78" s="35" t="s">
        <v>922</v>
      </c>
    </row>
    <row r="79" ht="14.4" customHeight="1" spans="4:8" x14ac:dyDescent="0.25">
      <c r="D79" s="35" t="s">
        <v>639</v>
      </c>
      <c r="E79" s="35" t="s">
        <v>640</v>
      </c>
      <c r="F79" s="35" t="s">
        <v>924</v>
      </c>
      <c r="G79" s="35" t="s">
        <v>925</v>
      </c>
      <c r="H79" s="35" t="s">
        <v>924</v>
      </c>
    </row>
    <row r="80" ht="14.4" customHeight="1" spans="4:8" x14ac:dyDescent="0.25">
      <c r="D80" s="35" t="s">
        <v>639</v>
      </c>
      <c r="E80" s="35" t="s">
        <v>640</v>
      </c>
      <c r="F80" s="35" t="s">
        <v>926</v>
      </c>
      <c r="G80" s="35" t="s">
        <v>927</v>
      </c>
      <c r="H80" s="35" t="s">
        <v>926</v>
      </c>
    </row>
    <row r="81" ht="14.4" customHeight="1" spans="4:8" x14ac:dyDescent="0.25">
      <c r="D81" s="35" t="s">
        <v>639</v>
      </c>
      <c r="E81" s="35" t="s">
        <v>640</v>
      </c>
      <c r="F81" s="35" t="s">
        <v>928</v>
      </c>
      <c r="G81" s="35" t="s">
        <v>929</v>
      </c>
      <c r="H81" s="35" t="s">
        <v>928</v>
      </c>
    </row>
    <row r="82" ht="14.4" customHeight="1" spans="4:8" x14ac:dyDescent="0.25">
      <c r="D82" s="35" t="s">
        <v>639</v>
      </c>
      <c r="E82" s="35" t="s">
        <v>640</v>
      </c>
      <c r="F82" s="35" t="s">
        <v>930</v>
      </c>
      <c r="G82" s="35" t="s">
        <v>931</v>
      </c>
      <c r="H82" s="35" t="s">
        <v>930</v>
      </c>
    </row>
    <row r="83" ht="14.4" customHeight="1" spans="4:8" x14ac:dyDescent="0.25">
      <c r="D83" s="35" t="s">
        <v>639</v>
      </c>
      <c r="E83" s="35" t="s">
        <v>640</v>
      </c>
      <c r="F83" s="35" t="s">
        <v>932</v>
      </c>
      <c r="G83" s="35" t="s">
        <v>933</v>
      </c>
      <c r="H83" s="35" t="s">
        <v>932</v>
      </c>
    </row>
    <row r="84" ht="14.4" customHeight="1" spans="4:8" x14ac:dyDescent="0.25">
      <c r="D84" s="35" t="s">
        <v>639</v>
      </c>
      <c r="E84" s="35" t="s">
        <v>640</v>
      </c>
      <c r="F84" s="35" t="s">
        <v>934</v>
      </c>
      <c r="G84" s="35" t="s">
        <v>935</v>
      </c>
      <c r="H84" s="35" t="s">
        <v>934</v>
      </c>
    </row>
    <row r="85" ht="14.4" customHeight="1" spans="4:8" x14ac:dyDescent="0.25">
      <c r="D85" s="35" t="s">
        <v>639</v>
      </c>
      <c r="E85" s="35" t="s">
        <v>640</v>
      </c>
      <c r="F85" s="35" t="s">
        <v>936</v>
      </c>
      <c r="G85" s="35" t="s">
        <v>937</v>
      </c>
      <c r="H85" s="35" t="s">
        <v>936</v>
      </c>
    </row>
    <row r="86" ht="14.4" customHeight="1" spans="4:8" x14ac:dyDescent="0.25">
      <c r="D86" s="35" t="s">
        <v>639</v>
      </c>
      <c r="E86" s="35" t="s">
        <v>640</v>
      </c>
      <c r="F86" s="35" t="s">
        <v>938</v>
      </c>
      <c r="G86" s="35" t="s">
        <v>939</v>
      </c>
      <c r="H86" s="35" t="s">
        <v>938</v>
      </c>
    </row>
    <row r="87" ht="14.4" customHeight="1" spans="4:8" x14ac:dyDescent="0.25">
      <c r="D87" s="35" t="s">
        <v>639</v>
      </c>
      <c r="E87" s="35" t="s">
        <v>640</v>
      </c>
      <c r="F87" s="35" t="s">
        <v>940</v>
      </c>
      <c r="G87" s="35" t="s">
        <v>941</v>
      </c>
      <c r="H87" s="35" t="s">
        <v>940</v>
      </c>
    </row>
    <row r="88" ht="14.4" customHeight="1" spans="4:8" x14ac:dyDescent="0.25">
      <c r="D88" s="35" t="s">
        <v>639</v>
      </c>
      <c r="E88" s="35" t="s">
        <v>640</v>
      </c>
      <c r="F88" s="35" t="s">
        <v>942</v>
      </c>
      <c r="G88" s="35" t="s">
        <v>943</v>
      </c>
      <c r="H88" s="35" t="s">
        <v>942</v>
      </c>
    </row>
    <row r="89" ht="14.4" customHeight="1" spans="4:8" x14ac:dyDescent="0.25">
      <c r="D89" s="35" t="s">
        <v>639</v>
      </c>
      <c r="E89" s="35" t="s">
        <v>640</v>
      </c>
      <c r="F89" s="35" t="s">
        <v>944</v>
      </c>
      <c r="G89" s="35" t="s">
        <v>945</v>
      </c>
      <c r="H89" s="35" t="s">
        <v>944</v>
      </c>
    </row>
    <row r="90" ht="14.4" customHeight="1" spans="4:8" x14ac:dyDescent="0.25">
      <c r="D90" s="35" t="s">
        <v>639</v>
      </c>
      <c r="E90" s="35" t="s">
        <v>640</v>
      </c>
      <c r="F90" s="35" t="s">
        <v>946</v>
      </c>
      <c r="G90" s="35" t="s">
        <v>947</v>
      </c>
      <c r="H90" s="35" t="s">
        <v>946</v>
      </c>
    </row>
    <row r="91" ht="14.4" customHeight="1" spans="4:8" x14ac:dyDescent="0.25">
      <c r="D91" s="35" t="s">
        <v>639</v>
      </c>
      <c r="E91" s="35" t="s">
        <v>640</v>
      </c>
      <c r="F91" s="35" t="s">
        <v>948</v>
      </c>
      <c r="G91" s="35" t="s">
        <v>949</v>
      </c>
      <c r="H91" s="35" t="s">
        <v>948</v>
      </c>
    </row>
    <row r="92" ht="14.4" customHeight="1" spans="4:8" x14ac:dyDescent="0.25">
      <c r="D92" s="35" t="s">
        <v>639</v>
      </c>
      <c r="E92" s="35" t="s">
        <v>640</v>
      </c>
      <c r="F92" s="35" t="s">
        <v>950</v>
      </c>
      <c r="G92" s="35" t="s">
        <v>951</v>
      </c>
      <c r="H92" s="35" t="s">
        <v>950</v>
      </c>
    </row>
    <row r="93" ht="14.4" customHeight="1" spans="4:8" x14ac:dyDescent="0.25">
      <c r="D93" s="35" t="s">
        <v>639</v>
      </c>
      <c r="E93" s="35" t="s">
        <v>640</v>
      </c>
      <c r="F93" s="35" t="s">
        <v>952</v>
      </c>
      <c r="G93" s="35" t="s">
        <v>953</v>
      </c>
      <c r="H93" s="35" t="s">
        <v>952</v>
      </c>
    </row>
    <row r="94" ht="14.4" customHeight="1" spans="4:8" x14ac:dyDescent="0.25">
      <c r="D94" s="35" t="s">
        <v>639</v>
      </c>
      <c r="E94" s="35" t="s">
        <v>640</v>
      </c>
      <c r="F94" s="35" t="s">
        <v>954</v>
      </c>
      <c r="G94" s="35" t="s">
        <v>955</v>
      </c>
      <c r="H94" s="35" t="s">
        <v>954</v>
      </c>
    </row>
    <row r="95" ht="14.4" customHeight="1" spans="4:8" x14ac:dyDescent="0.25">
      <c r="D95" s="35" t="s">
        <v>639</v>
      </c>
      <c r="E95" s="35" t="s">
        <v>640</v>
      </c>
      <c r="F95" s="35" t="s">
        <v>956</v>
      </c>
      <c r="G95" s="35" t="s">
        <v>957</v>
      </c>
      <c r="H95" s="35" t="s">
        <v>956</v>
      </c>
    </row>
    <row r="96" ht="14.4" customHeight="1" spans="4:8" x14ac:dyDescent="0.25">
      <c r="D96" s="35" t="s">
        <v>639</v>
      </c>
      <c r="E96" s="35" t="s">
        <v>640</v>
      </c>
      <c r="F96" s="35" t="s">
        <v>958</v>
      </c>
      <c r="G96" s="35" t="s">
        <v>959</v>
      </c>
      <c r="H96" s="35" t="s">
        <v>958</v>
      </c>
    </row>
    <row r="97" ht="14.4" customHeight="1" spans="4:8" x14ac:dyDescent="0.25">
      <c r="D97" s="35" t="s">
        <v>639</v>
      </c>
      <c r="E97" s="35" t="s">
        <v>640</v>
      </c>
      <c r="F97" s="35" t="s">
        <v>960</v>
      </c>
      <c r="G97" s="35" t="s">
        <v>961</v>
      </c>
      <c r="H97" s="35" t="s">
        <v>960</v>
      </c>
    </row>
    <row r="98" ht="14.4" customHeight="1" spans="4:8" x14ac:dyDescent="0.25">
      <c r="D98" s="35" t="s">
        <v>639</v>
      </c>
      <c r="E98" s="35" t="s">
        <v>640</v>
      </c>
      <c r="F98" s="35" t="s">
        <v>962</v>
      </c>
      <c r="G98" s="35" t="s">
        <v>963</v>
      </c>
      <c r="H98" s="35" t="s">
        <v>962</v>
      </c>
    </row>
    <row r="99" ht="14.4" customHeight="1" spans="4:8" x14ac:dyDescent="0.25">
      <c r="D99" s="35" t="s">
        <v>639</v>
      </c>
      <c r="E99" s="35" t="s">
        <v>640</v>
      </c>
      <c r="F99" s="35" t="s">
        <v>964</v>
      </c>
      <c r="G99" s="35" t="s">
        <v>965</v>
      </c>
      <c r="H99" s="35" t="s">
        <v>964</v>
      </c>
    </row>
    <row r="100" ht="14.4" customHeight="1" spans="4:8" x14ac:dyDescent="0.25">
      <c r="D100" s="35" t="s">
        <v>639</v>
      </c>
      <c r="E100" s="35" t="s">
        <v>640</v>
      </c>
      <c r="F100" s="35" t="s">
        <v>966</v>
      </c>
      <c r="G100" s="35" t="s">
        <v>967</v>
      </c>
      <c r="H100" s="35" t="s">
        <v>966</v>
      </c>
    </row>
    <row r="101" ht="14.4" customHeight="1" spans="4:8" x14ac:dyDescent="0.25">
      <c r="D101" s="35" t="s">
        <v>639</v>
      </c>
      <c r="E101" s="35" t="s">
        <v>640</v>
      </c>
      <c r="F101" s="35" t="s">
        <v>968</v>
      </c>
      <c r="G101" s="35" t="s">
        <v>969</v>
      </c>
      <c r="H101" s="35" t="s">
        <v>968</v>
      </c>
    </row>
    <row r="102" ht="14.4" customHeight="1" spans="4:8" x14ac:dyDescent="0.25">
      <c r="D102" s="35" t="s">
        <v>639</v>
      </c>
      <c r="E102" s="35" t="s">
        <v>640</v>
      </c>
      <c r="F102" s="35" t="s">
        <v>970</v>
      </c>
      <c r="G102" s="35" t="s">
        <v>971</v>
      </c>
      <c r="H102" s="35" t="s">
        <v>970</v>
      </c>
    </row>
    <row r="103" ht="14.4" customHeight="1" spans="4:8" x14ac:dyDescent="0.25">
      <c r="D103" s="35" t="s">
        <v>639</v>
      </c>
      <c r="E103" s="35" t="s">
        <v>640</v>
      </c>
      <c r="F103" s="35" t="s">
        <v>972</v>
      </c>
      <c r="G103" s="35" t="s">
        <v>973</v>
      </c>
      <c r="H103" s="35" t="s">
        <v>972</v>
      </c>
    </row>
    <row r="104" ht="14.4" customHeight="1" spans="4:8" x14ac:dyDescent="0.25">
      <c r="D104" s="35" t="s">
        <v>639</v>
      </c>
      <c r="E104" s="35" t="s">
        <v>640</v>
      </c>
      <c r="F104" s="35" t="s">
        <v>974</v>
      </c>
      <c r="G104" s="35" t="s">
        <v>975</v>
      </c>
      <c r="H104" s="35" t="s">
        <v>974</v>
      </c>
    </row>
    <row r="105" ht="14.4" customHeight="1" spans="4:8" x14ac:dyDescent="0.25">
      <c r="D105" s="35" t="s">
        <v>639</v>
      </c>
      <c r="E105" s="35" t="s">
        <v>640</v>
      </c>
      <c r="F105" s="35" t="s">
        <v>976</v>
      </c>
      <c r="G105" s="35" t="s">
        <v>977</v>
      </c>
      <c r="H105" s="35" t="s">
        <v>976</v>
      </c>
    </row>
    <row r="106" ht="14.4" customHeight="1" spans="4:8" x14ac:dyDescent="0.25">
      <c r="D106" s="35" t="s">
        <v>639</v>
      </c>
      <c r="E106" s="35" t="s">
        <v>640</v>
      </c>
      <c r="F106" s="35" t="s">
        <v>978</v>
      </c>
      <c r="G106" s="35" t="s">
        <v>979</v>
      </c>
      <c r="H106" s="35" t="s">
        <v>978</v>
      </c>
    </row>
    <row r="107" ht="14.4" customHeight="1" spans="4:8" x14ac:dyDescent="0.25">
      <c r="D107" s="35" t="s">
        <v>639</v>
      </c>
      <c r="E107" s="35" t="s">
        <v>640</v>
      </c>
      <c r="F107" s="35" t="s">
        <v>980</v>
      </c>
      <c r="G107" s="35" t="s">
        <v>981</v>
      </c>
      <c r="H107" s="35" t="s">
        <v>980</v>
      </c>
    </row>
    <row r="108" ht="14.4" customHeight="1" spans="4:8" x14ac:dyDescent="0.25">
      <c r="D108" s="35" t="s">
        <v>639</v>
      </c>
      <c r="E108" s="35" t="s">
        <v>640</v>
      </c>
      <c r="F108" s="35" t="s">
        <v>982</v>
      </c>
      <c r="G108" s="35" t="s">
        <v>983</v>
      </c>
      <c r="H108" s="35" t="s">
        <v>982</v>
      </c>
    </row>
    <row r="109" ht="14.4" customHeight="1" spans="4:8" x14ac:dyDescent="0.25">
      <c r="D109" s="35" t="s">
        <v>639</v>
      </c>
      <c r="E109" s="35" t="s">
        <v>640</v>
      </c>
      <c r="F109" s="35" t="s">
        <v>984</v>
      </c>
      <c r="G109" s="35" t="s">
        <v>985</v>
      </c>
      <c r="H109" s="35" t="s">
        <v>984</v>
      </c>
    </row>
    <row r="110" ht="14.4" customHeight="1" spans="4:8" x14ac:dyDescent="0.25">
      <c r="D110" s="35" t="s">
        <v>639</v>
      </c>
      <c r="E110" s="35" t="s">
        <v>640</v>
      </c>
      <c r="F110" s="35" t="s">
        <v>986</v>
      </c>
      <c r="G110" s="35" t="s">
        <v>987</v>
      </c>
      <c r="H110" s="35" t="s">
        <v>986</v>
      </c>
    </row>
    <row r="111" ht="14.4" customHeight="1" spans="4:8" x14ac:dyDescent="0.25">
      <c r="D111" s="35" t="s">
        <v>639</v>
      </c>
      <c r="E111" s="35" t="s">
        <v>640</v>
      </c>
      <c r="F111" s="35" t="s">
        <v>988</v>
      </c>
      <c r="G111" s="35" t="s">
        <v>989</v>
      </c>
      <c r="H111" s="35" t="s">
        <v>988</v>
      </c>
    </row>
    <row r="112" ht="14.4" customHeight="1" spans="4:8" x14ac:dyDescent="0.25">
      <c r="D112" s="35" t="s">
        <v>639</v>
      </c>
      <c r="E112" s="35" t="s">
        <v>640</v>
      </c>
      <c r="F112" s="35" t="s">
        <v>990</v>
      </c>
      <c r="G112" s="35" t="s">
        <v>991</v>
      </c>
      <c r="H112" s="35" t="s">
        <v>990</v>
      </c>
    </row>
    <row r="113" ht="14.4" customHeight="1" spans="4:8" x14ac:dyDescent="0.25">
      <c r="D113" s="35" t="s">
        <v>639</v>
      </c>
      <c r="E113" s="35" t="s">
        <v>640</v>
      </c>
      <c r="F113" s="35" t="s">
        <v>992</v>
      </c>
      <c r="G113" s="35" t="s">
        <v>993</v>
      </c>
      <c r="H113" s="35" t="s">
        <v>992</v>
      </c>
    </row>
    <row r="114" ht="14.4" customHeight="1" spans="4:8" x14ac:dyDescent="0.25">
      <c r="D114" s="35" t="s">
        <v>639</v>
      </c>
      <c r="E114" s="35" t="s">
        <v>640</v>
      </c>
      <c r="F114" s="35" t="s">
        <v>994</v>
      </c>
      <c r="G114" s="35" t="s">
        <v>995</v>
      </c>
      <c r="H114" s="35" t="s">
        <v>994</v>
      </c>
    </row>
    <row r="115" ht="14.4" customHeight="1" spans="4:8" x14ac:dyDescent="0.25">
      <c r="D115" s="35" t="s">
        <v>639</v>
      </c>
      <c r="E115" s="35" t="s">
        <v>640</v>
      </c>
      <c r="F115" s="35" t="s">
        <v>996</v>
      </c>
      <c r="G115" s="35" t="s">
        <v>997</v>
      </c>
      <c r="H115" s="35" t="s">
        <v>996</v>
      </c>
    </row>
    <row r="116" ht="14.4" customHeight="1" spans="4:8" x14ac:dyDescent="0.25">
      <c r="D116" s="35" t="s">
        <v>639</v>
      </c>
      <c r="E116" s="35" t="s">
        <v>640</v>
      </c>
      <c r="F116" s="35" t="s">
        <v>998</v>
      </c>
      <c r="G116" s="35" t="s">
        <v>999</v>
      </c>
      <c r="H116" s="35" t="s">
        <v>998</v>
      </c>
    </row>
    <row r="117" ht="14.4" customHeight="1" spans="4:8" x14ac:dyDescent="0.25">
      <c r="D117" s="35" t="s">
        <v>639</v>
      </c>
      <c r="E117" s="35" t="s">
        <v>640</v>
      </c>
      <c r="F117" s="35" t="s">
        <v>1000</v>
      </c>
      <c r="G117" s="35" t="s">
        <v>1001</v>
      </c>
      <c r="H117" s="35" t="s">
        <v>1000</v>
      </c>
    </row>
    <row r="118" ht="14.4" customHeight="1" spans="4:8" x14ac:dyDescent="0.25">
      <c r="D118" s="35" t="s">
        <v>639</v>
      </c>
      <c r="E118" s="35" t="s">
        <v>640</v>
      </c>
      <c r="F118" s="35" t="s">
        <v>1002</v>
      </c>
      <c r="G118" s="35" t="s">
        <v>1003</v>
      </c>
      <c r="H118" s="35" t="s">
        <v>1002</v>
      </c>
    </row>
    <row r="119" ht="14.4" customHeight="1" spans="4:8" x14ac:dyDescent="0.25">
      <c r="D119" s="35" t="s">
        <v>639</v>
      </c>
      <c r="E119" s="35" t="s">
        <v>640</v>
      </c>
      <c r="F119" s="35" t="s">
        <v>1004</v>
      </c>
      <c r="G119" s="35" t="s">
        <v>1005</v>
      </c>
      <c r="H119" s="35" t="s">
        <v>1004</v>
      </c>
    </row>
    <row r="120" ht="14.4" customHeight="1" spans="4:8" x14ac:dyDescent="0.25">
      <c r="D120" s="35" t="s">
        <v>639</v>
      </c>
      <c r="E120" s="35" t="s">
        <v>640</v>
      </c>
      <c r="F120" s="35" t="s">
        <v>1006</v>
      </c>
      <c r="G120" s="35" t="s">
        <v>1007</v>
      </c>
      <c r="H120" s="35" t="s">
        <v>1006</v>
      </c>
    </row>
    <row r="121" ht="14.4" customHeight="1" spans="4:8" x14ac:dyDescent="0.25">
      <c r="D121" s="35" t="s">
        <v>639</v>
      </c>
      <c r="E121" s="35" t="s">
        <v>640</v>
      </c>
      <c r="F121" s="35" t="s">
        <v>1008</v>
      </c>
      <c r="G121" s="35" t="s">
        <v>1009</v>
      </c>
      <c r="H121" s="35" t="s">
        <v>1008</v>
      </c>
    </row>
    <row r="122" ht="14.4" customHeight="1" spans="4:8" x14ac:dyDescent="0.25">
      <c r="D122" s="35" t="s">
        <v>639</v>
      </c>
      <c r="E122" s="35" t="s">
        <v>640</v>
      </c>
      <c r="F122" s="35" t="s">
        <v>1010</v>
      </c>
      <c r="G122" s="35" t="s">
        <v>1011</v>
      </c>
      <c r="H122" s="35" t="s">
        <v>1010</v>
      </c>
    </row>
    <row r="123" ht="14.4" customHeight="1" spans="4:8" x14ac:dyDescent="0.25">
      <c r="D123" s="35" t="s">
        <v>639</v>
      </c>
      <c r="E123" s="35" t="s">
        <v>640</v>
      </c>
      <c r="F123" s="35" t="s">
        <v>1012</v>
      </c>
      <c r="G123" s="35" t="s">
        <v>1013</v>
      </c>
      <c r="H123" s="35" t="s">
        <v>1012</v>
      </c>
    </row>
    <row r="124" ht="14.4" customHeight="1" spans="4:8" x14ac:dyDescent="0.25">
      <c r="D124" s="35" t="s">
        <v>639</v>
      </c>
      <c r="E124" s="35" t="s">
        <v>640</v>
      </c>
      <c r="F124" s="35" t="s">
        <v>1014</v>
      </c>
      <c r="G124" s="35" t="s">
        <v>1015</v>
      </c>
      <c r="H124" s="35" t="s">
        <v>1014</v>
      </c>
    </row>
    <row r="125" ht="14.4" customHeight="1" spans="4:8" x14ac:dyDescent="0.25">
      <c r="D125" s="35" t="s">
        <v>639</v>
      </c>
      <c r="E125" s="35" t="s">
        <v>640</v>
      </c>
      <c r="F125" s="35" t="s">
        <v>1016</v>
      </c>
      <c r="G125" s="35" t="s">
        <v>1017</v>
      </c>
      <c r="H125" s="35" t="s">
        <v>1016</v>
      </c>
    </row>
    <row r="126" ht="14.4" customHeight="1" spans="4:8" x14ac:dyDescent="0.25">
      <c r="D126" s="35" t="s">
        <v>639</v>
      </c>
      <c r="E126" s="35" t="s">
        <v>640</v>
      </c>
      <c r="F126" s="35" t="s">
        <v>1018</v>
      </c>
      <c r="G126" s="35" t="s">
        <v>1019</v>
      </c>
      <c r="H126" s="35" t="s">
        <v>1018</v>
      </c>
    </row>
    <row r="127" ht="14.4" customHeight="1" spans="4:8" x14ac:dyDescent="0.25">
      <c r="D127" s="35" t="s">
        <v>639</v>
      </c>
      <c r="E127" s="35" t="s">
        <v>640</v>
      </c>
      <c r="F127" s="35" t="s">
        <v>1020</v>
      </c>
      <c r="G127" s="35" t="s">
        <v>1021</v>
      </c>
      <c r="H127" s="35" t="s">
        <v>1020</v>
      </c>
    </row>
    <row r="128" ht="14.4" customHeight="1" spans="4:8" x14ac:dyDescent="0.25">
      <c r="D128" s="35" t="s">
        <v>639</v>
      </c>
      <c r="E128" s="35" t="s">
        <v>640</v>
      </c>
      <c r="F128" s="35" t="s">
        <v>1022</v>
      </c>
      <c r="G128" s="35" t="s">
        <v>1023</v>
      </c>
      <c r="H128" s="35" t="s">
        <v>1022</v>
      </c>
    </row>
    <row r="129" ht="14.4" customHeight="1" spans="4:8" x14ac:dyDescent="0.25">
      <c r="D129" s="35" t="s">
        <v>639</v>
      </c>
      <c r="E129" s="35" t="s">
        <v>640</v>
      </c>
      <c r="F129" s="35" t="s">
        <v>1024</v>
      </c>
      <c r="G129" s="35" t="s">
        <v>1025</v>
      </c>
      <c r="H129" s="35" t="s">
        <v>1024</v>
      </c>
    </row>
    <row r="130" ht="14.4" customHeight="1" spans="4:8" x14ac:dyDescent="0.25">
      <c r="D130" s="35" t="s">
        <v>639</v>
      </c>
      <c r="E130" s="35" t="s">
        <v>640</v>
      </c>
      <c r="F130" s="35" t="s">
        <v>1026</v>
      </c>
      <c r="G130" s="35" t="s">
        <v>1027</v>
      </c>
      <c r="H130" s="35" t="s">
        <v>1026</v>
      </c>
    </row>
    <row r="131" ht="14.4" customHeight="1" spans="4:8" x14ac:dyDescent="0.25">
      <c r="D131" s="35" t="s">
        <v>639</v>
      </c>
      <c r="E131" s="35" t="s">
        <v>640</v>
      </c>
      <c r="F131" s="35" t="s">
        <v>1028</v>
      </c>
      <c r="G131" s="35" t="s">
        <v>1029</v>
      </c>
      <c r="H131" s="35" t="s">
        <v>1028</v>
      </c>
    </row>
    <row r="132" ht="14.4" customHeight="1" spans="4:8" x14ac:dyDescent="0.25">
      <c r="D132" s="35" t="s">
        <v>639</v>
      </c>
      <c r="E132" s="35" t="s">
        <v>640</v>
      </c>
      <c r="F132" s="35" t="s">
        <v>1030</v>
      </c>
      <c r="G132" s="35" t="s">
        <v>1031</v>
      </c>
      <c r="H132" s="35" t="s">
        <v>1030</v>
      </c>
    </row>
    <row r="133" ht="14.4" customHeight="1" spans="4:8" x14ac:dyDescent="0.25">
      <c r="D133" s="35" t="s">
        <v>639</v>
      </c>
      <c r="E133" s="35" t="s">
        <v>640</v>
      </c>
      <c r="F133" s="35" t="s">
        <v>1032</v>
      </c>
      <c r="G133" s="35" t="s">
        <v>1033</v>
      </c>
      <c r="H133" s="35" t="s">
        <v>1032</v>
      </c>
    </row>
    <row r="134" ht="14.4" customHeight="1" spans="4:8" x14ac:dyDescent="0.25">
      <c r="D134" s="35" t="s">
        <v>639</v>
      </c>
      <c r="E134" s="35" t="s">
        <v>640</v>
      </c>
      <c r="F134" s="35" t="s">
        <v>1034</v>
      </c>
      <c r="G134" s="35" t="s">
        <v>1035</v>
      </c>
      <c r="H134" s="35" t="s">
        <v>1034</v>
      </c>
    </row>
    <row r="135" ht="14.4" customHeight="1" spans="4:8" x14ac:dyDescent="0.25">
      <c r="D135" s="35" t="s">
        <v>639</v>
      </c>
      <c r="E135" s="35" t="s">
        <v>640</v>
      </c>
      <c r="F135" s="35" t="s">
        <v>1036</v>
      </c>
      <c r="G135" s="35" t="s">
        <v>1037</v>
      </c>
      <c r="H135" s="35" t="s">
        <v>1036</v>
      </c>
    </row>
    <row r="136" ht="14.4" customHeight="1" spans="4:8" x14ac:dyDescent="0.25">
      <c r="D136" s="35" t="s">
        <v>639</v>
      </c>
      <c r="E136" s="35" t="s">
        <v>640</v>
      </c>
      <c r="F136" s="35" t="s">
        <v>1038</v>
      </c>
      <c r="G136" s="35" t="s">
        <v>1039</v>
      </c>
      <c r="H136" s="35" t="s">
        <v>1038</v>
      </c>
    </row>
    <row r="137" ht="14.4" customHeight="1" spans="4:8" x14ac:dyDescent="0.25">
      <c r="D137" s="35" t="s">
        <v>639</v>
      </c>
      <c r="E137" s="35" t="s">
        <v>640</v>
      </c>
      <c r="F137" s="35" t="s">
        <v>1040</v>
      </c>
      <c r="G137" s="35" t="s">
        <v>1041</v>
      </c>
      <c r="H137" s="35" t="s">
        <v>1040</v>
      </c>
    </row>
    <row r="138" ht="14.4" customHeight="1" spans="4:8" x14ac:dyDescent="0.25">
      <c r="D138" s="35" t="s">
        <v>639</v>
      </c>
      <c r="E138" s="35" t="s">
        <v>640</v>
      </c>
      <c r="F138" s="35" t="s">
        <v>1042</v>
      </c>
      <c r="G138" s="35" t="s">
        <v>1043</v>
      </c>
      <c r="H138" s="35" t="s">
        <v>1042</v>
      </c>
    </row>
    <row r="139" ht="14.4" customHeight="1" spans="4:8" x14ac:dyDescent="0.25">
      <c r="D139" s="35" t="s">
        <v>639</v>
      </c>
      <c r="E139" s="35" t="s">
        <v>640</v>
      </c>
      <c r="F139" s="35" t="s">
        <v>1044</v>
      </c>
      <c r="G139" s="35" t="s">
        <v>1045</v>
      </c>
      <c r="H139" s="35" t="s">
        <v>1044</v>
      </c>
    </row>
    <row r="140" ht="14.4" customHeight="1" spans="4:8" x14ac:dyDescent="0.25">
      <c r="D140" s="35" t="s">
        <v>639</v>
      </c>
      <c r="E140" s="35" t="s">
        <v>640</v>
      </c>
      <c r="F140" s="35" t="s">
        <v>1046</v>
      </c>
      <c r="G140" s="35" t="s">
        <v>1047</v>
      </c>
      <c r="H140" s="35" t="s">
        <v>1046</v>
      </c>
    </row>
    <row r="141" ht="14.4" customHeight="1" spans="4:8" x14ac:dyDescent="0.25">
      <c r="D141" s="35" t="s">
        <v>639</v>
      </c>
      <c r="E141" s="35" t="s">
        <v>640</v>
      </c>
      <c r="F141" s="35" t="s">
        <v>1048</v>
      </c>
      <c r="G141" s="35" t="s">
        <v>1049</v>
      </c>
      <c r="H141" s="35" t="s">
        <v>1048</v>
      </c>
    </row>
    <row r="142" ht="14.4" customHeight="1" spans="4:8" x14ac:dyDescent="0.25">
      <c r="D142" s="35" t="s">
        <v>639</v>
      </c>
      <c r="E142" s="35" t="s">
        <v>640</v>
      </c>
      <c r="F142" s="35" t="s">
        <v>1050</v>
      </c>
      <c r="G142" s="35" t="s">
        <v>1051</v>
      </c>
      <c r="H142" s="35" t="s">
        <v>1050</v>
      </c>
    </row>
    <row r="143" ht="14.4" customHeight="1" spans="4:8" x14ac:dyDescent="0.25">
      <c r="D143" s="35" t="s">
        <v>639</v>
      </c>
      <c r="E143" s="35" t="s">
        <v>640</v>
      </c>
      <c r="F143" s="35" t="s">
        <v>1052</v>
      </c>
      <c r="G143" s="35" t="s">
        <v>1053</v>
      </c>
      <c r="H143" s="35" t="s">
        <v>1052</v>
      </c>
    </row>
    <row r="144" ht="14.4" customHeight="1" spans="4:8" x14ac:dyDescent="0.25">
      <c r="D144" s="35" t="s">
        <v>639</v>
      </c>
      <c r="E144" s="35" t="s">
        <v>640</v>
      </c>
      <c r="F144" s="35" t="s">
        <v>1054</v>
      </c>
      <c r="G144" s="35" t="s">
        <v>1055</v>
      </c>
      <c r="H144" s="35" t="s">
        <v>1054</v>
      </c>
    </row>
    <row r="145" ht="14.4" customHeight="1" spans="4:8" x14ac:dyDescent="0.25">
      <c r="D145" s="35" t="s">
        <v>639</v>
      </c>
      <c r="E145" s="35" t="s">
        <v>640</v>
      </c>
      <c r="F145" s="35" t="s">
        <v>1056</v>
      </c>
      <c r="G145" s="35" t="s">
        <v>1057</v>
      </c>
      <c r="H145" s="35" t="s">
        <v>1056</v>
      </c>
    </row>
    <row r="146" ht="14.4" customHeight="1" spans="4:8" x14ac:dyDescent="0.25">
      <c r="D146" s="35" t="s">
        <v>639</v>
      </c>
      <c r="E146" s="35" t="s">
        <v>640</v>
      </c>
      <c r="F146" s="35" t="s">
        <v>1058</v>
      </c>
      <c r="G146" s="35" t="s">
        <v>1059</v>
      </c>
      <c r="H146" s="35" t="s">
        <v>1058</v>
      </c>
    </row>
    <row r="147" ht="14.4" customHeight="1" spans="4:8" x14ac:dyDescent="0.25">
      <c r="D147" s="35" t="s">
        <v>639</v>
      </c>
      <c r="E147" s="35" t="s">
        <v>640</v>
      </c>
      <c r="F147" s="35" t="s">
        <v>1060</v>
      </c>
      <c r="G147" s="35" t="s">
        <v>1061</v>
      </c>
      <c r="H147" s="35" t="s">
        <v>1060</v>
      </c>
    </row>
    <row r="148" ht="14.4" customHeight="1" spans="4:8" x14ac:dyDescent="0.25">
      <c r="D148" s="35" t="s">
        <v>639</v>
      </c>
      <c r="E148" s="35" t="s">
        <v>640</v>
      </c>
      <c r="F148" s="35" t="s">
        <v>1062</v>
      </c>
      <c r="G148" s="35" t="s">
        <v>1063</v>
      </c>
      <c r="H148" s="35" t="s">
        <v>1062</v>
      </c>
    </row>
    <row r="149" ht="14.4" customHeight="1" spans="4:8" x14ac:dyDescent="0.25">
      <c r="D149" s="35" t="s">
        <v>639</v>
      </c>
      <c r="E149" s="35" t="s">
        <v>640</v>
      </c>
      <c r="F149" s="35" t="s">
        <v>1064</v>
      </c>
      <c r="G149" s="35" t="s">
        <v>1065</v>
      </c>
      <c r="H149" s="35" t="s">
        <v>1064</v>
      </c>
    </row>
    <row r="150" ht="14.4" customHeight="1" spans="4:8" x14ac:dyDescent="0.25">
      <c r="D150" s="35" t="s">
        <v>639</v>
      </c>
      <c r="E150" s="35" t="s">
        <v>640</v>
      </c>
      <c r="F150" s="35" t="s">
        <v>1066</v>
      </c>
      <c r="G150" s="35" t="s">
        <v>1067</v>
      </c>
      <c r="H150" s="35" t="s">
        <v>1066</v>
      </c>
    </row>
    <row r="151" ht="14.4" customHeight="1" spans="4:8" x14ac:dyDescent="0.25">
      <c r="D151" s="35" t="s">
        <v>639</v>
      </c>
      <c r="E151" s="35" t="s">
        <v>640</v>
      </c>
      <c r="F151" s="35" t="s">
        <v>1068</v>
      </c>
      <c r="G151" s="35" t="s">
        <v>1069</v>
      </c>
      <c r="H151" s="35" t="s">
        <v>1068</v>
      </c>
    </row>
    <row r="152" ht="14.4" customHeight="1" spans="4:8" x14ac:dyDescent="0.25">
      <c r="D152" s="35" t="s">
        <v>639</v>
      </c>
      <c r="E152" s="35" t="s">
        <v>640</v>
      </c>
      <c r="F152" s="35" t="s">
        <v>1070</v>
      </c>
      <c r="G152" s="35" t="s">
        <v>1071</v>
      </c>
      <c r="H152" s="35" t="s">
        <v>1070</v>
      </c>
    </row>
    <row r="153" ht="14.4" customHeight="1" spans="4:8" x14ac:dyDescent="0.25">
      <c r="D153" s="35" t="s">
        <v>639</v>
      </c>
      <c r="E153" s="35" t="s">
        <v>640</v>
      </c>
      <c r="F153" s="35" t="s">
        <v>1072</v>
      </c>
      <c r="G153" s="35" t="s">
        <v>1073</v>
      </c>
      <c r="H153" s="35" t="s">
        <v>1072</v>
      </c>
    </row>
    <row r="154" ht="14.4" customHeight="1" spans="4:8" x14ac:dyDescent="0.25">
      <c r="D154" s="35" t="s">
        <v>639</v>
      </c>
      <c r="E154" s="35" t="s">
        <v>640</v>
      </c>
      <c r="F154" s="35" t="s">
        <v>1074</v>
      </c>
      <c r="G154" s="35" t="s">
        <v>1075</v>
      </c>
      <c r="H154" s="35" t="s">
        <v>1074</v>
      </c>
    </row>
    <row r="155" ht="14.4" customHeight="1" spans="4:8" x14ac:dyDescent="0.25">
      <c r="D155" s="35" t="s">
        <v>639</v>
      </c>
      <c r="E155" s="35" t="s">
        <v>640</v>
      </c>
      <c r="F155" s="35" t="s">
        <v>1076</v>
      </c>
      <c r="G155" s="35" t="s">
        <v>1077</v>
      </c>
      <c r="H155" s="35" t="s">
        <v>1076</v>
      </c>
    </row>
    <row r="156" ht="14.4" customHeight="1" spans="4:8" x14ac:dyDescent="0.25">
      <c r="D156" s="35" t="s">
        <v>639</v>
      </c>
      <c r="E156" s="35" t="s">
        <v>640</v>
      </c>
      <c r="F156" s="35" t="s">
        <v>1078</v>
      </c>
      <c r="G156" s="35" t="s">
        <v>1079</v>
      </c>
      <c r="H156" s="35" t="s">
        <v>1078</v>
      </c>
    </row>
    <row r="157" ht="14.4" customHeight="1" spans="4:8" x14ac:dyDescent="0.25">
      <c r="D157" s="35" t="s">
        <v>639</v>
      </c>
      <c r="E157" s="35" t="s">
        <v>640</v>
      </c>
      <c r="F157" s="35" t="s">
        <v>1080</v>
      </c>
      <c r="G157" s="35" t="s">
        <v>1081</v>
      </c>
      <c r="H157" s="35" t="s">
        <v>1080</v>
      </c>
    </row>
    <row r="158" ht="14.4" customHeight="1" spans="4:8" x14ac:dyDescent="0.25">
      <c r="D158" s="35" t="s">
        <v>639</v>
      </c>
      <c r="E158" s="35" t="s">
        <v>640</v>
      </c>
      <c r="F158" s="35" t="s">
        <v>1082</v>
      </c>
      <c r="G158" s="35" t="s">
        <v>1083</v>
      </c>
      <c r="H158" s="35" t="s">
        <v>1082</v>
      </c>
    </row>
    <row r="159" ht="14.4" customHeight="1" spans="4:8" x14ac:dyDescent="0.25">
      <c r="D159" s="35" t="s">
        <v>639</v>
      </c>
      <c r="E159" s="35" t="s">
        <v>640</v>
      </c>
      <c r="F159" s="35" t="s">
        <v>1084</v>
      </c>
      <c r="G159" s="35" t="s">
        <v>1085</v>
      </c>
      <c r="H159" s="35" t="s">
        <v>1084</v>
      </c>
    </row>
    <row r="160" ht="14.4" customHeight="1" spans="4:8" x14ac:dyDescent="0.25">
      <c r="D160" s="35" t="s">
        <v>639</v>
      </c>
      <c r="E160" s="35" t="s">
        <v>640</v>
      </c>
      <c r="F160" s="35" t="s">
        <v>1086</v>
      </c>
      <c r="G160" s="35" t="s">
        <v>1087</v>
      </c>
      <c r="H160" s="35" t="s">
        <v>1086</v>
      </c>
    </row>
    <row r="161" ht="14.4" customHeight="1" spans="4:8" x14ac:dyDescent="0.25">
      <c r="D161" s="35" t="s">
        <v>639</v>
      </c>
      <c r="E161" s="35" t="s">
        <v>640</v>
      </c>
      <c r="F161" s="35" t="s">
        <v>1088</v>
      </c>
      <c r="G161" s="35" t="s">
        <v>1089</v>
      </c>
      <c r="H161" s="35" t="s">
        <v>1088</v>
      </c>
    </row>
    <row r="162" ht="14.4" customHeight="1" spans="4:8" x14ac:dyDescent="0.25">
      <c r="D162" s="35" t="s">
        <v>639</v>
      </c>
      <c r="E162" s="35" t="s">
        <v>640</v>
      </c>
      <c r="F162" s="35" t="s">
        <v>1090</v>
      </c>
      <c r="G162" s="35" t="s">
        <v>1091</v>
      </c>
      <c r="H162" s="35" t="s">
        <v>1090</v>
      </c>
    </row>
    <row r="163" ht="14.4" customHeight="1" spans="4:8" x14ac:dyDescent="0.25">
      <c r="D163" s="35" t="s">
        <v>639</v>
      </c>
      <c r="E163" s="35" t="s">
        <v>640</v>
      </c>
      <c r="F163" s="35" t="s">
        <v>1092</v>
      </c>
      <c r="G163" s="35" t="s">
        <v>1093</v>
      </c>
      <c r="H163" s="35" t="s">
        <v>1092</v>
      </c>
    </row>
    <row r="164" ht="14.4" customHeight="1" spans="4:8" x14ac:dyDescent="0.25">
      <c r="D164" s="35" t="s">
        <v>639</v>
      </c>
      <c r="E164" s="35" t="s">
        <v>640</v>
      </c>
      <c r="F164" s="35" t="s">
        <v>1094</v>
      </c>
      <c r="G164" s="35" t="s">
        <v>1095</v>
      </c>
      <c r="H164" s="35" t="s">
        <v>1094</v>
      </c>
    </row>
    <row r="165" ht="14.4" customHeight="1" spans="4:8" x14ac:dyDescent="0.25">
      <c r="D165" s="35" t="s">
        <v>639</v>
      </c>
      <c r="E165" s="35" t="s">
        <v>640</v>
      </c>
      <c r="F165" s="35" t="s">
        <v>1096</v>
      </c>
      <c r="G165" s="35" t="s">
        <v>1097</v>
      </c>
      <c r="H165" s="35" t="s">
        <v>1096</v>
      </c>
    </row>
    <row r="166" ht="14.4" customHeight="1" spans="4:8" x14ac:dyDescent="0.25">
      <c r="D166" s="35" t="s">
        <v>639</v>
      </c>
      <c r="E166" s="35" t="s">
        <v>640</v>
      </c>
      <c r="F166" s="35" t="s">
        <v>1098</v>
      </c>
      <c r="G166" s="35" t="s">
        <v>1099</v>
      </c>
      <c r="H166" s="35" t="s">
        <v>1098</v>
      </c>
    </row>
    <row r="167" ht="14.4" customHeight="1" spans="4:8" x14ac:dyDescent="0.25">
      <c r="D167" s="35" t="s">
        <v>639</v>
      </c>
      <c r="E167" s="35" t="s">
        <v>640</v>
      </c>
      <c r="F167" s="35" t="s">
        <v>1100</v>
      </c>
      <c r="G167" s="35" t="s">
        <v>1101</v>
      </c>
      <c r="H167" s="35" t="s">
        <v>1100</v>
      </c>
    </row>
    <row r="168" ht="14.4" customHeight="1" spans="4:8" x14ac:dyDescent="0.25">
      <c r="D168" s="35" t="s">
        <v>639</v>
      </c>
      <c r="E168" s="35" t="s">
        <v>640</v>
      </c>
      <c r="F168" s="35" t="s">
        <v>1102</v>
      </c>
      <c r="G168" s="35" t="s">
        <v>1103</v>
      </c>
      <c r="H168" s="35" t="s">
        <v>1102</v>
      </c>
    </row>
    <row r="169" ht="14.4" customHeight="1" spans="4:8" x14ac:dyDescent="0.25">
      <c r="D169" s="35" t="s">
        <v>639</v>
      </c>
      <c r="E169" s="35" t="s">
        <v>640</v>
      </c>
      <c r="F169" s="35" t="s">
        <v>1104</v>
      </c>
      <c r="G169" s="35" t="s">
        <v>1105</v>
      </c>
      <c r="H169" s="35" t="s">
        <v>1104</v>
      </c>
    </row>
    <row r="170" ht="14.4" customHeight="1" spans="4:8" x14ac:dyDescent="0.25">
      <c r="D170" s="35" t="s">
        <v>639</v>
      </c>
      <c r="E170" s="35" t="s">
        <v>640</v>
      </c>
      <c r="F170" s="35" t="s">
        <v>1106</v>
      </c>
      <c r="G170" s="35" t="s">
        <v>1107</v>
      </c>
      <c r="H170" s="35" t="s">
        <v>1106</v>
      </c>
    </row>
    <row r="171" ht="14.4" customHeight="1" spans="4:8" x14ac:dyDescent="0.25">
      <c r="D171" s="35" t="s">
        <v>639</v>
      </c>
      <c r="E171" s="35" t="s">
        <v>640</v>
      </c>
      <c r="F171" s="35" t="s">
        <v>1108</v>
      </c>
      <c r="G171" s="35" t="s">
        <v>1109</v>
      </c>
      <c r="H171" s="35" t="s">
        <v>1108</v>
      </c>
    </row>
    <row r="172" ht="14.4" customHeight="1" spans="4:8" x14ac:dyDescent="0.25">
      <c r="D172" s="35" t="s">
        <v>639</v>
      </c>
      <c r="E172" s="35" t="s">
        <v>640</v>
      </c>
      <c r="F172" s="35" t="s">
        <v>1110</v>
      </c>
      <c r="G172" s="35" t="s">
        <v>1111</v>
      </c>
      <c r="H172" s="35" t="s">
        <v>1110</v>
      </c>
    </row>
    <row r="173" ht="14.4" customHeight="1" spans="4:8" x14ac:dyDescent="0.25">
      <c r="D173" s="35" t="s">
        <v>639</v>
      </c>
      <c r="E173" s="35" t="s">
        <v>640</v>
      </c>
      <c r="F173" s="35" t="s">
        <v>1112</v>
      </c>
      <c r="G173" s="35" t="s">
        <v>1113</v>
      </c>
      <c r="H173" s="35" t="s">
        <v>1112</v>
      </c>
    </row>
    <row r="174" ht="14.4" customHeight="1" spans="4:8" x14ac:dyDescent="0.25">
      <c r="D174" s="35" t="s">
        <v>639</v>
      </c>
      <c r="E174" s="35" t="s">
        <v>640</v>
      </c>
      <c r="F174" s="35" t="s">
        <v>1114</v>
      </c>
      <c r="G174" s="35" t="s">
        <v>1115</v>
      </c>
      <c r="H174" s="35" t="s">
        <v>1114</v>
      </c>
    </row>
    <row r="175" ht="14.4" customHeight="1" spans="4:8" x14ac:dyDescent="0.25">
      <c r="D175" s="35" t="s">
        <v>639</v>
      </c>
      <c r="E175" s="35" t="s">
        <v>640</v>
      </c>
      <c r="F175" s="35" t="s">
        <v>1116</v>
      </c>
      <c r="G175" s="35" t="s">
        <v>1117</v>
      </c>
      <c r="H175" s="35" t="s">
        <v>1116</v>
      </c>
    </row>
    <row r="176" ht="14.4" customHeight="1" spans="4:8" x14ac:dyDescent="0.25">
      <c r="D176" s="35" t="s">
        <v>639</v>
      </c>
      <c r="E176" s="35" t="s">
        <v>640</v>
      </c>
      <c r="F176" s="35" t="s">
        <v>1118</v>
      </c>
      <c r="G176" s="35" t="s">
        <v>1119</v>
      </c>
      <c r="H176" s="35" t="s">
        <v>1118</v>
      </c>
    </row>
    <row r="177" ht="14.4" customHeight="1" spans="4:8" x14ac:dyDescent="0.25">
      <c r="D177" s="35" t="s">
        <v>639</v>
      </c>
      <c r="E177" s="35" t="s">
        <v>640</v>
      </c>
      <c r="F177" s="35" t="s">
        <v>1120</v>
      </c>
      <c r="G177" s="35" t="s">
        <v>1121</v>
      </c>
      <c r="H177" s="35" t="s">
        <v>1120</v>
      </c>
    </row>
    <row r="178" ht="14.4" customHeight="1" spans="4:8" x14ac:dyDescent="0.25">
      <c r="D178" s="35" t="s">
        <v>639</v>
      </c>
      <c r="E178" s="35" t="s">
        <v>640</v>
      </c>
      <c r="F178" s="35" t="s">
        <v>1122</v>
      </c>
      <c r="G178" s="35" t="s">
        <v>1123</v>
      </c>
      <c r="H178" s="35" t="s">
        <v>1122</v>
      </c>
    </row>
    <row r="179" ht="14.4" customHeight="1" spans="4:8" x14ac:dyDescent="0.25">
      <c r="D179" s="35" t="s">
        <v>639</v>
      </c>
      <c r="E179" s="35" t="s">
        <v>640</v>
      </c>
      <c r="F179" s="35" t="s">
        <v>1124</v>
      </c>
      <c r="G179" s="35" t="s">
        <v>1125</v>
      </c>
      <c r="H179" s="35" t="s">
        <v>1124</v>
      </c>
    </row>
    <row r="180" ht="14.4" customHeight="1" spans="4:8" x14ac:dyDescent="0.25">
      <c r="D180" s="35" t="s">
        <v>639</v>
      </c>
      <c r="E180" s="35" t="s">
        <v>640</v>
      </c>
      <c r="F180" s="35" t="s">
        <v>1126</v>
      </c>
      <c r="G180" s="35" t="s">
        <v>1127</v>
      </c>
      <c r="H180" s="35" t="s">
        <v>1126</v>
      </c>
    </row>
    <row r="181" ht="14.4" customHeight="1" spans="4:8" x14ac:dyDescent="0.25">
      <c r="D181" s="35" t="s">
        <v>639</v>
      </c>
      <c r="E181" s="35" t="s">
        <v>640</v>
      </c>
      <c r="F181" s="35" t="s">
        <v>1128</v>
      </c>
      <c r="G181" s="35" t="s">
        <v>1129</v>
      </c>
      <c r="H181" s="35" t="s">
        <v>1128</v>
      </c>
    </row>
    <row r="182" ht="14.4" customHeight="1" spans="4:8" x14ac:dyDescent="0.25">
      <c r="D182" s="35" t="s">
        <v>639</v>
      </c>
      <c r="E182" s="35" t="s">
        <v>640</v>
      </c>
      <c r="F182" s="35" t="s">
        <v>1130</v>
      </c>
      <c r="G182" s="35" t="s">
        <v>1131</v>
      </c>
      <c r="H182" s="35" t="s">
        <v>1130</v>
      </c>
    </row>
    <row r="183" ht="14.4" customHeight="1" spans="4:8" x14ac:dyDescent="0.25">
      <c r="D183" s="35" t="s">
        <v>639</v>
      </c>
      <c r="E183" s="35" t="s">
        <v>640</v>
      </c>
      <c r="F183" s="35" t="s">
        <v>1132</v>
      </c>
      <c r="G183" s="35" t="s">
        <v>1133</v>
      </c>
      <c r="H183" s="35" t="s">
        <v>1132</v>
      </c>
    </row>
    <row r="184" ht="14.4" customHeight="1" spans="4:8" x14ac:dyDescent="0.25">
      <c r="D184" s="35" t="s">
        <v>639</v>
      </c>
      <c r="E184" s="35" t="s">
        <v>640</v>
      </c>
      <c r="F184" s="35" t="s">
        <v>1134</v>
      </c>
      <c r="G184" s="35" t="s">
        <v>1135</v>
      </c>
      <c r="H184" s="35" t="s">
        <v>1134</v>
      </c>
    </row>
    <row r="185" ht="14.4" customHeight="1" spans="4:8" x14ac:dyDescent="0.25">
      <c r="D185" s="35" t="s">
        <v>639</v>
      </c>
      <c r="E185" s="35" t="s">
        <v>640</v>
      </c>
      <c r="F185" s="35" t="s">
        <v>1136</v>
      </c>
      <c r="G185" s="35" t="s">
        <v>1137</v>
      </c>
      <c r="H185" s="35" t="s">
        <v>1136</v>
      </c>
    </row>
    <row r="186" ht="14.4" customHeight="1" spans="4:8" x14ac:dyDescent="0.25">
      <c r="D186" s="35" t="s">
        <v>639</v>
      </c>
      <c r="E186" s="35" t="s">
        <v>640</v>
      </c>
      <c r="F186" s="35" t="s">
        <v>1138</v>
      </c>
      <c r="G186" s="35" t="s">
        <v>1139</v>
      </c>
      <c r="H186" s="35" t="s">
        <v>1138</v>
      </c>
    </row>
    <row r="187" ht="14.4" customHeight="1" spans="4:8" x14ac:dyDescent="0.25">
      <c r="D187" s="35" t="s">
        <v>639</v>
      </c>
      <c r="E187" s="35" t="s">
        <v>640</v>
      </c>
      <c r="F187" s="35" t="s">
        <v>1140</v>
      </c>
      <c r="G187" s="35" t="s">
        <v>1141</v>
      </c>
      <c r="H187" s="35" t="s">
        <v>1140</v>
      </c>
    </row>
    <row r="188" ht="14.4" customHeight="1" spans="4:8" x14ac:dyDescent="0.25">
      <c r="D188" s="35" t="s">
        <v>639</v>
      </c>
      <c r="E188" s="35" t="s">
        <v>640</v>
      </c>
      <c r="F188" s="35" t="s">
        <v>1142</v>
      </c>
      <c r="G188" s="35" t="s">
        <v>1143</v>
      </c>
      <c r="H188" s="35" t="s">
        <v>1142</v>
      </c>
    </row>
    <row r="189" ht="14.4" customHeight="1" spans="4:8" x14ac:dyDescent="0.25">
      <c r="D189" s="35" t="s">
        <v>639</v>
      </c>
      <c r="E189" s="35" t="s">
        <v>640</v>
      </c>
      <c r="F189" s="35" t="s">
        <v>1144</v>
      </c>
      <c r="G189" s="35" t="s">
        <v>1145</v>
      </c>
      <c r="H189" s="35" t="s">
        <v>1144</v>
      </c>
    </row>
    <row r="190" ht="14.4" customHeight="1" spans="4:8" x14ac:dyDescent="0.25">
      <c r="D190" s="35" t="s">
        <v>639</v>
      </c>
      <c r="E190" s="35" t="s">
        <v>640</v>
      </c>
      <c r="F190" s="35" t="s">
        <v>1146</v>
      </c>
      <c r="G190" s="35" t="s">
        <v>1147</v>
      </c>
      <c r="H190" s="35" t="s">
        <v>1146</v>
      </c>
    </row>
    <row r="191" ht="14.4" customHeight="1" spans="4:8" x14ac:dyDescent="0.25">
      <c r="D191" s="35" t="s">
        <v>639</v>
      </c>
      <c r="E191" s="35" t="s">
        <v>640</v>
      </c>
      <c r="F191" s="35" t="s">
        <v>1148</v>
      </c>
      <c r="G191" s="35" t="s">
        <v>1149</v>
      </c>
      <c r="H191" s="35" t="s">
        <v>1148</v>
      </c>
    </row>
    <row r="192" ht="14.4" customHeight="1" spans="4:8" x14ac:dyDescent="0.25">
      <c r="D192" s="35" t="s">
        <v>639</v>
      </c>
      <c r="E192" s="35" t="s">
        <v>640</v>
      </c>
      <c r="F192" s="35" t="s">
        <v>1150</v>
      </c>
      <c r="G192" s="35" t="s">
        <v>1151</v>
      </c>
      <c r="H192" s="35" t="s">
        <v>1150</v>
      </c>
    </row>
    <row r="193" ht="14.4" customHeight="1" spans="4:8" x14ac:dyDescent="0.25">
      <c r="D193" s="35" t="s">
        <v>639</v>
      </c>
      <c r="E193" s="35" t="s">
        <v>640</v>
      </c>
      <c r="F193" s="35" t="s">
        <v>1152</v>
      </c>
      <c r="G193" s="35" t="s">
        <v>1153</v>
      </c>
      <c r="H193" s="35" t="s">
        <v>1152</v>
      </c>
    </row>
    <row r="194" ht="14.4" customHeight="1" spans="4:8" x14ac:dyDescent="0.25">
      <c r="D194" s="35" t="s">
        <v>639</v>
      </c>
      <c r="E194" s="35" t="s">
        <v>640</v>
      </c>
      <c r="F194" s="35" t="s">
        <v>1154</v>
      </c>
      <c r="G194" s="35" t="s">
        <v>1155</v>
      </c>
      <c r="H194" s="35" t="s">
        <v>1154</v>
      </c>
    </row>
    <row r="195" ht="14.4" customHeight="1" spans="4:8" x14ac:dyDescent="0.25">
      <c r="D195" s="35" t="s">
        <v>639</v>
      </c>
      <c r="E195" s="35" t="s">
        <v>640</v>
      </c>
      <c r="F195" s="35" t="s">
        <v>1156</v>
      </c>
      <c r="G195" s="35" t="s">
        <v>1157</v>
      </c>
      <c r="H195" s="35" t="s">
        <v>1156</v>
      </c>
    </row>
    <row r="196" ht="14.4" customHeight="1" spans="4:8" x14ac:dyDescent="0.25">
      <c r="D196" s="35" t="s">
        <v>639</v>
      </c>
      <c r="E196" s="35" t="s">
        <v>640</v>
      </c>
      <c r="F196" s="35" t="s">
        <v>1158</v>
      </c>
      <c r="G196" s="35" t="s">
        <v>1159</v>
      </c>
      <c r="H196" s="35" t="s">
        <v>1158</v>
      </c>
    </row>
    <row r="197" ht="14.4" customHeight="1" spans="4:8" x14ac:dyDescent="0.25">
      <c r="D197" s="35" t="s">
        <v>639</v>
      </c>
      <c r="E197" s="35" t="s">
        <v>640</v>
      </c>
      <c r="F197" s="35" t="s">
        <v>1160</v>
      </c>
      <c r="G197" s="35" t="s">
        <v>1161</v>
      </c>
      <c r="H197" s="35" t="s">
        <v>1160</v>
      </c>
    </row>
    <row r="198" ht="14.4" customHeight="1" spans="4:8" x14ac:dyDescent="0.25">
      <c r="D198" s="35" t="s">
        <v>639</v>
      </c>
      <c r="E198" s="35" t="s">
        <v>640</v>
      </c>
      <c r="F198" s="35" t="s">
        <v>1162</v>
      </c>
      <c r="G198" s="35" t="s">
        <v>1163</v>
      </c>
      <c r="H198" s="35" t="s">
        <v>1162</v>
      </c>
    </row>
    <row r="199" ht="14.4" customHeight="1" spans="4:8" x14ac:dyDescent="0.25">
      <c r="D199" s="35" t="s">
        <v>639</v>
      </c>
      <c r="E199" s="35" t="s">
        <v>640</v>
      </c>
      <c r="F199" s="35" t="s">
        <v>1164</v>
      </c>
      <c r="G199" s="35" t="s">
        <v>1165</v>
      </c>
      <c r="H199" s="35" t="s">
        <v>1164</v>
      </c>
    </row>
    <row r="200" ht="14.4" customHeight="1" spans="4:8" x14ac:dyDescent="0.25">
      <c r="D200" s="35" t="s">
        <v>639</v>
      </c>
      <c r="E200" s="35" t="s">
        <v>640</v>
      </c>
      <c r="F200" s="35" t="s">
        <v>1166</v>
      </c>
      <c r="G200" s="35" t="s">
        <v>1167</v>
      </c>
      <c r="H200" s="35" t="s">
        <v>1166</v>
      </c>
    </row>
    <row r="201" ht="14.4" customHeight="1" spans="4:8" x14ac:dyDescent="0.25">
      <c r="D201" s="35" t="s">
        <v>639</v>
      </c>
      <c r="E201" s="35" t="s">
        <v>640</v>
      </c>
      <c r="F201" s="35" t="s">
        <v>1168</v>
      </c>
      <c r="G201" s="35" t="s">
        <v>1169</v>
      </c>
      <c r="H201" s="35" t="s">
        <v>1168</v>
      </c>
    </row>
    <row r="202" ht="14.4" customHeight="1" spans="4:8" x14ac:dyDescent="0.25">
      <c r="D202" s="35" t="s">
        <v>639</v>
      </c>
      <c r="E202" s="35" t="s">
        <v>640</v>
      </c>
      <c r="F202" s="35" t="s">
        <v>1170</v>
      </c>
      <c r="G202" s="35" t="s">
        <v>1171</v>
      </c>
      <c r="H202" s="35" t="s">
        <v>1170</v>
      </c>
    </row>
    <row r="203" ht="14.4" customHeight="1" spans="4:8" x14ac:dyDescent="0.25">
      <c r="D203" s="35" t="s">
        <v>639</v>
      </c>
      <c r="E203" s="35" t="s">
        <v>640</v>
      </c>
      <c r="F203" s="35" t="s">
        <v>1172</v>
      </c>
      <c r="G203" s="35" t="s">
        <v>1173</v>
      </c>
      <c r="H203" s="35" t="s">
        <v>1172</v>
      </c>
    </row>
    <row r="204" ht="14.4" customHeight="1" spans="4:8" x14ac:dyDescent="0.25">
      <c r="D204" s="35" t="s">
        <v>639</v>
      </c>
      <c r="E204" s="35" t="s">
        <v>640</v>
      </c>
      <c r="F204" s="35" t="s">
        <v>1174</v>
      </c>
      <c r="G204" s="35" t="s">
        <v>1175</v>
      </c>
      <c r="H204" s="35" t="s">
        <v>1174</v>
      </c>
    </row>
    <row r="205" ht="14.4" customHeight="1" spans="4:8" x14ac:dyDescent="0.25">
      <c r="D205" s="35" t="s">
        <v>639</v>
      </c>
      <c r="E205" s="35" t="s">
        <v>640</v>
      </c>
      <c r="F205" s="35" t="s">
        <v>1176</v>
      </c>
      <c r="G205" s="35" t="s">
        <v>1177</v>
      </c>
      <c r="H205" s="35" t="s">
        <v>1176</v>
      </c>
    </row>
    <row r="206" ht="14.4" customHeight="1" spans="4:8" x14ac:dyDescent="0.25">
      <c r="D206" s="35" t="s">
        <v>639</v>
      </c>
      <c r="E206" s="35" t="s">
        <v>640</v>
      </c>
      <c r="F206" s="35" t="s">
        <v>1178</v>
      </c>
      <c r="G206" s="35" t="s">
        <v>1179</v>
      </c>
      <c r="H206" s="35" t="s">
        <v>1178</v>
      </c>
    </row>
    <row r="207" ht="14.4" customHeight="1" spans="4:8" x14ac:dyDescent="0.25">
      <c r="D207" s="35" t="s">
        <v>639</v>
      </c>
      <c r="E207" s="35" t="s">
        <v>640</v>
      </c>
      <c r="F207" s="35" t="s">
        <v>1180</v>
      </c>
      <c r="G207" s="35" t="s">
        <v>1181</v>
      </c>
      <c r="H207" s="35" t="s">
        <v>1180</v>
      </c>
    </row>
    <row r="208" ht="14.4" customHeight="1" spans="4:8" x14ac:dyDescent="0.25">
      <c r="D208" s="35" t="s">
        <v>639</v>
      </c>
      <c r="E208" s="35" t="s">
        <v>640</v>
      </c>
      <c r="F208" s="35" t="s">
        <v>1182</v>
      </c>
      <c r="G208" s="35" t="s">
        <v>1183</v>
      </c>
      <c r="H208" s="35" t="s">
        <v>1182</v>
      </c>
    </row>
    <row r="209" ht="14.4" customHeight="1" spans="4:8" x14ac:dyDescent="0.25">
      <c r="D209" s="35" t="s">
        <v>639</v>
      </c>
      <c r="E209" s="35" t="s">
        <v>640</v>
      </c>
      <c r="F209" s="35" t="s">
        <v>1184</v>
      </c>
      <c r="G209" s="35" t="s">
        <v>1185</v>
      </c>
      <c r="H209" s="35" t="s">
        <v>1184</v>
      </c>
    </row>
    <row r="210" ht="14.4" customHeight="1" spans="4:8" x14ac:dyDescent="0.25">
      <c r="D210" s="35" t="s">
        <v>639</v>
      </c>
      <c r="E210" s="35" t="s">
        <v>640</v>
      </c>
      <c r="F210" s="35" t="s">
        <v>1186</v>
      </c>
      <c r="G210" s="35" t="s">
        <v>1187</v>
      </c>
      <c r="H210" s="35" t="s">
        <v>1186</v>
      </c>
    </row>
    <row r="211" ht="14.4" customHeight="1" spans="4:8" x14ac:dyDescent="0.25">
      <c r="D211" s="35" t="s">
        <v>639</v>
      </c>
      <c r="E211" s="35" t="s">
        <v>640</v>
      </c>
      <c r="F211" s="35" t="s">
        <v>1188</v>
      </c>
      <c r="G211" s="35" t="s">
        <v>1189</v>
      </c>
      <c r="H211" s="35" t="s">
        <v>1188</v>
      </c>
    </row>
    <row r="212" ht="14.4" customHeight="1" spans="4:8" x14ac:dyDescent="0.25">
      <c r="D212" s="35" t="s">
        <v>639</v>
      </c>
      <c r="E212" s="35" t="s">
        <v>640</v>
      </c>
      <c r="F212" s="35" t="s">
        <v>1190</v>
      </c>
      <c r="G212" s="35" t="s">
        <v>1191</v>
      </c>
      <c r="H212" s="35" t="s">
        <v>1190</v>
      </c>
    </row>
    <row r="213" ht="14.4" customHeight="1" spans="4:8" x14ac:dyDescent="0.25">
      <c r="D213" s="35" t="s">
        <v>639</v>
      </c>
      <c r="E213" s="35" t="s">
        <v>640</v>
      </c>
      <c r="F213" s="35" t="s">
        <v>1192</v>
      </c>
      <c r="G213" s="35" t="s">
        <v>1193</v>
      </c>
      <c r="H213" s="35" t="s">
        <v>1192</v>
      </c>
    </row>
    <row r="214" ht="14.4" customHeight="1" spans="4:8" x14ac:dyDescent="0.25">
      <c r="D214" s="35" t="s">
        <v>639</v>
      </c>
      <c r="E214" s="35" t="s">
        <v>640</v>
      </c>
      <c r="F214" s="35" t="s">
        <v>1194</v>
      </c>
      <c r="G214" s="35" t="s">
        <v>1195</v>
      </c>
      <c r="H214" s="35" t="s">
        <v>1194</v>
      </c>
    </row>
    <row r="215" ht="14.4" customHeight="1" spans="4:8" x14ac:dyDescent="0.25">
      <c r="D215" s="35" t="s">
        <v>639</v>
      </c>
      <c r="E215" s="35" t="s">
        <v>640</v>
      </c>
      <c r="F215" s="35" t="s">
        <v>1196</v>
      </c>
      <c r="G215" s="35" t="s">
        <v>1197</v>
      </c>
      <c r="H215" s="35" t="s">
        <v>1196</v>
      </c>
    </row>
    <row r="216" ht="14.4" customHeight="1" spans="4:8" x14ac:dyDescent="0.25">
      <c r="D216" s="35" t="s">
        <v>639</v>
      </c>
      <c r="E216" s="35" t="s">
        <v>640</v>
      </c>
      <c r="F216" s="35" t="s">
        <v>1198</v>
      </c>
      <c r="G216" s="35" t="s">
        <v>1199</v>
      </c>
      <c r="H216" s="35" t="s">
        <v>1198</v>
      </c>
    </row>
    <row r="217" ht="14.4" customHeight="1" spans="4:8" x14ac:dyDescent="0.25">
      <c r="D217" s="35" t="s">
        <v>639</v>
      </c>
      <c r="E217" s="35" t="s">
        <v>640</v>
      </c>
      <c r="F217" s="35" t="s">
        <v>1200</v>
      </c>
      <c r="G217" s="35" t="s">
        <v>1201</v>
      </c>
      <c r="H217" s="35" t="s">
        <v>1200</v>
      </c>
    </row>
    <row r="218" ht="14.4" customHeight="1" spans="4:8" x14ac:dyDescent="0.25">
      <c r="D218" s="35" t="s">
        <v>639</v>
      </c>
      <c r="E218" s="35" t="s">
        <v>640</v>
      </c>
      <c r="F218" s="35" t="s">
        <v>1202</v>
      </c>
      <c r="G218" s="35" t="s">
        <v>1203</v>
      </c>
      <c r="H218" s="35" t="s">
        <v>1202</v>
      </c>
    </row>
    <row r="219" ht="14.4" customHeight="1" spans="4:8" x14ac:dyDescent="0.25">
      <c r="D219" s="35" t="s">
        <v>639</v>
      </c>
      <c r="E219" s="35" t="s">
        <v>640</v>
      </c>
      <c r="F219" s="35" t="s">
        <v>1204</v>
      </c>
      <c r="G219" s="35" t="s">
        <v>1205</v>
      </c>
      <c r="H219" s="35" t="s">
        <v>1204</v>
      </c>
    </row>
    <row r="220" ht="14.4" customHeight="1" spans="4:8" x14ac:dyDescent="0.25">
      <c r="D220" s="35" t="s">
        <v>639</v>
      </c>
      <c r="E220" s="35" t="s">
        <v>640</v>
      </c>
      <c r="F220" s="35" t="s">
        <v>1206</v>
      </c>
      <c r="G220" s="35" t="s">
        <v>1207</v>
      </c>
      <c r="H220" s="35" t="s">
        <v>1206</v>
      </c>
    </row>
    <row r="221" ht="14.4" customHeight="1" spans="4:8" x14ac:dyDescent="0.25">
      <c r="D221" s="35" t="s">
        <v>639</v>
      </c>
      <c r="E221" s="35" t="s">
        <v>640</v>
      </c>
      <c r="F221" s="35" t="s">
        <v>1208</v>
      </c>
      <c r="G221" s="35" t="s">
        <v>1209</v>
      </c>
      <c r="H221" s="35" t="s">
        <v>1208</v>
      </c>
    </row>
    <row r="222" ht="14.4" customHeight="1" spans="4:8" x14ac:dyDescent="0.25">
      <c r="D222" s="35" t="s">
        <v>639</v>
      </c>
      <c r="E222" s="35" t="s">
        <v>640</v>
      </c>
      <c r="F222" s="35" t="s">
        <v>1210</v>
      </c>
      <c r="G222" s="35" t="s">
        <v>1211</v>
      </c>
      <c r="H222" s="35" t="s">
        <v>1210</v>
      </c>
    </row>
    <row r="223" ht="14.4" customHeight="1" spans="4:8" x14ac:dyDescent="0.25">
      <c r="D223" s="35" t="s">
        <v>639</v>
      </c>
      <c r="E223" s="35" t="s">
        <v>640</v>
      </c>
      <c r="F223" s="35" t="s">
        <v>1212</v>
      </c>
      <c r="G223" s="35" t="s">
        <v>1213</v>
      </c>
      <c r="H223" s="35" t="s">
        <v>1212</v>
      </c>
    </row>
    <row r="224" ht="14.4" customHeight="1" spans="4:8" x14ac:dyDescent="0.25">
      <c r="D224" s="35" t="s">
        <v>639</v>
      </c>
      <c r="E224" s="35" t="s">
        <v>640</v>
      </c>
      <c r="F224" s="35" t="s">
        <v>1214</v>
      </c>
      <c r="G224" s="35" t="s">
        <v>1215</v>
      </c>
      <c r="H224" s="35" t="s">
        <v>1214</v>
      </c>
    </row>
    <row r="225" ht="14.4" customHeight="1" spans="4:8" x14ac:dyDescent="0.25">
      <c r="D225" s="35" t="s">
        <v>639</v>
      </c>
      <c r="E225" s="35" t="s">
        <v>640</v>
      </c>
      <c r="F225" s="35" t="s">
        <v>1216</v>
      </c>
      <c r="G225" s="35" t="s">
        <v>1217</v>
      </c>
      <c r="H225" s="35" t="s">
        <v>1216</v>
      </c>
    </row>
    <row r="226" ht="14.4" customHeight="1" spans="4:8" x14ac:dyDescent="0.25">
      <c r="D226" s="35" t="s">
        <v>639</v>
      </c>
      <c r="E226" s="35" t="s">
        <v>640</v>
      </c>
      <c r="F226" s="35" t="s">
        <v>1218</v>
      </c>
      <c r="G226" s="35" t="s">
        <v>1219</v>
      </c>
      <c r="H226" s="35" t="s">
        <v>1218</v>
      </c>
    </row>
    <row r="227" ht="14.4" customHeight="1" spans="4:8" x14ac:dyDescent="0.25">
      <c r="D227" s="35" t="s">
        <v>639</v>
      </c>
      <c r="E227" s="35" t="s">
        <v>640</v>
      </c>
      <c r="F227" s="35" t="s">
        <v>1220</v>
      </c>
      <c r="G227" s="35" t="s">
        <v>1221</v>
      </c>
      <c r="H227" s="35" t="s">
        <v>1220</v>
      </c>
    </row>
    <row r="228" ht="14.4" customHeight="1" spans="4:8" x14ac:dyDescent="0.25">
      <c r="D228" s="35" t="s">
        <v>639</v>
      </c>
      <c r="E228" s="35" t="s">
        <v>640</v>
      </c>
      <c r="F228" s="35" t="s">
        <v>1222</v>
      </c>
      <c r="G228" s="35" t="s">
        <v>1223</v>
      </c>
      <c r="H228" s="35" t="s">
        <v>1222</v>
      </c>
    </row>
    <row r="229" ht="14.4" customHeight="1" spans="4:8" x14ac:dyDescent="0.25">
      <c r="D229" s="35" t="s">
        <v>639</v>
      </c>
      <c r="E229" s="35" t="s">
        <v>640</v>
      </c>
      <c r="F229" s="35" t="s">
        <v>1224</v>
      </c>
      <c r="G229" s="35" t="s">
        <v>1225</v>
      </c>
      <c r="H229" s="35" t="s">
        <v>1224</v>
      </c>
    </row>
    <row r="230" ht="14.4" customHeight="1" spans="4:8" x14ac:dyDescent="0.25">
      <c r="D230" s="35" t="s">
        <v>639</v>
      </c>
      <c r="E230" s="35" t="s">
        <v>640</v>
      </c>
      <c r="F230" s="35" t="s">
        <v>1226</v>
      </c>
      <c r="G230" s="35" t="s">
        <v>1227</v>
      </c>
      <c r="H230" s="35" t="s">
        <v>1226</v>
      </c>
    </row>
    <row r="231" ht="14.4" customHeight="1" spans="4:8" x14ac:dyDescent="0.25">
      <c r="D231" s="35" t="s">
        <v>639</v>
      </c>
      <c r="E231" s="35" t="s">
        <v>640</v>
      </c>
      <c r="F231" s="35" t="s">
        <v>1228</v>
      </c>
      <c r="G231" s="35" t="s">
        <v>1229</v>
      </c>
      <c r="H231" s="35" t="s">
        <v>1228</v>
      </c>
    </row>
    <row r="232" ht="14.4" customHeight="1" spans="4:8" x14ac:dyDescent="0.25">
      <c r="D232" s="35" t="s">
        <v>639</v>
      </c>
      <c r="E232" s="35" t="s">
        <v>640</v>
      </c>
      <c r="F232" s="35" t="s">
        <v>1230</v>
      </c>
      <c r="G232" s="35" t="s">
        <v>1231</v>
      </c>
      <c r="H232" s="35" t="s">
        <v>1230</v>
      </c>
    </row>
    <row r="233" ht="14.4" customHeight="1" spans="4:8" x14ac:dyDescent="0.25">
      <c r="D233" s="35" t="s">
        <v>639</v>
      </c>
      <c r="E233" s="35" t="s">
        <v>640</v>
      </c>
      <c r="F233" s="35" t="s">
        <v>1232</v>
      </c>
      <c r="G233" s="35" t="s">
        <v>1233</v>
      </c>
      <c r="H233" s="35" t="s">
        <v>1232</v>
      </c>
    </row>
    <row r="234" ht="14.4" customHeight="1" spans="4:8" x14ac:dyDescent="0.25">
      <c r="D234" s="35" t="s">
        <v>639</v>
      </c>
      <c r="E234" s="35" t="s">
        <v>640</v>
      </c>
      <c r="F234" s="35" t="s">
        <v>1234</v>
      </c>
      <c r="G234" s="35" t="s">
        <v>1235</v>
      </c>
      <c r="H234" s="35" t="s">
        <v>1234</v>
      </c>
    </row>
    <row r="235" ht="14.4" customHeight="1" spans="4:8" x14ac:dyDescent="0.25">
      <c r="D235" s="35" t="s">
        <v>639</v>
      </c>
      <c r="E235" s="35" t="s">
        <v>640</v>
      </c>
      <c r="F235" s="35" t="s">
        <v>1236</v>
      </c>
      <c r="G235" s="35" t="s">
        <v>1237</v>
      </c>
      <c r="H235" s="35" t="s">
        <v>1236</v>
      </c>
    </row>
    <row r="236" ht="14.4" customHeight="1" spans="4:8" x14ac:dyDescent="0.25">
      <c r="D236" s="35" t="s">
        <v>639</v>
      </c>
      <c r="E236" s="35" t="s">
        <v>640</v>
      </c>
      <c r="F236" s="35" t="s">
        <v>1238</v>
      </c>
      <c r="G236" s="35" t="s">
        <v>1239</v>
      </c>
      <c r="H236" s="35" t="s">
        <v>1238</v>
      </c>
    </row>
    <row r="237" ht="14.4" customHeight="1" spans="4:8" x14ac:dyDescent="0.25">
      <c r="D237" s="35" t="s">
        <v>639</v>
      </c>
      <c r="E237" s="35" t="s">
        <v>640</v>
      </c>
      <c r="F237" s="35" t="s">
        <v>1240</v>
      </c>
      <c r="G237" s="35" t="s">
        <v>1241</v>
      </c>
      <c r="H237" s="35" t="s">
        <v>1240</v>
      </c>
    </row>
    <row r="238" ht="14.4" customHeight="1" spans="4:8" x14ac:dyDescent="0.25">
      <c r="D238" s="35" t="s">
        <v>639</v>
      </c>
      <c r="E238" s="35" t="s">
        <v>640</v>
      </c>
      <c r="F238" s="35" t="s">
        <v>1242</v>
      </c>
      <c r="G238" s="35" t="s">
        <v>1243</v>
      </c>
      <c r="H238" s="35" t="s">
        <v>1242</v>
      </c>
    </row>
    <row r="239" ht="14.4" customHeight="1" spans="4:8" x14ac:dyDescent="0.25">
      <c r="D239" s="35" t="s">
        <v>639</v>
      </c>
      <c r="E239" s="35" t="s">
        <v>640</v>
      </c>
      <c r="F239" s="35" t="s">
        <v>1244</v>
      </c>
      <c r="G239" s="35" t="s">
        <v>1245</v>
      </c>
      <c r="H239" s="35" t="s">
        <v>1244</v>
      </c>
    </row>
    <row r="240" ht="14.4" customHeight="1" spans="4:8" x14ac:dyDescent="0.25">
      <c r="D240" s="35" t="s">
        <v>639</v>
      </c>
      <c r="E240" s="35" t="s">
        <v>640</v>
      </c>
      <c r="F240" s="35" t="s">
        <v>1246</v>
      </c>
      <c r="G240" s="35" t="s">
        <v>1247</v>
      </c>
      <c r="H240" s="35" t="s">
        <v>1246</v>
      </c>
    </row>
    <row r="241" ht="14.4" customHeight="1" spans="4:8" x14ac:dyDescent="0.25">
      <c r="D241" s="35" t="s">
        <v>639</v>
      </c>
      <c r="E241" s="35" t="s">
        <v>640</v>
      </c>
      <c r="F241" s="35" t="s">
        <v>1248</v>
      </c>
      <c r="G241" s="35" t="s">
        <v>1249</v>
      </c>
      <c r="H241" s="35" t="s">
        <v>1248</v>
      </c>
    </row>
    <row r="242" ht="14.4" customHeight="1" spans="4:8" x14ac:dyDescent="0.25">
      <c r="D242" s="35" t="s">
        <v>639</v>
      </c>
      <c r="E242" s="35" t="s">
        <v>640</v>
      </c>
      <c r="F242" s="35" t="s">
        <v>1250</v>
      </c>
      <c r="G242" s="35" t="s">
        <v>1251</v>
      </c>
      <c r="H242" s="35" t="s">
        <v>1250</v>
      </c>
    </row>
    <row r="243" ht="14.4" customHeight="1" spans="4:8" x14ac:dyDescent="0.25">
      <c r="D243" s="35" t="s">
        <v>639</v>
      </c>
      <c r="E243" s="35" t="s">
        <v>640</v>
      </c>
      <c r="F243" s="35" t="s">
        <v>1252</v>
      </c>
      <c r="G243" s="35" t="s">
        <v>1253</v>
      </c>
      <c r="H243" s="35" t="s">
        <v>1252</v>
      </c>
    </row>
    <row r="244" ht="14.4" customHeight="1" spans="4:8" x14ac:dyDescent="0.25">
      <c r="D244" s="35" t="s">
        <v>639</v>
      </c>
      <c r="E244" s="35" t="s">
        <v>640</v>
      </c>
      <c r="F244" s="35" t="s">
        <v>1254</v>
      </c>
      <c r="G244" s="35" t="s">
        <v>1255</v>
      </c>
      <c r="H244" s="35" t="s">
        <v>1254</v>
      </c>
    </row>
    <row r="245" ht="14.4" customHeight="1" spans="4:8" x14ac:dyDescent="0.25">
      <c r="D245" s="35" t="s">
        <v>639</v>
      </c>
      <c r="E245" s="35" t="s">
        <v>640</v>
      </c>
      <c r="F245" s="35" t="s">
        <v>1256</v>
      </c>
      <c r="G245" s="35" t="s">
        <v>1257</v>
      </c>
      <c r="H245" s="35" t="s">
        <v>1256</v>
      </c>
    </row>
    <row r="246" ht="14.4" customHeight="1" spans="4:8" x14ac:dyDescent="0.25">
      <c r="D246" s="35" t="s">
        <v>639</v>
      </c>
      <c r="E246" s="35" t="s">
        <v>640</v>
      </c>
      <c r="F246" s="35" t="s">
        <v>1258</v>
      </c>
      <c r="G246" s="35" t="s">
        <v>1259</v>
      </c>
      <c r="H246" s="35" t="s">
        <v>1258</v>
      </c>
    </row>
    <row r="247" ht="14.4" customHeight="1" spans="4:8" x14ac:dyDescent="0.25">
      <c r="D247" s="35" t="s">
        <v>639</v>
      </c>
      <c r="E247" s="35" t="s">
        <v>640</v>
      </c>
      <c r="F247" s="35" t="s">
        <v>1260</v>
      </c>
      <c r="G247" s="35" t="s">
        <v>1261</v>
      </c>
      <c r="H247" s="35" t="s">
        <v>1260</v>
      </c>
    </row>
    <row r="248" ht="14.4" customHeight="1" spans="4:8" x14ac:dyDescent="0.25">
      <c r="D248" s="35" t="s">
        <v>639</v>
      </c>
      <c r="E248" s="35" t="s">
        <v>640</v>
      </c>
      <c r="F248" s="35" t="s">
        <v>1262</v>
      </c>
      <c r="G248" s="35" t="s">
        <v>1263</v>
      </c>
      <c r="H248" s="35" t="s">
        <v>1262</v>
      </c>
    </row>
    <row r="249" ht="14.4" customHeight="1" spans="4:8" x14ac:dyDescent="0.25">
      <c r="D249" s="35" t="s">
        <v>639</v>
      </c>
      <c r="E249" s="35" t="s">
        <v>640</v>
      </c>
      <c r="F249" s="35" t="s">
        <v>1264</v>
      </c>
      <c r="G249" s="35" t="s">
        <v>1265</v>
      </c>
      <c r="H249" s="35" t="s">
        <v>1264</v>
      </c>
    </row>
    <row r="250" ht="14.4" customHeight="1" spans="4:8" x14ac:dyDescent="0.25">
      <c r="D250" s="35" t="s">
        <v>639</v>
      </c>
      <c r="E250" s="35" t="s">
        <v>640</v>
      </c>
      <c r="F250" s="35" t="s">
        <v>1266</v>
      </c>
      <c r="G250" s="35" t="s">
        <v>1267</v>
      </c>
      <c r="H250" s="35" t="s">
        <v>1266</v>
      </c>
    </row>
    <row r="251" ht="14.4" customHeight="1" spans="4:8" x14ac:dyDescent="0.25">
      <c r="D251" s="35" t="s">
        <v>639</v>
      </c>
      <c r="E251" s="35" t="s">
        <v>640</v>
      </c>
      <c r="F251" s="35" t="s">
        <v>1268</v>
      </c>
      <c r="G251" s="35" t="s">
        <v>1269</v>
      </c>
      <c r="H251" s="35" t="s">
        <v>1268</v>
      </c>
    </row>
    <row r="252" ht="14.4" customHeight="1" spans="4:8" x14ac:dyDescent="0.25">
      <c r="D252" s="35" t="s">
        <v>639</v>
      </c>
      <c r="E252" s="35" t="s">
        <v>640</v>
      </c>
      <c r="F252" s="35" t="s">
        <v>1270</v>
      </c>
      <c r="G252" s="35" t="s">
        <v>1271</v>
      </c>
      <c r="H252" s="35" t="s">
        <v>1270</v>
      </c>
    </row>
    <row r="253" ht="14.4" customHeight="1" spans="4:8" x14ac:dyDescent="0.25">
      <c r="D253" s="35" t="s">
        <v>639</v>
      </c>
      <c r="E253" s="35" t="s">
        <v>640</v>
      </c>
      <c r="F253" s="35" t="s">
        <v>1272</v>
      </c>
      <c r="G253" s="35" t="s">
        <v>1273</v>
      </c>
      <c r="H253" s="35" t="s">
        <v>1272</v>
      </c>
    </row>
    <row r="254" ht="14.4" customHeight="1" spans="4:8" x14ac:dyDescent="0.25">
      <c r="D254" s="35" t="s">
        <v>639</v>
      </c>
      <c r="E254" s="35" t="s">
        <v>640</v>
      </c>
      <c r="F254" s="35" t="s">
        <v>1274</v>
      </c>
      <c r="G254" s="35" t="s">
        <v>1275</v>
      </c>
      <c r="H254" s="35" t="s">
        <v>1274</v>
      </c>
    </row>
    <row r="255" ht="14.4" customHeight="1" spans="4:8" x14ac:dyDescent="0.25">
      <c r="D255" s="35" t="s">
        <v>639</v>
      </c>
      <c r="E255" s="35" t="s">
        <v>640</v>
      </c>
      <c r="F255" s="35" t="s">
        <v>1276</v>
      </c>
      <c r="G255" s="35" t="s">
        <v>1277</v>
      </c>
      <c r="H255" s="35" t="s">
        <v>1276</v>
      </c>
    </row>
    <row r="256" ht="14.4" customHeight="1" spans="4:8" x14ac:dyDescent="0.25">
      <c r="D256" s="35" t="s">
        <v>639</v>
      </c>
      <c r="E256" s="35" t="s">
        <v>640</v>
      </c>
      <c r="F256" s="35" t="s">
        <v>1278</v>
      </c>
      <c r="G256" s="35" t="s">
        <v>1279</v>
      </c>
      <c r="H256" s="35" t="s">
        <v>1278</v>
      </c>
    </row>
    <row r="257" ht="14.4" customHeight="1" spans="4:8" x14ac:dyDescent="0.25">
      <c r="D257" s="35" t="s">
        <v>639</v>
      </c>
      <c r="E257" s="35" t="s">
        <v>640</v>
      </c>
      <c r="F257" s="35" t="s">
        <v>1280</v>
      </c>
      <c r="G257" s="35" t="s">
        <v>1281</v>
      </c>
      <c r="H257" s="35" t="s">
        <v>1280</v>
      </c>
    </row>
    <row r="258" ht="14.4" customHeight="1" spans="4:8" x14ac:dyDescent="0.25">
      <c r="D258" s="35" t="s">
        <v>639</v>
      </c>
      <c r="E258" s="35" t="s">
        <v>640</v>
      </c>
      <c r="F258" s="35" t="s">
        <v>1282</v>
      </c>
      <c r="G258" s="35" t="s">
        <v>1283</v>
      </c>
      <c r="H258" s="35" t="s">
        <v>1282</v>
      </c>
    </row>
    <row r="259" ht="14.4" customHeight="1" spans="4:8" x14ac:dyDescent="0.25">
      <c r="D259" s="35" t="s">
        <v>639</v>
      </c>
      <c r="E259" s="35" t="s">
        <v>640</v>
      </c>
      <c r="F259" s="35" t="s">
        <v>1284</v>
      </c>
      <c r="G259" s="35" t="s">
        <v>1285</v>
      </c>
      <c r="H259" s="35" t="s">
        <v>1284</v>
      </c>
    </row>
    <row r="260" ht="14.4" customHeight="1" spans="4:8" x14ac:dyDescent="0.25">
      <c r="D260" s="35" t="s">
        <v>639</v>
      </c>
      <c r="E260" s="35" t="s">
        <v>640</v>
      </c>
      <c r="F260" s="35" t="s">
        <v>1286</v>
      </c>
      <c r="G260" s="35" t="s">
        <v>1287</v>
      </c>
      <c r="H260" s="35" t="s">
        <v>1286</v>
      </c>
    </row>
    <row r="261" ht="14.4" customHeight="1" spans="4:8" x14ac:dyDescent="0.25">
      <c r="D261" s="35" t="s">
        <v>639</v>
      </c>
      <c r="E261" s="35" t="s">
        <v>640</v>
      </c>
      <c r="F261" s="35" t="s">
        <v>1288</v>
      </c>
      <c r="G261" s="35" t="s">
        <v>1289</v>
      </c>
      <c r="H261" s="35" t="s">
        <v>1288</v>
      </c>
    </row>
    <row r="262" ht="14.4" customHeight="1" spans="4:8" x14ac:dyDescent="0.25">
      <c r="D262" s="35" t="s">
        <v>639</v>
      </c>
      <c r="E262" s="35" t="s">
        <v>640</v>
      </c>
      <c r="F262" s="35" t="s">
        <v>1290</v>
      </c>
      <c r="G262" s="35" t="s">
        <v>1291</v>
      </c>
      <c r="H262" s="35" t="s">
        <v>1290</v>
      </c>
    </row>
    <row r="263" ht="14.4" customHeight="1" spans="4:8" x14ac:dyDescent="0.25">
      <c r="D263" s="35" t="s">
        <v>639</v>
      </c>
      <c r="E263" s="35" t="s">
        <v>640</v>
      </c>
      <c r="F263" s="35" t="s">
        <v>1292</v>
      </c>
      <c r="G263" s="35" t="s">
        <v>1293</v>
      </c>
      <c r="H263" s="35" t="s">
        <v>1292</v>
      </c>
    </row>
    <row r="264" ht="14.4" customHeight="1" spans="4:8" x14ac:dyDescent="0.25">
      <c r="D264" s="35" t="s">
        <v>639</v>
      </c>
      <c r="E264" s="35" t="s">
        <v>640</v>
      </c>
      <c r="F264" s="35" t="s">
        <v>1294</v>
      </c>
      <c r="G264" s="35" t="s">
        <v>1295</v>
      </c>
      <c r="H264" s="35" t="s">
        <v>1294</v>
      </c>
    </row>
    <row r="265" ht="14.4" customHeight="1" spans="4:8" x14ac:dyDescent="0.25">
      <c r="D265" s="35" t="s">
        <v>639</v>
      </c>
      <c r="E265" s="35" t="s">
        <v>640</v>
      </c>
      <c r="F265" s="35" t="s">
        <v>1296</v>
      </c>
      <c r="G265" s="35" t="s">
        <v>1297</v>
      </c>
      <c r="H265" s="35" t="s">
        <v>1296</v>
      </c>
    </row>
    <row r="266" ht="14.4" customHeight="1" spans="4:8" x14ac:dyDescent="0.25">
      <c r="D266" s="35" t="s">
        <v>639</v>
      </c>
      <c r="E266" s="35" t="s">
        <v>640</v>
      </c>
      <c r="F266" s="35" t="s">
        <v>1298</v>
      </c>
      <c r="G266" s="35" t="s">
        <v>1299</v>
      </c>
      <c r="H266" s="35" t="s">
        <v>1298</v>
      </c>
    </row>
    <row r="267" ht="14.4" customHeight="1" spans="4:8" x14ac:dyDescent="0.25">
      <c r="D267" s="35" t="s">
        <v>639</v>
      </c>
      <c r="E267" s="35" t="s">
        <v>640</v>
      </c>
      <c r="F267" s="35" t="s">
        <v>1300</v>
      </c>
      <c r="G267" s="35" t="s">
        <v>1301</v>
      </c>
      <c r="H267" s="35" t="s">
        <v>1300</v>
      </c>
    </row>
    <row r="268" ht="14.4" customHeight="1" spans="4:8" x14ac:dyDescent="0.25">
      <c r="D268" s="35" t="s">
        <v>639</v>
      </c>
      <c r="E268" s="35" t="s">
        <v>640</v>
      </c>
      <c r="F268" s="35" t="s">
        <v>1302</v>
      </c>
      <c r="G268" s="35" t="s">
        <v>1303</v>
      </c>
      <c r="H268" s="35" t="s">
        <v>1302</v>
      </c>
    </row>
    <row r="269" ht="14.4" customHeight="1" spans="4:8" x14ac:dyDescent="0.25">
      <c r="D269" s="35" t="s">
        <v>639</v>
      </c>
      <c r="E269" s="35" t="s">
        <v>640</v>
      </c>
      <c r="F269" s="35" t="s">
        <v>1304</v>
      </c>
      <c r="G269" s="35" t="s">
        <v>1305</v>
      </c>
      <c r="H269" s="35" t="s">
        <v>1304</v>
      </c>
    </row>
    <row r="270" ht="14.4" customHeight="1" spans="4:8" x14ac:dyDescent="0.25">
      <c r="D270" s="35" t="s">
        <v>639</v>
      </c>
      <c r="E270" s="35" t="s">
        <v>640</v>
      </c>
      <c r="F270" s="35" t="s">
        <v>1306</v>
      </c>
      <c r="G270" s="35" t="s">
        <v>1307</v>
      </c>
      <c r="H270" s="35" t="s">
        <v>1306</v>
      </c>
    </row>
    <row r="271" ht="14.4" customHeight="1" spans="4:8" x14ac:dyDescent="0.25">
      <c r="D271" s="35" t="s">
        <v>639</v>
      </c>
      <c r="E271" s="35" t="s">
        <v>640</v>
      </c>
      <c r="F271" s="35" t="s">
        <v>1308</v>
      </c>
      <c r="G271" s="35" t="s">
        <v>1309</v>
      </c>
      <c r="H271" s="35" t="s">
        <v>1308</v>
      </c>
    </row>
    <row r="272" ht="14.4" customHeight="1" spans="4:8" x14ac:dyDescent="0.25">
      <c r="D272" s="35" t="s">
        <v>639</v>
      </c>
      <c r="E272" s="35" t="s">
        <v>640</v>
      </c>
      <c r="F272" s="35" t="s">
        <v>1310</v>
      </c>
      <c r="G272" s="35" t="s">
        <v>1311</v>
      </c>
      <c r="H272" s="35" t="s">
        <v>1310</v>
      </c>
    </row>
    <row r="273" ht="14.4" customHeight="1" spans="4:8" x14ac:dyDescent="0.25">
      <c r="D273" s="35" t="s">
        <v>639</v>
      </c>
      <c r="E273" s="35" t="s">
        <v>640</v>
      </c>
      <c r="F273" s="35" t="s">
        <v>1312</v>
      </c>
      <c r="G273" s="35" t="s">
        <v>1313</v>
      </c>
      <c r="H273" s="35" t="s">
        <v>1312</v>
      </c>
    </row>
    <row r="274" ht="14.4" customHeight="1" spans="4:8" x14ac:dyDescent="0.25">
      <c r="D274" s="35" t="s">
        <v>639</v>
      </c>
      <c r="E274" s="35" t="s">
        <v>640</v>
      </c>
      <c r="F274" s="35" t="s">
        <v>1314</v>
      </c>
      <c r="G274" s="35" t="s">
        <v>1315</v>
      </c>
      <c r="H274" s="35" t="s">
        <v>1314</v>
      </c>
    </row>
    <row r="275" ht="14.4" customHeight="1" spans="4:8" x14ac:dyDescent="0.25">
      <c r="D275" s="35" t="s">
        <v>639</v>
      </c>
      <c r="E275" s="35" t="s">
        <v>640</v>
      </c>
      <c r="F275" s="35" t="s">
        <v>1316</v>
      </c>
      <c r="G275" s="35" t="s">
        <v>1317</v>
      </c>
      <c r="H275" s="35" t="s">
        <v>1316</v>
      </c>
    </row>
    <row r="276" ht="14.4" customHeight="1" spans="4:8" x14ac:dyDescent="0.25">
      <c r="D276" s="35" t="s">
        <v>639</v>
      </c>
      <c r="E276" s="35" t="s">
        <v>640</v>
      </c>
      <c r="F276" s="35" t="s">
        <v>1318</v>
      </c>
      <c r="G276" s="35" t="s">
        <v>1319</v>
      </c>
      <c r="H276" s="35" t="s">
        <v>1318</v>
      </c>
    </row>
    <row r="277" ht="14.4" customHeight="1" spans="4:8" x14ac:dyDescent="0.25">
      <c r="D277" s="35" t="s">
        <v>639</v>
      </c>
      <c r="E277" s="35" t="s">
        <v>640</v>
      </c>
      <c r="F277" s="35" t="s">
        <v>1320</v>
      </c>
      <c r="G277" s="35" t="s">
        <v>1321</v>
      </c>
      <c r="H277" s="35" t="s">
        <v>1320</v>
      </c>
    </row>
    <row r="278" ht="14.4" customHeight="1" spans="4:8" x14ac:dyDescent="0.25">
      <c r="D278" s="35" t="s">
        <v>639</v>
      </c>
      <c r="E278" s="35" t="s">
        <v>640</v>
      </c>
      <c r="F278" s="35" t="s">
        <v>1322</v>
      </c>
      <c r="G278" s="35" t="s">
        <v>1323</v>
      </c>
      <c r="H278" s="35" t="s">
        <v>1322</v>
      </c>
    </row>
    <row r="279" ht="14.4" customHeight="1" spans="4:8" x14ac:dyDescent="0.25">
      <c r="D279" s="35" t="s">
        <v>639</v>
      </c>
      <c r="E279" s="35" t="s">
        <v>640</v>
      </c>
      <c r="F279" s="35" t="s">
        <v>1324</v>
      </c>
      <c r="G279" s="35" t="s">
        <v>1325</v>
      </c>
      <c r="H279" s="35" t="s">
        <v>1324</v>
      </c>
    </row>
    <row r="280" ht="14.4" customHeight="1" spans="4:8" x14ac:dyDescent="0.25">
      <c r="D280" s="35" t="s">
        <v>639</v>
      </c>
      <c r="E280" s="35" t="s">
        <v>640</v>
      </c>
      <c r="F280" s="35" t="s">
        <v>1326</v>
      </c>
      <c r="G280" s="35" t="s">
        <v>1327</v>
      </c>
      <c r="H280" s="35" t="s">
        <v>1326</v>
      </c>
    </row>
    <row r="281" ht="14.4" customHeight="1" spans="4:8" x14ac:dyDescent="0.25">
      <c r="D281" s="35" t="s">
        <v>639</v>
      </c>
      <c r="E281" s="35" t="s">
        <v>640</v>
      </c>
      <c r="F281" s="35" t="s">
        <v>1328</v>
      </c>
      <c r="G281" s="35" t="s">
        <v>1329</v>
      </c>
      <c r="H281" s="35" t="s">
        <v>1328</v>
      </c>
    </row>
    <row r="282" ht="14.4" customHeight="1" spans="4:8" x14ac:dyDescent="0.25">
      <c r="D282" s="35" t="s">
        <v>639</v>
      </c>
      <c r="E282" s="35" t="s">
        <v>640</v>
      </c>
      <c r="F282" s="35" t="s">
        <v>1330</v>
      </c>
      <c r="G282" s="35" t="s">
        <v>1331</v>
      </c>
      <c r="H282" s="35" t="s">
        <v>1330</v>
      </c>
    </row>
    <row r="283" ht="14.4" customHeight="1" spans="4:8" x14ac:dyDescent="0.25">
      <c r="D283" s="35" t="s">
        <v>639</v>
      </c>
      <c r="E283" s="35" t="s">
        <v>640</v>
      </c>
      <c r="F283" s="35" t="s">
        <v>1332</v>
      </c>
      <c r="G283" s="35" t="s">
        <v>1333</v>
      </c>
      <c r="H283" s="35" t="s">
        <v>1332</v>
      </c>
    </row>
    <row r="284" ht="14.4" customHeight="1" spans="4:8" x14ac:dyDescent="0.25">
      <c r="D284" s="35" t="s">
        <v>639</v>
      </c>
      <c r="E284" s="35" t="s">
        <v>640</v>
      </c>
      <c r="F284" s="35" t="s">
        <v>1334</v>
      </c>
      <c r="G284" s="35" t="s">
        <v>1335</v>
      </c>
      <c r="H284" s="35" t="s">
        <v>1334</v>
      </c>
    </row>
    <row r="285" ht="14.4" customHeight="1" spans="4:8" x14ac:dyDescent="0.25">
      <c r="D285" s="35" t="s">
        <v>639</v>
      </c>
      <c r="E285" s="35" t="s">
        <v>640</v>
      </c>
      <c r="F285" s="35" t="s">
        <v>1336</v>
      </c>
      <c r="G285" s="35" t="s">
        <v>1337</v>
      </c>
      <c r="H285" s="35" t="s">
        <v>1336</v>
      </c>
    </row>
    <row r="286" ht="14.4" customHeight="1" spans="4:8" x14ac:dyDescent="0.25">
      <c r="D286" s="35" t="s">
        <v>639</v>
      </c>
      <c r="E286" s="35" t="s">
        <v>640</v>
      </c>
      <c r="F286" s="35" t="s">
        <v>1338</v>
      </c>
      <c r="G286" s="35" t="s">
        <v>1339</v>
      </c>
      <c r="H286" s="35" t="s">
        <v>1338</v>
      </c>
    </row>
    <row r="287" ht="14.4" customHeight="1" spans="4:8" x14ac:dyDescent="0.25">
      <c r="D287" s="35" t="s">
        <v>639</v>
      </c>
      <c r="E287" s="35" t="s">
        <v>640</v>
      </c>
      <c r="F287" s="35" t="s">
        <v>1340</v>
      </c>
      <c r="G287" s="35" t="s">
        <v>1341</v>
      </c>
      <c r="H287" s="35" t="s">
        <v>1340</v>
      </c>
    </row>
    <row r="288" ht="14.4" customHeight="1" spans="4:8" x14ac:dyDescent="0.25">
      <c r="D288" s="35" t="s">
        <v>639</v>
      </c>
      <c r="E288" s="35" t="s">
        <v>640</v>
      </c>
      <c r="F288" s="35" t="s">
        <v>1342</v>
      </c>
      <c r="G288" s="35" t="s">
        <v>1343</v>
      </c>
      <c r="H288" s="35" t="s">
        <v>1342</v>
      </c>
    </row>
    <row r="289" ht="14.4" customHeight="1" spans="4:8" x14ac:dyDescent="0.25">
      <c r="D289" s="35" t="s">
        <v>639</v>
      </c>
      <c r="E289" s="35" t="s">
        <v>640</v>
      </c>
      <c r="F289" s="35" t="s">
        <v>1344</v>
      </c>
      <c r="G289" s="35" t="s">
        <v>1345</v>
      </c>
      <c r="H289" s="35" t="s">
        <v>1344</v>
      </c>
    </row>
    <row r="290" ht="14.4" customHeight="1" spans="4:8" x14ac:dyDescent="0.25">
      <c r="D290" s="35" t="s">
        <v>639</v>
      </c>
      <c r="E290" s="35" t="s">
        <v>640</v>
      </c>
      <c r="F290" s="35" t="s">
        <v>1346</v>
      </c>
      <c r="G290" s="35" t="s">
        <v>1347</v>
      </c>
      <c r="H290" s="35" t="s">
        <v>1346</v>
      </c>
    </row>
    <row r="291" ht="14.4" customHeight="1" spans="4:8" x14ac:dyDescent="0.25">
      <c r="D291" s="35" t="s">
        <v>639</v>
      </c>
      <c r="E291" s="35" t="s">
        <v>640</v>
      </c>
      <c r="F291" s="35" t="s">
        <v>1348</v>
      </c>
      <c r="G291" s="35" t="s">
        <v>1349</v>
      </c>
      <c r="H291" s="35" t="s">
        <v>1348</v>
      </c>
    </row>
    <row r="292" ht="14.4" customHeight="1" spans="4:8" x14ac:dyDescent="0.25">
      <c r="D292" s="35" t="s">
        <v>639</v>
      </c>
      <c r="E292" s="35" t="s">
        <v>640</v>
      </c>
      <c r="F292" s="35" t="s">
        <v>1350</v>
      </c>
      <c r="G292" s="35" t="s">
        <v>1351</v>
      </c>
      <c r="H292" s="35" t="s">
        <v>1350</v>
      </c>
    </row>
    <row r="293" ht="14.4" customHeight="1" spans="4:8" x14ac:dyDescent="0.25">
      <c r="D293" s="35" t="s">
        <v>639</v>
      </c>
      <c r="E293" s="35" t="s">
        <v>640</v>
      </c>
      <c r="F293" s="35" t="s">
        <v>1352</v>
      </c>
      <c r="G293" s="35" t="s">
        <v>1353</v>
      </c>
      <c r="H293" s="35" t="s">
        <v>1352</v>
      </c>
    </row>
    <row r="294" ht="14.4" customHeight="1" spans="4:8" x14ac:dyDescent="0.25">
      <c r="D294" s="35" t="s">
        <v>639</v>
      </c>
      <c r="E294" s="35" t="s">
        <v>640</v>
      </c>
      <c r="F294" s="35" t="s">
        <v>1354</v>
      </c>
      <c r="G294" s="35" t="s">
        <v>1355</v>
      </c>
      <c r="H294" s="35" t="s">
        <v>1354</v>
      </c>
    </row>
    <row r="295" ht="14.4" customHeight="1" spans="4:8" x14ac:dyDescent="0.25">
      <c r="D295" s="35" t="s">
        <v>639</v>
      </c>
      <c r="E295" s="35" t="s">
        <v>640</v>
      </c>
      <c r="F295" s="35" t="s">
        <v>1356</v>
      </c>
      <c r="G295" s="35" t="s">
        <v>1357</v>
      </c>
      <c r="H295" s="35" t="s">
        <v>1356</v>
      </c>
    </row>
    <row r="296" ht="14.4" customHeight="1" spans="4:8" x14ac:dyDescent="0.25">
      <c r="D296" s="35" t="s">
        <v>639</v>
      </c>
      <c r="E296" s="35" t="s">
        <v>640</v>
      </c>
      <c r="F296" s="35" t="s">
        <v>1358</v>
      </c>
      <c r="G296" s="35" t="s">
        <v>1359</v>
      </c>
      <c r="H296" s="35" t="s">
        <v>1358</v>
      </c>
    </row>
    <row r="297" ht="14.4" customHeight="1" spans="4:8" x14ac:dyDescent="0.25">
      <c r="D297" s="35" t="s">
        <v>639</v>
      </c>
      <c r="E297" s="35" t="s">
        <v>640</v>
      </c>
      <c r="F297" s="35" t="s">
        <v>1360</v>
      </c>
      <c r="G297" s="35" t="s">
        <v>1361</v>
      </c>
      <c r="H297" s="35" t="s">
        <v>1360</v>
      </c>
    </row>
    <row r="298" ht="14.4" customHeight="1" spans="4:8" x14ac:dyDescent="0.25">
      <c r="D298" s="35" t="s">
        <v>639</v>
      </c>
      <c r="E298" s="35" t="s">
        <v>640</v>
      </c>
      <c r="F298" s="35" t="s">
        <v>1362</v>
      </c>
      <c r="G298" s="35" t="s">
        <v>1363</v>
      </c>
      <c r="H298" s="35" t="s">
        <v>1362</v>
      </c>
    </row>
    <row r="299" ht="14.4" customHeight="1" spans="4:8" x14ac:dyDescent="0.25">
      <c r="D299" s="35" t="s">
        <v>639</v>
      </c>
      <c r="E299" s="35" t="s">
        <v>640</v>
      </c>
      <c r="F299" s="35" t="s">
        <v>1364</v>
      </c>
      <c r="G299" s="35" t="s">
        <v>1365</v>
      </c>
      <c r="H299" s="35" t="s">
        <v>1364</v>
      </c>
    </row>
    <row r="300" ht="14.4" customHeight="1" spans="4:8" x14ac:dyDescent="0.25">
      <c r="D300" s="35" t="s">
        <v>639</v>
      </c>
      <c r="E300" s="35" t="s">
        <v>640</v>
      </c>
      <c r="F300" s="35" t="s">
        <v>1366</v>
      </c>
      <c r="G300" s="35" t="s">
        <v>1367</v>
      </c>
      <c r="H300" s="35" t="s">
        <v>1366</v>
      </c>
    </row>
    <row r="301" ht="14.4" customHeight="1" spans="4:8" x14ac:dyDescent="0.25">
      <c r="D301" s="35" t="s">
        <v>639</v>
      </c>
      <c r="E301" s="35" t="s">
        <v>640</v>
      </c>
      <c r="F301" s="35" t="s">
        <v>1368</v>
      </c>
      <c r="G301" s="35" t="s">
        <v>1369</v>
      </c>
      <c r="H301" s="35" t="s">
        <v>1368</v>
      </c>
    </row>
    <row r="302" ht="14.4" customHeight="1" spans="4:8" x14ac:dyDescent="0.25">
      <c r="D302" s="35" t="s">
        <v>639</v>
      </c>
      <c r="E302" s="35" t="s">
        <v>640</v>
      </c>
      <c r="F302" s="35" t="s">
        <v>1370</v>
      </c>
      <c r="G302" s="35" t="s">
        <v>1371</v>
      </c>
      <c r="H302" s="35" t="s">
        <v>1370</v>
      </c>
    </row>
    <row r="303" ht="14.4" customHeight="1" spans="4:8" x14ac:dyDescent="0.25">
      <c r="D303" s="35" t="s">
        <v>639</v>
      </c>
      <c r="E303" s="35" t="s">
        <v>640</v>
      </c>
      <c r="F303" s="35" t="s">
        <v>1372</v>
      </c>
      <c r="G303" s="35" t="s">
        <v>1373</v>
      </c>
      <c r="H303" s="35" t="s">
        <v>1372</v>
      </c>
    </row>
    <row r="304" ht="14.4" customHeight="1" spans="4:8" x14ac:dyDescent="0.25">
      <c r="D304" s="35" t="s">
        <v>639</v>
      </c>
      <c r="E304" s="35" t="s">
        <v>640</v>
      </c>
      <c r="F304" s="35" t="s">
        <v>1374</v>
      </c>
      <c r="G304" s="35" t="s">
        <v>1375</v>
      </c>
      <c r="H304" s="35" t="s">
        <v>1374</v>
      </c>
    </row>
    <row r="305" ht="14.4" customHeight="1" spans="4:8" x14ac:dyDescent="0.25">
      <c r="D305" s="35" t="s">
        <v>639</v>
      </c>
      <c r="E305" s="35" t="s">
        <v>640</v>
      </c>
      <c r="F305" s="35" t="s">
        <v>1376</v>
      </c>
      <c r="G305" s="35" t="s">
        <v>1377</v>
      </c>
      <c r="H305" s="35" t="s">
        <v>1376</v>
      </c>
    </row>
    <row r="306" ht="14.4" customHeight="1" spans="4:8" x14ac:dyDescent="0.25">
      <c r="D306" s="35" t="s">
        <v>639</v>
      </c>
      <c r="E306" s="35" t="s">
        <v>640</v>
      </c>
      <c r="F306" s="35" t="s">
        <v>1378</v>
      </c>
      <c r="G306" s="35" t="s">
        <v>1379</v>
      </c>
      <c r="H306" s="35" t="s">
        <v>1378</v>
      </c>
    </row>
    <row r="307" ht="14.4" customHeight="1" spans="4:8" x14ac:dyDescent="0.25">
      <c r="D307" s="35" t="s">
        <v>639</v>
      </c>
      <c r="E307" s="35" t="s">
        <v>640</v>
      </c>
      <c r="F307" s="35" t="s">
        <v>1380</v>
      </c>
      <c r="G307" s="35" t="s">
        <v>1381</v>
      </c>
      <c r="H307" s="35" t="s">
        <v>1380</v>
      </c>
    </row>
    <row r="308" ht="14.4" customHeight="1" spans="4:8" x14ac:dyDescent="0.25">
      <c r="D308" s="35" t="s">
        <v>639</v>
      </c>
      <c r="E308" s="35" t="s">
        <v>640</v>
      </c>
      <c r="F308" s="35" t="s">
        <v>1382</v>
      </c>
      <c r="G308" s="35" t="s">
        <v>1383</v>
      </c>
      <c r="H308" s="35" t="s">
        <v>1382</v>
      </c>
    </row>
    <row r="309" ht="14.4" customHeight="1" spans="4:8" x14ac:dyDescent="0.25">
      <c r="D309" s="35" t="s">
        <v>639</v>
      </c>
      <c r="E309" s="35" t="s">
        <v>640</v>
      </c>
      <c r="F309" s="35" t="s">
        <v>1384</v>
      </c>
      <c r="G309" s="35" t="s">
        <v>1385</v>
      </c>
      <c r="H309" s="35" t="s">
        <v>1384</v>
      </c>
    </row>
    <row r="310" ht="14.4" customHeight="1" spans="4:8" x14ac:dyDescent="0.25">
      <c r="D310" s="35" t="s">
        <v>639</v>
      </c>
      <c r="E310" s="35" t="s">
        <v>640</v>
      </c>
      <c r="F310" s="35" t="s">
        <v>1386</v>
      </c>
      <c r="G310" s="35" t="s">
        <v>1387</v>
      </c>
      <c r="H310" s="35" t="s">
        <v>1386</v>
      </c>
    </row>
    <row r="311" ht="14.4" customHeight="1" spans="4:8" x14ac:dyDescent="0.25">
      <c r="D311" s="35" t="s">
        <v>639</v>
      </c>
      <c r="E311" s="35" t="s">
        <v>640</v>
      </c>
      <c r="F311" s="35" t="s">
        <v>1388</v>
      </c>
      <c r="G311" s="35" t="s">
        <v>1389</v>
      </c>
      <c r="H311" s="35" t="s">
        <v>1388</v>
      </c>
    </row>
    <row r="312" ht="14.4" customHeight="1" spans="4:8" x14ac:dyDescent="0.25">
      <c r="D312" s="35" t="s">
        <v>639</v>
      </c>
      <c r="E312" s="35" t="s">
        <v>640</v>
      </c>
      <c r="F312" s="35" t="s">
        <v>1390</v>
      </c>
      <c r="G312" s="35" t="s">
        <v>1391</v>
      </c>
      <c r="H312" s="35" t="s">
        <v>1390</v>
      </c>
    </row>
    <row r="313" ht="14.4" customHeight="1" spans="4:8" x14ac:dyDescent="0.25">
      <c r="D313" s="35" t="s">
        <v>639</v>
      </c>
      <c r="E313" s="35" t="s">
        <v>640</v>
      </c>
      <c r="F313" s="35" t="s">
        <v>1392</v>
      </c>
      <c r="G313" s="35" t="s">
        <v>1393</v>
      </c>
      <c r="H313" s="35" t="s">
        <v>1392</v>
      </c>
    </row>
    <row r="314" ht="14.4" customHeight="1" spans="4:8" x14ac:dyDescent="0.25">
      <c r="D314" s="35" t="s">
        <v>639</v>
      </c>
      <c r="E314" s="35" t="s">
        <v>640</v>
      </c>
      <c r="F314" s="35" t="s">
        <v>1394</v>
      </c>
      <c r="G314" s="35" t="s">
        <v>1395</v>
      </c>
      <c r="H314" s="35" t="s">
        <v>1394</v>
      </c>
    </row>
    <row r="315" ht="14.4" customHeight="1" spans="4:8" x14ac:dyDescent="0.25">
      <c r="D315" s="35" t="s">
        <v>639</v>
      </c>
      <c r="E315" s="35" t="s">
        <v>640</v>
      </c>
      <c r="F315" s="35" t="s">
        <v>1396</v>
      </c>
      <c r="G315" s="35" t="s">
        <v>1397</v>
      </c>
      <c r="H315" s="35" t="s">
        <v>1396</v>
      </c>
    </row>
    <row r="316" ht="14.4" customHeight="1" spans="4:8" x14ac:dyDescent="0.25">
      <c r="D316" s="35" t="s">
        <v>639</v>
      </c>
      <c r="E316" s="35" t="s">
        <v>640</v>
      </c>
      <c r="F316" s="35" t="s">
        <v>1398</v>
      </c>
      <c r="G316" s="35" t="s">
        <v>1399</v>
      </c>
      <c r="H316" s="35" t="s">
        <v>1398</v>
      </c>
    </row>
    <row r="317" ht="14.4" customHeight="1" spans="4:8" x14ac:dyDescent="0.25">
      <c r="D317" s="35" t="s">
        <v>639</v>
      </c>
      <c r="E317" s="35" t="s">
        <v>640</v>
      </c>
      <c r="F317" s="35" t="s">
        <v>1400</v>
      </c>
      <c r="G317" s="35" t="s">
        <v>1401</v>
      </c>
      <c r="H317" s="35" t="s">
        <v>1400</v>
      </c>
    </row>
    <row r="318" ht="14.4" customHeight="1" spans="4:8" x14ac:dyDescent="0.25">
      <c r="D318" s="35" t="s">
        <v>639</v>
      </c>
      <c r="E318" s="35" t="s">
        <v>640</v>
      </c>
      <c r="F318" s="35" t="s">
        <v>1402</v>
      </c>
      <c r="G318" s="35" t="s">
        <v>1403</v>
      </c>
      <c r="H318" s="35" t="s">
        <v>1402</v>
      </c>
    </row>
    <row r="319" ht="14.4" customHeight="1" spans="4:8" x14ac:dyDescent="0.25">
      <c r="D319" s="35" t="s">
        <v>639</v>
      </c>
      <c r="E319" s="35" t="s">
        <v>640</v>
      </c>
      <c r="F319" s="35" t="s">
        <v>1404</v>
      </c>
      <c r="G319" s="35" t="s">
        <v>1405</v>
      </c>
      <c r="H319" s="35" t="s">
        <v>1404</v>
      </c>
    </row>
    <row r="320" ht="14.4" customHeight="1" spans="4:8" x14ac:dyDescent="0.25">
      <c r="D320" s="35" t="s">
        <v>639</v>
      </c>
      <c r="E320" s="35" t="s">
        <v>640</v>
      </c>
      <c r="F320" s="35" t="s">
        <v>1406</v>
      </c>
      <c r="G320" s="35" t="s">
        <v>1407</v>
      </c>
      <c r="H320" s="35" t="s">
        <v>1406</v>
      </c>
    </row>
    <row r="321" ht="14.4" customHeight="1" spans="4:8" x14ac:dyDescent="0.25">
      <c r="D321" s="35" t="s">
        <v>639</v>
      </c>
      <c r="E321" s="35" t="s">
        <v>640</v>
      </c>
      <c r="F321" s="35" t="s">
        <v>1408</v>
      </c>
      <c r="G321" s="35" t="s">
        <v>1409</v>
      </c>
      <c r="H321" s="35" t="s">
        <v>1408</v>
      </c>
    </row>
    <row r="322" ht="14.4" customHeight="1" spans="4:8" x14ac:dyDescent="0.25">
      <c r="D322" s="35" t="s">
        <v>639</v>
      </c>
      <c r="E322" s="35" t="s">
        <v>640</v>
      </c>
      <c r="F322" s="35" t="s">
        <v>1410</v>
      </c>
      <c r="G322" s="35" t="s">
        <v>1411</v>
      </c>
      <c r="H322" s="35" t="s">
        <v>1410</v>
      </c>
    </row>
    <row r="323" ht="14.4" customHeight="1" spans="4:8" x14ac:dyDescent="0.25">
      <c r="D323" s="35" t="s">
        <v>639</v>
      </c>
      <c r="E323" s="35" t="s">
        <v>640</v>
      </c>
      <c r="F323" s="35" t="s">
        <v>1412</v>
      </c>
      <c r="G323" s="35" t="s">
        <v>1413</v>
      </c>
      <c r="H323" s="35" t="s">
        <v>1412</v>
      </c>
    </row>
    <row r="324" ht="14.4" customHeight="1" spans="4:8" x14ac:dyDescent="0.25">
      <c r="D324" s="35" t="s">
        <v>639</v>
      </c>
      <c r="E324" s="35" t="s">
        <v>640</v>
      </c>
      <c r="F324" s="35" t="s">
        <v>1414</v>
      </c>
      <c r="G324" s="35" t="s">
        <v>1415</v>
      </c>
      <c r="H324" s="35" t="s">
        <v>1414</v>
      </c>
    </row>
    <row r="325" ht="14.4" customHeight="1" spans="4:8" x14ac:dyDescent="0.25">
      <c r="D325" s="35" t="s">
        <v>639</v>
      </c>
      <c r="E325" s="35" t="s">
        <v>640</v>
      </c>
      <c r="F325" s="35" t="s">
        <v>1416</v>
      </c>
      <c r="G325" s="35" t="s">
        <v>1417</v>
      </c>
      <c r="H325" s="35" t="s">
        <v>1416</v>
      </c>
    </row>
    <row r="326" ht="14.4" customHeight="1" spans="4:8" x14ac:dyDescent="0.25">
      <c r="D326" s="35" t="s">
        <v>639</v>
      </c>
      <c r="E326" s="35" t="s">
        <v>640</v>
      </c>
      <c r="F326" s="35" t="s">
        <v>1418</v>
      </c>
      <c r="G326" s="35" t="s">
        <v>1419</v>
      </c>
      <c r="H326" s="35" t="s">
        <v>1418</v>
      </c>
    </row>
    <row r="327" ht="14.4" customHeight="1" spans="4:8" x14ac:dyDescent="0.25">
      <c r="D327" s="35" t="s">
        <v>639</v>
      </c>
      <c r="E327" s="35" t="s">
        <v>640</v>
      </c>
      <c r="F327" s="35" t="s">
        <v>1420</v>
      </c>
      <c r="G327" s="35" t="s">
        <v>1421</v>
      </c>
      <c r="H327" s="35" t="s">
        <v>1420</v>
      </c>
    </row>
    <row r="328" ht="14.4" customHeight="1" spans="4:8" x14ac:dyDescent="0.25">
      <c r="D328" s="35" t="s">
        <v>639</v>
      </c>
      <c r="E328" s="35" t="s">
        <v>640</v>
      </c>
      <c r="F328" s="35" t="s">
        <v>1422</v>
      </c>
      <c r="G328" s="35" t="s">
        <v>1423</v>
      </c>
      <c r="H328" s="35" t="s">
        <v>1422</v>
      </c>
    </row>
    <row r="329" ht="14.4" customHeight="1" spans="4:8" x14ac:dyDescent="0.25">
      <c r="D329" s="35" t="s">
        <v>639</v>
      </c>
      <c r="E329" s="35" t="s">
        <v>640</v>
      </c>
      <c r="F329" s="35" t="s">
        <v>1424</v>
      </c>
      <c r="G329" s="35" t="s">
        <v>1425</v>
      </c>
      <c r="H329" s="35" t="s">
        <v>1424</v>
      </c>
    </row>
    <row r="330" ht="14.4" customHeight="1" spans="4:8" x14ac:dyDescent="0.25">
      <c r="D330" s="35" t="s">
        <v>639</v>
      </c>
      <c r="E330" s="35" t="s">
        <v>640</v>
      </c>
      <c r="F330" s="35" t="s">
        <v>1426</v>
      </c>
      <c r="G330" s="35" t="s">
        <v>1427</v>
      </c>
      <c r="H330" s="35" t="s">
        <v>1426</v>
      </c>
    </row>
    <row r="331" ht="14.4" customHeight="1" spans="4:8" x14ac:dyDescent="0.25">
      <c r="D331" s="35" t="s">
        <v>639</v>
      </c>
      <c r="E331" s="35" t="s">
        <v>640</v>
      </c>
      <c r="F331" s="35" t="s">
        <v>1428</v>
      </c>
      <c r="G331" s="35" t="s">
        <v>1429</v>
      </c>
      <c r="H331" s="35" t="s">
        <v>1428</v>
      </c>
    </row>
    <row r="332" ht="14.4" customHeight="1" spans="4:8" x14ac:dyDescent="0.25">
      <c r="D332" s="35" t="s">
        <v>639</v>
      </c>
      <c r="E332" s="35" t="s">
        <v>640</v>
      </c>
      <c r="F332" s="35" t="s">
        <v>1430</v>
      </c>
      <c r="G332" s="35" t="s">
        <v>1431</v>
      </c>
      <c r="H332" s="35" t="s">
        <v>1430</v>
      </c>
    </row>
    <row r="333" ht="14.4" customHeight="1" spans="4:8" x14ac:dyDescent="0.25">
      <c r="D333" s="35" t="s">
        <v>639</v>
      </c>
      <c r="E333" s="35" t="s">
        <v>640</v>
      </c>
      <c r="F333" s="35" t="s">
        <v>1432</v>
      </c>
      <c r="G333" s="35" t="s">
        <v>1433</v>
      </c>
      <c r="H333" s="35" t="s">
        <v>1432</v>
      </c>
    </row>
    <row r="334" ht="14.4" customHeight="1" spans="4:8" x14ac:dyDescent="0.25">
      <c r="D334" s="35" t="s">
        <v>639</v>
      </c>
      <c r="E334" s="35" t="s">
        <v>640</v>
      </c>
      <c r="F334" s="35" t="s">
        <v>1434</v>
      </c>
      <c r="G334" s="35" t="s">
        <v>1435</v>
      </c>
      <c r="H334" s="35" t="s">
        <v>1434</v>
      </c>
    </row>
    <row r="335" ht="14.4" customHeight="1" spans="4:8" x14ac:dyDescent="0.25">
      <c r="D335" s="35" t="s">
        <v>639</v>
      </c>
      <c r="E335" s="35" t="s">
        <v>640</v>
      </c>
      <c r="F335" s="35" t="s">
        <v>1436</v>
      </c>
      <c r="G335" s="35" t="s">
        <v>1437</v>
      </c>
      <c r="H335" s="35" t="s">
        <v>1436</v>
      </c>
    </row>
    <row r="336" ht="14.4" customHeight="1" spans="4:8" x14ac:dyDescent="0.25">
      <c r="D336" s="35" t="s">
        <v>639</v>
      </c>
      <c r="E336" s="35" t="s">
        <v>640</v>
      </c>
      <c r="F336" s="35" t="s">
        <v>1438</v>
      </c>
      <c r="G336" s="35" t="s">
        <v>1439</v>
      </c>
      <c r="H336" s="35" t="s">
        <v>1438</v>
      </c>
    </row>
    <row r="337" ht="14.4" customHeight="1" spans="4:8" x14ac:dyDescent="0.25">
      <c r="D337" s="35" t="s">
        <v>639</v>
      </c>
      <c r="E337" s="35" t="s">
        <v>640</v>
      </c>
      <c r="F337" s="35" t="s">
        <v>1440</v>
      </c>
      <c r="G337" s="35" t="s">
        <v>1441</v>
      </c>
      <c r="H337" s="35" t="s">
        <v>1440</v>
      </c>
    </row>
    <row r="338" ht="14.4" customHeight="1" spans="4:8" x14ac:dyDescent="0.25">
      <c r="D338" s="35" t="s">
        <v>639</v>
      </c>
      <c r="E338" s="35" t="s">
        <v>640</v>
      </c>
      <c r="F338" s="35" t="s">
        <v>1442</v>
      </c>
      <c r="G338" s="35" t="s">
        <v>1443</v>
      </c>
      <c r="H338" s="35" t="s">
        <v>1442</v>
      </c>
    </row>
    <row r="339" ht="14.4" customHeight="1" spans="4:8" x14ac:dyDescent="0.25">
      <c r="D339" s="35" t="s">
        <v>639</v>
      </c>
      <c r="E339" s="35" t="s">
        <v>640</v>
      </c>
      <c r="F339" s="35" t="s">
        <v>1444</v>
      </c>
      <c r="G339" s="35" t="s">
        <v>1445</v>
      </c>
      <c r="H339" s="35" t="s">
        <v>1444</v>
      </c>
    </row>
    <row r="340" ht="14.4" customHeight="1" spans="4:8" x14ac:dyDescent="0.25">
      <c r="D340" s="35" t="s">
        <v>639</v>
      </c>
      <c r="E340" s="35" t="s">
        <v>640</v>
      </c>
      <c r="F340" s="35" t="s">
        <v>1446</v>
      </c>
      <c r="G340" s="35" t="s">
        <v>1447</v>
      </c>
      <c r="H340" s="35" t="s">
        <v>1446</v>
      </c>
    </row>
    <row r="341" ht="14.4" customHeight="1" spans="4:8" x14ac:dyDescent="0.25">
      <c r="D341" s="35" t="s">
        <v>639</v>
      </c>
      <c r="E341" s="35" t="s">
        <v>640</v>
      </c>
      <c r="F341" s="35" t="s">
        <v>1448</v>
      </c>
      <c r="G341" s="35" t="s">
        <v>1449</v>
      </c>
      <c r="H341" s="35" t="s">
        <v>1448</v>
      </c>
    </row>
    <row r="342" ht="14.4" customHeight="1" spans="4:8" x14ac:dyDescent="0.25">
      <c r="D342" s="35" t="s">
        <v>639</v>
      </c>
      <c r="E342" s="35" t="s">
        <v>640</v>
      </c>
      <c r="F342" s="35" t="s">
        <v>1450</v>
      </c>
      <c r="G342" s="35" t="s">
        <v>1451</v>
      </c>
      <c r="H342" s="35" t="s">
        <v>1450</v>
      </c>
    </row>
    <row r="343" ht="14.4" customHeight="1" spans="4:8" x14ac:dyDescent="0.25">
      <c r="D343" s="35" t="s">
        <v>639</v>
      </c>
      <c r="E343" s="35" t="s">
        <v>640</v>
      </c>
      <c r="F343" s="35" t="s">
        <v>1452</v>
      </c>
      <c r="G343" s="35" t="s">
        <v>1453</v>
      </c>
      <c r="H343" s="35" t="s">
        <v>1452</v>
      </c>
    </row>
    <row r="344" ht="14.4" customHeight="1" spans="4:8" x14ac:dyDescent="0.25">
      <c r="D344" s="35" t="s">
        <v>639</v>
      </c>
      <c r="E344" s="35" t="s">
        <v>640</v>
      </c>
      <c r="F344" s="35" t="s">
        <v>1454</v>
      </c>
      <c r="G344" s="35" t="s">
        <v>1455</v>
      </c>
      <c r="H344" s="35" t="s">
        <v>1454</v>
      </c>
    </row>
    <row r="345" ht="14.4" customHeight="1" spans="4:8" x14ac:dyDescent="0.25">
      <c r="D345" s="35" t="s">
        <v>639</v>
      </c>
      <c r="E345" s="35" t="s">
        <v>640</v>
      </c>
      <c r="F345" s="35" t="s">
        <v>1456</v>
      </c>
      <c r="G345" s="35" t="s">
        <v>1457</v>
      </c>
      <c r="H345" s="35" t="s">
        <v>1456</v>
      </c>
    </row>
    <row r="346" ht="14.4" customHeight="1" spans="4:8" x14ac:dyDescent="0.25">
      <c r="D346" s="35" t="s">
        <v>639</v>
      </c>
      <c r="E346" s="35" t="s">
        <v>640</v>
      </c>
      <c r="F346" s="35" t="s">
        <v>1458</v>
      </c>
      <c r="G346" s="35" t="s">
        <v>1459</v>
      </c>
      <c r="H346" s="35" t="s">
        <v>1458</v>
      </c>
    </row>
    <row r="347" ht="14.4" customHeight="1" spans="4:8" x14ac:dyDescent="0.25">
      <c r="D347" s="35" t="s">
        <v>639</v>
      </c>
      <c r="E347" s="35" t="s">
        <v>640</v>
      </c>
      <c r="F347" s="35" t="s">
        <v>1460</v>
      </c>
      <c r="G347" s="35" t="s">
        <v>1461</v>
      </c>
      <c r="H347" s="35" t="s">
        <v>1460</v>
      </c>
    </row>
    <row r="348" ht="14.4" customHeight="1" spans="4:8" x14ac:dyDescent="0.25">
      <c r="D348" s="35" t="s">
        <v>639</v>
      </c>
      <c r="E348" s="35" t="s">
        <v>640</v>
      </c>
      <c r="F348" s="35" t="s">
        <v>1462</v>
      </c>
      <c r="G348" s="35" t="s">
        <v>1463</v>
      </c>
      <c r="H348" s="35" t="s">
        <v>1462</v>
      </c>
    </row>
    <row r="349" ht="14.4" customHeight="1" spans="4:8" x14ac:dyDescent="0.25">
      <c r="D349" s="35" t="s">
        <v>639</v>
      </c>
      <c r="E349" s="35" t="s">
        <v>640</v>
      </c>
      <c r="F349" s="35" t="s">
        <v>1464</v>
      </c>
      <c r="G349" s="35" t="s">
        <v>1465</v>
      </c>
      <c r="H349" s="35" t="s">
        <v>1464</v>
      </c>
    </row>
    <row r="350" ht="14.4" customHeight="1" spans="4:8" x14ac:dyDescent="0.25">
      <c r="D350" s="35" t="s">
        <v>639</v>
      </c>
      <c r="E350" s="35" t="s">
        <v>640</v>
      </c>
      <c r="F350" s="35" t="s">
        <v>1466</v>
      </c>
      <c r="G350" s="35" t="s">
        <v>1467</v>
      </c>
      <c r="H350" s="35" t="s">
        <v>1466</v>
      </c>
    </row>
    <row r="351" ht="14.4" customHeight="1" spans="4:8" x14ac:dyDescent="0.25">
      <c r="D351" s="35" t="s">
        <v>639</v>
      </c>
      <c r="E351" s="35" t="s">
        <v>640</v>
      </c>
      <c r="F351" s="35" t="s">
        <v>1468</v>
      </c>
      <c r="G351" s="35" t="s">
        <v>1469</v>
      </c>
      <c r="H351" s="35" t="s">
        <v>1468</v>
      </c>
    </row>
    <row r="352" ht="14.4" customHeight="1" spans="4:8" x14ac:dyDescent="0.25">
      <c r="D352" s="35" t="s">
        <v>639</v>
      </c>
      <c r="E352" s="35" t="s">
        <v>640</v>
      </c>
      <c r="F352" s="35" t="s">
        <v>1470</v>
      </c>
      <c r="G352" s="35" t="s">
        <v>1471</v>
      </c>
      <c r="H352" s="35" t="s">
        <v>1470</v>
      </c>
    </row>
    <row r="353" ht="14.4" customHeight="1" spans="4:8" x14ac:dyDescent="0.25">
      <c r="D353" s="35" t="s">
        <v>639</v>
      </c>
      <c r="E353" s="35" t="s">
        <v>640</v>
      </c>
      <c r="F353" s="35" t="s">
        <v>1472</v>
      </c>
      <c r="G353" s="35" t="s">
        <v>1473</v>
      </c>
      <c r="H353" s="35" t="s">
        <v>1472</v>
      </c>
    </row>
    <row r="354" ht="14.4" customHeight="1" spans="4:8" x14ac:dyDescent="0.25">
      <c r="D354" s="35" t="s">
        <v>639</v>
      </c>
      <c r="E354" s="35" t="s">
        <v>640</v>
      </c>
      <c r="F354" s="35" t="s">
        <v>1474</v>
      </c>
      <c r="G354" s="35" t="s">
        <v>1475</v>
      </c>
      <c r="H354" s="35" t="s">
        <v>1474</v>
      </c>
    </row>
    <row r="355" ht="14.4" customHeight="1" spans="4:8" x14ac:dyDescent="0.25">
      <c r="D355" s="35" t="s">
        <v>639</v>
      </c>
      <c r="E355" s="35" t="s">
        <v>640</v>
      </c>
      <c r="F355" s="35" t="s">
        <v>1476</v>
      </c>
      <c r="G355" s="35" t="s">
        <v>1477</v>
      </c>
      <c r="H355" s="35" t="s">
        <v>1476</v>
      </c>
    </row>
    <row r="356" ht="14.4" customHeight="1" spans="4:8" x14ac:dyDescent="0.25">
      <c r="D356" s="35" t="s">
        <v>639</v>
      </c>
      <c r="E356" s="35" t="s">
        <v>640</v>
      </c>
      <c r="F356" s="35" t="s">
        <v>1478</v>
      </c>
      <c r="G356" s="35" t="s">
        <v>1479</v>
      </c>
      <c r="H356" s="35" t="s">
        <v>1478</v>
      </c>
    </row>
    <row r="357" ht="14.4" customHeight="1" spans="4:8" x14ac:dyDescent="0.25">
      <c r="D357" s="35" t="s">
        <v>639</v>
      </c>
      <c r="E357" s="35" t="s">
        <v>640</v>
      </c>
      <c r="F357" s="35" t="s">
        <v>1480</v>
      </c>
      <c r="G357" s="35" t="s">
        <v>1481</v>
      </c>
      <c r="H357" s="35" t="s">
        <v>1480</v>
      </c>
    </row>
    <row r="358" ht="14.4" customHeight="1" spans="4:8" x14ac:dyDescent="0.25">
      <c r="D358" s="35" t="s">
        <v>639</v>
      </c>
      <c r="E358" s="35" t="s">
        <v>640</v>
      </c>
      <c r="F358" s="35" t="s">
        <v>1482</v>
      </c>
      <c r="G358" s="35" t="s">
        <v>1483</v>
      </c>
      <c r="H358" s="35" t="s">
        <v>1482</v>
      </c>
    </row>
    <row r="359" ht="14.4" customHeight="1" spans="4:8" x14ac:dyDescent="0.25">
      <c r="D359" s="35" t="s">
        <v>639</v>
      </c>
      <c r="E359" s="35" t="s">
        <v>640</v>
      </c>
      <c r="F359" s="35" t="s">
        <v>1484</v>
      </c>
      <c r="G359" s="35" t="s">
        <v>1485</v>
      </c>
      <c r="H359" s="35" t="s">
        <v>1484</v>
      </c>
    </row>
    <row r="360" ht="14.4" customHeight="1" spans="4:8" x14ac:dyDescent="0.25">
      <c r="D360" s="35" t="s">
        <v>639</v>
      </c>
      <c r="E360" s="35" t="s">
        <v>640</v>
      </c>
      <c r="F360" s="35" t="s">
        <v>1486</v>
      </c>
      <c r="G360" s="35" t="s">
        <v>1487</v>
      </c>
      <c r="H360" s="35" t="s">
        <v>1486</v>
      </c>
    </row>
    <row r="361" ht="14.4" customHeight="1" spans="4:8" x14ac:dyDescent="0.25">
      <c r="D361" s="35" t="s">
        <v>639</v>
      </c>
      <c r="E361" s="35" t="s">
        <v>640</v>
      </c>
      <c r="F361" s="35" t="s">
        <v>1488</v>
      </c>
      <c r="G361" s="35" t="s">
        <v>1489</v>
      </c>
      <c r="H361" s="35" t="s">
        <v>1488</v>
      </c>
    </row>
    <row r="362" ht="14.4" customHeight="1" spans="4:8" x14ac:dyDescent="0.25">
      <c r="D362" s="35" t="s">
        <v>639</v>
      </c>
      <c r="E362" s="35" t="s">
        <v>640</v>
      </c>
      <c r="F362" s="35" t="s">
        <v>1490</v>
      </c>
      <c r="G362" s="35" t="s">
        <v>1491</v>
      </c>
      <c r="H362" s="35" t="s">
        <v>1490</v>
      </c>
    </row>
    <row r="363" ht="14.4" customHeight="1" spans="4:8" x14ac:dyDescent="0.25">
      <c r="D363" s="35" t="s">
        <v>639</v>
      </c>
      <c r="E363" s="35" t="s">
        <v>640</v>
      </c>
      <c r="F363" s="35" t="s">
        <v>1492</v>
      </c>
      <c r="G363" s="35" t="s">
        <v>1493</v>
      </c>
      <c r="H363" s="35" t="s">
        <v>1492</v>
      </c>
    </row>
    <row r="364" ht="14.4" customHeight="1" spans="4:8" x14ac:dyDescent="0.25">
      <c r="D364" s="35" t="s">
        <v>639</v>
      </c>
      <c r="E364" s="35" t="s">
        <v>640</v>
      </c>
      <c r="F364" s="35" t="s">
        <v>1494</v>
      </c>
      <c r="G364" s="35" t="s">
        <v>1495</v>
      </c>
      <c r="H364" s="35" t="s">
        <v>1494</v>
      </c>
    </row>
    <row r="365" ht="14.4" customHeight="1" spans="4:8" x14ac:dyDescent="0.25">
      <c r="D365" s="35" t="s">
        <v>639</v>
      </c>
      <c r="E365" s="35" t="s">
        <v>640</v>
      </c>
      <c r="F365" s="35" t="s">
        <v>1496</v>
      </c>
      <c r="G365" s="35" t="s">
        <v>1497</v>
      </c>
      <c r="H365" s="35" t="s">
        <v>1496</v>
      </c>
    </row>
    <row r="366" ht="14.4" customHeight="1" spans="4:8" x14ac:dyDescent="0.25">
      <c r="D366" s="35" t="s">
        <v>639</v>
      </c>
      <c r="E366" s="35" t="s">
        <v>640</v>
      </c>
      <c r="F366" s="35" t="s">
        <v>1498</v>
      </c>
      <c r="G366" s="35" t="s">
        <v>1499</v>
      </c>
      <c r="H366" s="35" t="s">
        <v>1498</v>
      </c>
    </row>
    <row r="367" ht="14.4" customHeight="1" spans="4:8" x14ac:dyDescent="0.25">
      <c r="D367" s="35" t="s">
        <v>639</v>
      </c>
      <c r="E367" s="35" t="s">
        <v>640</v>
      </c>
      <c r="F367" s="35" t="s">
        <v>1500</v>
      </c>
      <c r="G367" s="35" t="s">
        <v>1501</v>
      </c>
      <c r="H367" s="35" t="s">
        <v>1500</v>
      </c>
    </row>
    <row r="368" ht="14.4" customHeight="1" spans="4:8" x14ac:dyDescent="0.25">
      <c r="D368" s="35" t="s">
        <v>639</v>
      </c>
      <c r="E368" s="35" t="s">
        <v>640</v>
      </c>
      <c r="F368" s="35" t="s">
        <v>1502</v>
      </c>
      <c r="G368" s="35" t="s">
        <v>1503</v>
      </c>
      <c r="H368" s="35" t="s">
        <v>1502</v>
      </c>
    </row>
    <row r="369" ht="14.4" customHeight="1" spans="4:8" x14ac:dyDescent="0.25">
      <c r="D369" s="35" t="s">
        <v>639</v>
      </c>
      <c r="E369" s="35" t="s">
        <v>640</v>
      </c>
      <c r="F369" s="35" t="s">
        <v>1504</v>
      </c>
      <c r="G369" s="35" t="s">
        <v>1505</v>
      </c>
      <c r="H369" s="35" t="s">
        <v>1504</v>
      </c>
    </row>
    <row r="370" ht="14.4" customHeight="1" spans="4:8" x14ac:dyDescent="0.25">
      <c r="D370" s="35" t="s">
        <v>639</v>
      </c>
      <c r="E370" s="35" t="s">
        <v>640</v>
      </c>
      <c r="F370" s="35" t="s">
        <v>1506</v>
      </c>
      <c r="G370" s="35" t="s">
        <v>1507</v>
      </c>
      <c r="H370" s="35" t="s">
        <v>1506</v>
      </c>
    </row>
    <row r="371" ht="14.4" customHeight="1" spans="4:8" x14ac:dyDescent="0.25">
      <c r="D371" s="35" t="s">
        <v>639</v>
      </c>
      <c r="E371" s="35" t="s">
        <v>640</v>
      </c>
      <c r="F371" s="35" t="s">
        <v>1508</v>
      </c>
      <c r="G371" s="35" t="s">
        <v>1509</v>
      </c>
      <c r="H371" s="35" t="s">
        <v>1508</v>
      </c>
    </row>
    <row r="372" ht="14.4" customHeight="1" spans="4:8" x14ac:dyDescent="0.25">
      <c r="D372" s="35" t="s">
        <v>639</v>
      </c>
      <c r="E372" s="35" t="s">
        <v>640</v>
      </c>
      <c r="F372" s="35" t="s">
        <v>1510</v>
      </c>
      <c r="G372" s="35" t="s">
        <v>1511</v>
      </c>
      <c r="H372" s="35" t="s">
        <v>1510</v>
      </c>
    </row>
    <row r="373" ht="14.4" customHeight="1" spans="4:8" x14ac:dyDescent="0.25">
      <c r="D373" s="35" t="s">
        <v>639</v>
      </c>
      <c r="E373" s="35" t="s">
        <v>640</v>
      </c>
      <c r="F373" s="35" t="s">
        <v>1512</v>
      </c>
      <c r="G373" s="35" t="s">
        <v>1513</v>
      </c>
      <c r="H373" s="35" t="s">
        <v>1512</v>
      </c>
    </row>
    <row r="374" ht="14.4" customHeight="1" spans="4:8" x14ac:dyDescent="0.25">
      <c r="D374" s="35" t="s">
        <v>639</v>
      </c>
      <c r="E374" s="35" t="s">
        <v>640</v>
      </c>
      <c r="F374" s="35" t="s">
        <v>1514</v>
      </c>
      <c r="G374" s="35" t="s">
        <v>1515</v>
      </c>
      <c r="H374" s="35" t="s">
        <v>1514</v>
      </c>
    </row>
    <row r="375" ht="14.4" customHeight="1" spans="4:8" x14ac:dyDescent="0.25">
      <c r="D375" s="35" t="s">
        <v>639</v>
      </c>
      <c r="E375" s="35" t="s">
        <v>640</v>
      </c>
      <c r="F375" s="35" t="s">
        <v>1516</v>
      </c>
      <c r="G375" s="35" t="s">
        <v>1517</v>
      </c>
      <c r="H375" s="35" t="s">
        <v>1516</v>
      </c>
    </row>
    <row r="376" ht="14.4" customHeight="1" spans="4:8" x14ac:dyDescent="0.25">
      <c r="D376" s="35" t="s">
        <v>639</v>
      </c>
      <c r="E376" s="35" t="s">
        <v>640</v>
      </c>
      <c r="F376" s="35" t="s">
        <v>1518</v>
      </c>
      <c r="G376" s="35" t="s">
        <v>1519</v>
      </c>
      <c r="H376" s="35" t="s">
        <v>1518</v>
      </c>
    </row>
    <row r="377" ht="14.4" customHeight="1" spans="4:8" x14ac:dyDescent="0.25">
      <c r="D377" s="35" t="s">
        <v>639</v>
      </c>
      <c r="E377" s="35" t="s">
        <v>640</v>
      </c>
      <c r="F377" s="35" t="s">
        <v>1520</v>
      </c>
      <c r="G377" s="35" t="s">
        <v>1521</v>
      </c>
      <c r="H377" s="35" t="s">
        <v>1520</v>
      </c>
    </row>
    <row r="378" ht="14.4" customHeight="1" spans="4:8" x14ac:dyDescent="0.25">
      <c r="D378" s="35" t="s">
        <v>639</v>
      </c>
      <c r="E378" s="35" t="s">
        <v>640</v>
      </c>
      <c r="F378" s="35" t="s">
        <v>1522</v>
      </c>
      <c r="G378" s="35" t="s">
        <v>1523</v>
      </c>
      <c r="H378" s="35" t="s">
        <v>1522</v>
      </c>
    </row>
    <row r="379" ht="14.4" customHeight="1" spans="4:8" x14ac:dyDescent="0.25">
      <c r="D379" s="35" t="s">
        <v>639</v>
      </c>
      <c r="E379" s="35" t="s">
        <v>640</v>
      </c>
      <c r="F379" s="35" t="s">
        <v>1524</v>
      </c>
      <c r="G379" s="35" t="s">
        <v>1525</v>
      </c>
      <c r="H379" s="35" t="s">
        <v>1524</v>
      </c>
    </row>
    <row r="380" ht="14.4" customHeight="1" spans="4:8" x14ac:dyDescent="0.25">
      <c r="D380" s="35" t="s">
        <v>639</v>
      </c>
      <c r="E380" s="35" t="s">
        <v>640</v>
      </c>
      <c r="F380" s="35" t="s">
        <v>1526</v>
      </c>
      <c r="G380" s="35" t="s">
        <v>1527</v>
      </c>
      <c r="H380" s="35" t="s">
        <v>1526</v>
      </c>
    </row>
    <row r="381" ht="14.4" customHeight="1" spans="4:8" x14ac:dyDescent="0.25">
      <c r="D381" s="35" t="s">
        <v>639</v>
      </c>
      <c r="E381" s="35" t="s">
        <v>640</v>
      </c>
      <c r="F381" s="35" t="s">
        <v>1528</v>
      </c>
      <c r="G381" s="35" t="s">
        <v>1529</v>
      </c>
      <c r="H381" s="35" t="s">
        <v>1528</v>
      </c>
    </row>
    <row r="382" ht="14.4" customHeight="1" spans="4:8" x14ac:dyDescent="0.25">
      <c r="D382" s="35" t="s">
        <v>639</v>
      </c>
      <c r="E382" s="35" t="s">
        <v>640</v>
      </c>
      <c r="F382" s="35" t="s">
        <v>1530</v>
      </c>
      <c r="G382" s="35" t="s">
        <v>1531</v>
      </c>
      <c r="H382" s="35" t="s">
        <v>1530</v>
      </c>
    </row>
    <row r="383" ht="14.4" customHeight="1" spans="4:8" x14ac:dyDescent="0.25">
      <c r="D383" s="35" t="s">
        <v>639</v>
      </c>
      <c r="E383" s="35" t="s">
        <v>640</v>
      </c>
      <c r="F383" s="35" t="s">
        <v>1532</v>
      </c>
      <c r="G383" s="35" t="s">
        <v>1533</v>
      </c>
      <c r="H383" s="35" t="s">
        <v>1532</v>
      </c>
    </row>
    <row r="384" ht="14.4" customHeight="1" spans="4:8" x14ac:dyDescent="0.25">
      <c r="D384" s="35" t="s">
        <v>639</v>
      </c>
      <c r="E384" s="35" t="s">
        <v>640</v>
      </c>
      <c r="F384" s="35" t="s">
        <v>1534</v>
      </c>
      <c r="G384" s="35" t="s">
        <v>1535</v>
      </c>
      <c r="H384" s="35" t="s">
        <v>1534</v>
      </c>
    </row>
    <row r="385" ht="14.4" customHeight="1" spans="4:8" x14ac:dyDescent="0.25">
      <c r="D385" s="35" t="s">
        <v>639</v>
      </c>
      <c r="E385" s="35" t="s">
        <v>640</v>
      </c>
      <c r="F385" s="35" t="s">
        <v>1536</v>
      </c>
      <c r="G385" s="35" t="s">
        <v>1537</v>
      </c>
      <c r="H385" s="35" t="s">
        <v>1536</v>
      </c>
    </row>
    <row r="386" ht="14.4" customHeight="1" spans="4:8" x14ac:dyDescent="0.25">
      <c r="D386" s="35" t="s">
        <v>639</v>
      </c>
      <c r="E386" s="35" t="s">
        <v>640</v>
      </c>
      <c r="F386" s="35" t="s">
        <v>1538</v>
      </c>
      <c r="G386" s="35" t="s">
        <v>1539</v>
      </c>
      <c r="H386" s="35" t="s">
        <v>1538</v>
      </c>
    </row>
    <row r="387" ht="14.4" customHeight="1" spans="4:8" x14ac:dyDescent="0.25">
      <c r="D387" s="35" t="s">
        <v>639</v>
      </c>
      <c r="E387" s="35" t="s">
        <v>640</v>
      </c>
      <c r="F387" s="35" t="s">
        <v>1540</v>
      </c>
      <c r="G387" s="35" t="s">
        <v>1541</v>
      </c>
      <c r="H387" s="35" t="s">
        <v>1540</v>
      </c>
    </row>
    <row r="388" ht="14.4" customHeight="1" spans="4:8" x14ac:dyDescent="0.25">
      <c r="D388" s="35" t="s">
        <v>639</v>
      </c>
      <c r="E388" s="35" t="s">
        <v>640</v>
      </c>
      <c r="F388" s="35" t="s">
        <v>1542</v>
      </c>
      <c r="G388" s="35" t="s">
        <v>1543</v>
      </c>
      <c r="H388" s="35" t="s">
        <v>1542</v>
      </c>
    </row>
    <row r="389" ht="14.4" customHeight="1" spans="4:8" x14ac:dyDescent="0.25">
      <c r="D389" s="35" t="s">
        <v>639</v>
      </c>
      <c r="E389" s="35" t="s">
        <v>640</v>
      </c>
      <c r="F389" s="35" t="s">
        <v>1544</v>
      </c>
      <c r="G389" s="35" t="s">
        <v>1545</v>
      </c>
      <c r="H389" s="35" t="s">
        <v>1544</v>
      </c>
    </row>
    <row r="390" ht="14.4" customHeight="1" spans="4:8" x14ac:dyDescent="0.25">
      <c r="D390" s="35" t="s">
        <v>639</v>
      </c>
      <c r="E390" s="35" t="s">
        <v>640</v>
      </c>
      <c r="F390" s="35" t="s">
        <v>1546</v>
      </c>
      <c r="G390" s="35" t="s">
        <v>1547</v>
      </c>
      <c r="H390" s="35" t="s">
        <v>1546</v>
      </c>
    </row>
    <row r="391" ht="14.4" customHeight="1" spans="4:8" x14ac:dyDescent="0.25">
      <c r="D391" s="35" t="s">
        <v>639</v>
      </c>
      <c r="E391" s="35" t="s">
        <v>640</v>
      </c>
      <c r="F391" s="35" t="s">
        <v>1548</v>
      </c>
      <c r="G391" s="35" t="s">
        <v>1549</v>
      </c>
      <c r="H391" s="35" t="s">
        <v>1548</v>
      </c>
    </row>
    <row r="392" ht="14.4" customHeight="1" spans="4:8" x14ac:dyDescent="0.25">
      <c r="D392" s="35" t="s">
        <v>639</v>
      </c>
      <c r="E392" s="35" t="s">
        <v>640</v>
      </c>
      <c r="F392" s="35" t="s">
        <v>1550</v>
      </c>
      <c r="G392" s="35" t="s">
        <v>1551</v>
      </c>
      <c r="H392" s="35" t="s">
        <v>1550</v>
      </c>
    </row>
    <row r="393" ht="14.4" customHeight="1" spans="4:8" x14ac:dyDescent="0.25">
      <c r="D393" s="35" t="s">
        <v>639</v>
      </c>
      <c r="E393" s="35" t="s">
        <v>640</v>
      </c>
      <c r="F393" s="35" t="s">
        <v>1552</v>
      </c>
      <c r="G393" s="35" t="s">
        <v>1553</v>
      </c>
      <c r="H393" s="35" t="s">
        <v>1552</v>
      </c>
    </row>
    <row r="394" ht="14.4" customHeight="1" spans="4:8" x14ac:dyDescent="0.25">
      <c r="D394" s="35" t="s">
        <v>639</v>
      </c>
      <c r="E394" s="35" t="s">
        <v>640</v>
      </c>
      <c r="F394" s="35" t="s">
        <v>1554</v>
      </c>
      <c r="G394" s="35" t="s">
        <v>1555</v>
      </c>
      <c r="H394" s="35" t="s">
        <v>1554</v>
      </c>
    </row>
    <row r="395" ht="14.4" customHeight="1" spans="4:8" x14ac:dyDescent="0.25">
      <c r="D395" s="35" t="s">
        <v>639</v>
      </c>
      <c r="E395" s="35" t="s">
        <v>640</v>
      </c>
      <c r="F395" s="35" t="s">
        <v>1556</v>
      </c>
      <c r="G395" s="35" t="s">
        <v>1557</v>
      </c>
      <c r="H395" s="35" t="s">
        <v>1556</v>
      </c>
    </row>
    <row r="396" ht="14.4" customHeight="1" spans="4:8" x14ac:dyDescent="0.25">
      <c r="D396" s="35" t="s">
        <v>639</v>
      </c>
      <c r="E396" s="35" t="s">
        <v>640</v>
      </c>
      <c r="F396" s="35" t="s">
        <v>1558</v>
      </c>
      <c r="G396" s="35" t="s">
        <v>1559</v>
      </c>
      <c r="H396" s="35" t="s">
        <v>1558</v>
      </c>
    </row>
    <row r="397" ht="14.4" customHeight="1" spans="4:8" x14ac:dyDescent="0.25">
      <c r="D397" s="35" t="s">
        <v>639</v>
      </c>
      <c r="E397" s="35" t="s">
        <v>640</v>
      </c>
      <c r="F397" s="35" t="s">
        <v>1560</v>
      </c>
      <c r="G397" s="35" t="s">
        <v>1561</v>
      </c>
      <c r="H397" s="35" t="s">
        <v>1560</v>
      </c>
    </row>
    <row r="398" ht="14.4" customHeight="1" spans="4:8" x14ac:dyDescent="0.25">
      <c r="D398" s="35" t="s">
        <v>639</v>
      </c>
      <c r="E398" s="35" t="s">
        <v>640</v>
      </c>
      <c r="F398" s="35" t="s">
        <v>1562</v>
      </c>
      <c r="G398" s="35" t="s">
        <v>1563</v>
      </c>
      <c r="H398" s="35" t="s">
        <v>1562</v>
      </c>
    </row>
    <row r="399" ht="14.4" customHeight="1" spans="4:8" x14ac:dyDescent="0.25">
      <c r="D399" s="35" t="s">
        <v>639</v>
      </c>
      <c r="E399" s="35" t="s">
        <v>640</v>
      </c>
      <c r="F399" s="35" t="s">
        <v>1564</v>
      </c>
      <c r="G399" s="35" t="s">
        <v>1565</v>
      </c>
      <c r="H399" s="35" t="s">
        <v>1564</v>
      </c>
    </row>
    <row r="400" ht="14.4" customHeight="1" spans="4:8" x14ac:dyDescent="0.25">
      <c r="D400" s="35" t="s">
        <v>639</v>
      </c>
      <c r="E400" s="35" t="s">
        <v>640</v>
      </c>
      <c r="F400" s="35" t="s">
        <v>1566</v>
      </c>
      <c r="G400" s="35" t="s">
        <v>1567</v>
      </c>
      <c r="H400" s="35" t="s">
        <v>1566</v>
      </c>
    </row>
    <row r="401" ht="14.4" customHeight="1" spans="4:8" x14ac:dyDescent="0.25">
      <c r="D401" s="35" t="s">
        <v>639</v>
      </c>
      <c r="E401" s="35" t="s">
        <v>640</v>
      </c>
      <c r="F401" s="35" t="s">
        <v>1568</v>
      </c>
      <c r="G401" s="35" t="s">
        <v>1569</v>
      </c>
      <c r="H401" s="35" t="s">
        <v>1568</v>
      </c>
    </row>
    <row r="402" ht="14.4" customHeight="1" spans="4:8" x14ac:dyDescent="0.25">
      <c r="D402" s="35" t="s">
        <v>639</v>
      </c>
      <c r="E402" s="35" t="s">
        <v>640</v>
      </c>
      <c r="F402" s="35" t="s">
        <v>1570</v>
      </c>
      <c r="G402" s="35" t="s">
        <v>1571</v>
      </c>
      <c r="H402" s="35" t="s">
        <v>1570</v>
      </c>
    </row>
    <row r="403" ht="14.4" customHeight="1" spans="4:8" x14ac:dyDescent="0.25">
      <c r="D403" s="35" t="s">
        <v>639</v>
      </c>
      <c r="E403" s="35" t="s">
        <v>640</v>
      </c>
      <c r="F403" s="35" t="s">
        <v>1572</v>
      </c>
      <c r="G403" s="35" t="s">
        <v>1573</v>
      </c>
      <c r="H403" s="35" t="s">
        <v>1572</v>
      </c>
    </row>
    <row r="404" ht="14.4" customHeight="1" spans="4:8" x14ac:dyDescent="0.25">
      <c r="D404" s="35" t="s">
        <v>639</v>
      </c>
      <c r="E404" s="35" t="s">
        <v>640</v>
      </c>
      <c r="F404" s="35" t="s">
        <v>1574</v>
      </c>
      <c r="G404" s="35" t="s">
        <v>1575</v>
      </c>
      <c r="H404" s="35" t="s">
        <v>1574</v>
      </c>
    </row>
    <row r="405" ht="14.4" customHeight="1" spans="4:8" x14ac:dyDescent="0.25">
      <c r="D405" s="35" t="s">
        <v>639</v>
      </c>
      <c r="E405" s="35" t="s">
        <v>640</v>
      </c>
      <c r="F405" s="35" t="s">
        <v>1576</v>
      </c>
      <c r="G405" s="35" t="s">
        <v>1577</v>
      </c>
      <c r="H405" s="35" t="s">
        <v>1576</v>
      </c>
    </row>
    <row r="406" ht="14.4" customHeight="1" spans="4:8" x14ac:dyDescent="0.25">
      <c r="D406" s="35" t="s">
        <v>639</v>
      </c>
      <c r="E406" s="35" t="s">
        <v>640</v>
      </c>
      <c r="F406" s="35" t="s">
        <v>1578</v>
      </c>
      <c r="G406" s="35" t="s">
        <v>1579</v>
      </c>
      <c r="H406" s="35" t="s">
        <v>1578</v>
      </c>
    </row>
    <row r="407" ht="14.4" customHeight="1" spans="4:8" x14ac:dyDescent="0.25">
      <c r="D407" s="35" t="s">
        <v>639</v>
      </c>
      <c r="E407" s="35" t="s">
        <v>640</v>
      </c>
      <c r="F407" s="35" t="s">
        <v>1580</v>
      </c>
      <c r="G407" s="35" t="s">
        <v>1581</v>
      </c>
      <c r="H407" s="35" t="s">
        <v>1580</v>
      </c>
    </row>
    <row r="408" ht="14.4" customHeight="1" spans="4:8" x14ac:dyDescent="0.25">
      <c r="D408" s="35" t="s">
        <v>639</v>
      </c>
      <c r="E408" s="35" t="s">
        <v>640</v>
      </c>
      <c r="F408" s="35" t="s">
        <v>1582</v>
      </c>
      <c r="G408" s="35" t="s">
        <v>1583</v>
      </c>
      <c r="H408" s="35" t="s">
        <v>1582</v>
      </c>
    </row>
    <row r="409" ht="14.4" customHeight="1" spans="4:8" x14ac:dyDescent="0.25">
      <c r="D409" s="35" t="s">
        <v>639</v>
      </c>
      <c r="E409" s="35" t="s">
        <v>640</v>
      </c>
      <c r="F409" s="35" t="s">
        <v>1584</v>
      </c>
      <c r="G409" s="35" t="s">
        <v>1585</v>
      </c>
      <c r="H409" s="35" t="s">
        <v>1584</v>
      </c>
    </row>
    <row r="410" ht="14.4" customHeight="1" spans="4:8" x14ac:dyDescent="0.25">
      <c r="D410" s="35" t="s">
        <v>639</v>
      </c>
      <c r="E410" s="35" t="s">
        <v>640</v>
      </c>
      <c r="F410" s="35" t="s">
        <v>1586</v>
      </c>
      <c r="G410" s="35" t="s">
        <v>1587</v>
      </c>
      <c r="H410" s="35" t="s">
        <v>1586</v>
      </c>
    </row>
    <row r="411" ht="14.4" customHeight="1" spans="4:8" x14ac:dyDescent="0.25">
      <c r="D411" s="35" t="s">
        <v>639</v>
      </c>
      <c r="E411" s="35" t="s">
        <v>640</v>
      </c>
      <c r="F411" s="35" t="s">
        <v>1588</v>
      </c>
      <c r="G411" s="35" t="s">
        <v>1589</v>
      </c>
      <c r="H411" s="35" t="s">
        <v>1588</v>
      </c>
    </row>
    <row r="412" ht="14.4" customHeight="1" spans="4:8" x14ac:dyDescent="0.25">
      <c r="D412" s="35" t="s">
        <v>639</v>
      </c>
      <c r="E412" s="35" t="s">
        <v>640</v>
      </c>
      <c r="F412" s="35" t="s">
        <v>1590</v>
      </c>
      <c r="G412" s="35" t="s">
        <v>1591</v>
      </c>
      <c r="H412" s="35" t="s">
        <v>1590</v>
      </c>
    </row>
    <row r="413" ht="14.4" customHeight="1" spans="4:8" x14ac:dyDescent="0.25">
      <c r="D413" s="35" t="s">
        <v>639</v>
      </c>
      <c r="E413" s="35" t="s">
        <v>640</v>
      </c>
      <c r="F413" s="35" t="s">
        <v>1592</v>
      </c>
      <c r="G413" s="35" t="s">
        <v>1593</v>
      </c>
      <c r="H413" s="35" t="s">
        <v>1592</v>
      </c>
    </row>
    <row r="414" ht="14.4" customHeight="1" spans="4:8" x14ac:dyDescent="0.25">
      <c r="D414" s="35" t="s">
        <v>639</v>
      </c>
      <c r="E414" s="35" t="s">
        <v>640</v>
      </c>
      <c r="F414" s="35" t="s">
        <v>1594</v>
      </c>
      <c r="G414" s="35" t="s">
        <v>1595</v>
      </c>
      <c r="H414" s="35" t="s">
        <v>1594</v>
      </c>
    </row>
    <row r="415" ht="14.4" customHeight="1" spans="4:8" x14ac:dyDescent="0.25">
      <c r="D415" s="35" t="s">
        <v>639</v>
      </c>
      <c r="E415" s="35" t="s">
        <v>640</v>
      </c>
      <c r="F415" s="35" t="s">
        <v>1596</v>
      </c>
      <c r="G415" s="35" t="s">
        <v>1597</v>
      </c>
      <c r="H415" s="35" t="s">
        <v>1596</v>
      </c>
    </row>
    <row r="416" ht="14.4" customHeight="1" spans="4:8" x14ac:dyDescent="0.25">
      <c r="D416" s="35" t="s">
        <v>639</v>
      </c>
      <c r="E416" s="35" t="s">
        <v>640</v>
      </c>
      <c r="F416" s="35" t="s">
        <v>1598</v>
      </c>
      <c r="G416" s="35" t="s">
        <v>1599</v>
      </c>
      <c r="H416" s="35" t="s">
        <v>1598</v>
      </c>
    </row>
    <row r="417" ht="14.4" customHeight="1" spans="4:8" x14ac:dyDescent="0.25">
      <c r="D417" s="35" t="s">
        <v>639</v>
      </c>
      <c r="E417" s="35" t="s">
        <v>640</v>
      </c>
      <c r="F417" s="35" t="s">
        <v>1600</v>
      </c>
      <c r="G417" s="35" t="s">
        <v>1601</v>
      </c>
      <c r="H417" s="35" t="s">
        <v>1600</v>
      </c>
    </row>
    <row r="418" ht="14.4" customHeight="1" spans="4:8" x14ac:dyDescent="0.25">
      <c r="D418" s="35" t="s">
        <v>639</v>
      </c>
      <c r="E418" s="35" t="s">
        <v>640</v>
      </c>
      <c r="F418" s="35" t="s">
        <v>1602</v>
      </c>
      <c r="G418" s="35" t="s">
        <v>1603</v>
      </c>
      <c r="H418" s="35" t="s">
        <v>1602</v>
      </c>
    </row>
    <row r="419" ht="14.4" customHeight="1" spans="4:8" x14ac:dyDescent="0.25">
      <c r="D419" s="35" t="s">
        <v>639</v>
      </c>
      <c r="E419" s="35" t="s">
        <v>640</v>
      </c>
      <c r="F419" s="35" t="s">
        <v>1604</v>
      </c>
      <c r="G419" s="35" t="s">
        <v>1605</v>
      </c>
      <c r="H419" s="35" t="s">
        <v>1604</v>
      </c>
    </row>
    <row r="420" ht="14.4" customHeight="1" spans="4:8" x14ac:dyDescent="0.25">
      <c r="D420" s="35" t="s">
        <v>639</v>
      </c>
      <c r="E420" s="35" t="s">
        <v>640</v>
      </c>
      <c r="F420" s="35" t="s">
        <v>1606</v>
      </c>
      <c r="G420" s="35" t="s">
        <v>1607</v>
      </c>
      <c r="H420" s="35" t="s">
        <v>1606</v>
      </c>
    </row>
    <row r="421" ht="14.4" customHeight="1" spans="4:8" x14ac:dyDescent="0.25">
      <c r="D421" s="35" t="s">
        <v>639</v>
      </c>
      <c r="E421" s="35" t="s">
        <v>640</v>
      </c>
      <c r="F421" s="35" t="s">
        <v>1608</v>
      </c>
      <c r="G421" s="35" t="s">
        <v>1609</v>
      </c>
      <c r="H421" s="35" t="s">
        <v>1608</v>
      </c>
    </row>
    <row r="422" ht="14.4" customHeight="1" spans="4:8" x14ac:dyDescent="0.25">
      <c r="D422" s="35" t="s">
        <v>639</v>
      </c>
      <c r="E422" s="35" t="s">
        <v>640</v>
      </c>
      <c r="F422" s="35" t="s">
        <v>1610</v>
      </c>
      <c r="G422" s="35" t="s">
        <v>1611</v>
      </c>
      <c r="H422" s="35" t="s">
        <v>1610</v>
      </c>
    </row>
    <row r="423" ht="14.4" customHeight="1" spans="4:8" x14ac:dyDescent="0.25">
      <c r="D423" s="35" t="s">
        <v>639</v>
      </c>
      <c r="E423" s="35" t="s">
        <v>640</v>
      </c>
      <c r="F423" s="35" t="s">
        <v>1612</v>
      </c>
      <c r="G423" s="35" t="s">
        <v>1613</v>
      </c>
      <c r="H423" s="35" t="s">
        <v>1612</v>
      </c>
    </row>
    <row r="424" ht="14.4" customHeight="1" spans="4:8" x14ac:dyDescent="0.25">
      <c r="D424" s="35" t="s">
        <v>639</v>
      </c>
      <c r="E424" s="35" t="s">
        <v>640</v>
      </c>
      <c r="F424" s="35" t="s">
        <v>1614</v>
      </c>
      <c r="G424" s="35" t="s">
        <v>1615</v>
      </c>
      <c r="H424" s="35" t="s">
        <v>1614</v>
      </c>
    </row>
    <row r="425" ht="14.4" customHeight="1" spans="4:8" x14ac:dyDescent="0.25">
      <c r="D425" s="35" t="s">
        <v>639</v>
      </c>
      <c r="E425" s="35" t="s">
        <v>640</v>
      </c>
      <c r="F425" s="35" t="s">
        <v>1616</v>
      </c>
      <c r="G425" s="35" t="s">
        <v>1617</v>
      </c>
      <c r="H425" s="35" t="s">
        <v>1616</v>
      </c>
    </row>
    <row r="426" ht="14.4" customHeight="1" spans="4:8" x14ac:dyDescent="0.25">
      <c r="D426" s="35" t="s">
        <v>639</v>
      </c>
      <c r="E426" s="35" t="s">
        <v>640</v>
      </c>
      <c r="F426" s="35" t="s">
        <v>1618</v>
      </c>
      <c r="G426" s="35" t="s">
        <v>1619</v>
      </c>
      <c r="H426" s="35" t="s">
        <v>1618</v>
      </c>
    </row>
    <row r="427" ht="14.4" customHeight="1" spans="4:8" x14ac:dyDescent="0.25">
      <c r="D427" s="35" t="s">
        <v>639</v>
      </c>
      <c r="E427" s="35" t="s">
        <v>640</v>
      </c>
      <c r="F427" s="35" t="s">
        <v>1620</v>
      </c>
      <c r="G427" s="35" t="s">
        <v>1621</v>
      </c>
      <c r="H427" s="35" t="s">
        <v>1620</v>
      </c>
    </row>
    <row r="428" ht="14.4" customHeight="1" spans="4:8" x14ac:dyDescent="0.25">
      <c r="D428" s="35" t="s">
        <v>639</v>
      </c>
      <c r="E428" s="35" t="s">
        <v>640</v>
      </c>
      <c r="F428" s="35" t="s">
        <v>1622</v>
      </c>
      <c r="G428" s="35" t="s">
        <v>1623</v>
      </c>
      <c r="H428" s="35" t="s">
        <v>1622</v>
      </c>
    </row>
    <row r="429" ht="14.4" customHeight="1" spans="4:8" x14ac:dyDescent="0.25">
      <c r="D429" s="35" t="s">
        <v>639</v>
      </c>
      <c r="E429" s="35" t="s">
        <v>640</v>
      </c>
      <c r="F429" s="35" t="s">
        <v>1624</v>
      </c>
      <c r="G429" s="35" t="s">
        <v>1625</v>
      </c>
      <c r="H429" s="35" t="s">
        <v>1624</v>
      </c>
    </row>
    <row r="430" ht="14.4" customHeight="1" spans="4:8" x14ac:dyDescent="0.25">
      <c r="D430" s="35" t="s">
        <v>639</v>
      </c>
      <c r="E430" s="35" t="s">
        <v>640</v>
      </c>
      <c r="F430" s="35" t="s">
        <v>1626</v>
      </c>
      <c r="G430" s="35" t="s">
        <v>1627</v>
      </c>
      <c r="H430" s="35" t="s">
        <v>1626</v>
      </c>
    </row>
    <row r="431" ht="14.4" customHeight="1" spans="4:8" x14ac:dyDescent="0.25">
      <c r="D431" s="35" t="s">
        <v>639</v>
      </c>
      <c r="E431" s="35" t="s">
        <v>640</v>
      </c>
      <c r="F431" s="35" t="s">
        <v>1628</v>
      </c>
      <c r="G431" s="35" t="s">
        <v>1629</v>
      </c>
      <c r="H431" s="35" t="s">
        <v>1628</v>
      </c>
    </row>
    <row r="432" ht="14.4" customHeight="1" spans="4:8" x14ac:dyDescent="0.25">
      <c r="D432" s="35" t="s">
        <v>639</v>
      </c>
      <c r="E432" s="35" t="s">
        <v>640</v>
      </c>
      <c r="F432" s="35" t="s">
        <v>1630</v>
      </c>
      <c r="G432" s="35" t="s">
        <v>1631</v>
      </c>
      <c r="H432" s="35" t="s">
        <v>1630</v>
      </c>
    </row>
    <row r="433" ht="14.4" customHeight="1" spans="4:8" x14ac:dyDescent="0.25">
      <c r="D433" s="35" t="s">
        <v>639</v>
      </c>
      <c r="E433" s="35" t="s">
        <v>640</v>
      </c>
      <c r="F433" s="35" t="s">
        <v>1632</v>
      </c>
      <c r="G433" s="35" t="s">
        <v>1633</v>
      </c>
      <c r="H433" s="35" t="s">
        <v>1632</v>
      </c>
    </row>
    <row r="434" ht="14.4" customHeight="1" spans="4:8" x14ac:dyDescent="0.25">
      <c r="D434" s="35" t="s">
        <v>639</v>
      </c>
      <c r="E434" s="35" t="s">
        <v>640</v>
      </c>
      <c r="F434" s="35" t="s">
        <v>1634</v>
      </c>
      <c r="G434" s="35" t="s">
        <v>1635</v>
      </c>
      <c r="H434" s="35" t="s">
        <v>1634</v>
      </c>
    </row>
    <row r="435" ht="14.4" customHeight="1" spans="4:8" x14ac:dyDescent="0.25">
      <c r="D435" s="35" t="s">
        <v>639</v>
      </c>
      <c r="E435" s="35" t="s">
        <v>640</v>
      </c>
      <c r="F435" s="35" t="s">
        <v>1636</v>
      </c>
      <c r="G435" s="35" t="s">
        <v>1637</v>
      </c>
      <c r="H435" s="35" t="s">
        <v>1636</v>
      </c>
    </row>
    <row r="436" ht="14.4" customHeight="1" spans="4:8" x14ac:dyDescent="0.25">
      <c r="D436" s="35" t="s">
        <v>639</v>
      </c>
      <c r="E436" s="35" t="s">
        <v>640</v>
      </c>
      <c r="F436" s="35" t="s">
        <v>1638</v>
      </c>
      <c r="G436" s="35" t="s">
        <v>1639</v>
      </c>
      <c r="H436" s="35" t="s">
        <v>1638</v>
      </c>
    </row>
    <row r="437" ht="14.4" customHeight="1" spans="4:8" x14ac:dyDescent="0.25">
      <c r="D437" s="35" t="s">
        <v>639</v>
      </c>
      <c r="E437" s="35" t="s">
        <v>640</v>
      </c>
      <c r="F437" s="35" t="s">
        <v>1640</v>
      </c>
      <c r="G437" s="35" t="s">
        <v>1641</v>
      </c>
      <c r="H437" s="35" t="s">
        <v>1640</v>
      </c>
    </row>
    <row r="438" ht="14.4" customHeight="1" spans="4:8" x14ac:dyDescent="0.25">
      <c r="D438" s="35" t="s">
        <v>639</v>
      </c>
      <c r="E438" s="35" t="s">
        <v>640</v>
      </c>
      <c r="F438" s="35" t="s">
        <v>1642</v>
      </c>
      <c r="G438" s="35" t="s">
        <v>1643</v>
      </c>
      <c r="H438" s="35" t="s">
        <v>1642</v>
      </c>
    </row>
    <row r="439" ht="14.4" customHeight="1" spans="4:8" x14ac:dyDescent="0.25">
      <c r="D439" s="35" t="s">
        <v>639</v>
      </c>
      <c r="E439" s="35" t="s">
        <v>640</v>
      </c>
      <c r="F439" s="35" t="s">
        <v>1644</v>
      </c>
      <c r="G439" s="35" t="s">
        <v>1645</v>
      </c>
      <c r="H439" s="35" t="s">
        <v>1644</v>
      </c>
    </row>
    <row r="440" ht="14.4" customHeight="1" spans="4:8" x14ac:dyDescent="0.25">
      <c r="D440" s="35" t="s">
        <v>639</v>
      </c>
      <c r="E440" s="35" t="s">
        <v>640</v>
      </c>
      <c r="F440" s="35" t="s">
        <v>1646</v>
      </c>
      <c r="G440" s="35" t="s">
        <v>1647</v>
      </c>
      <c r="H440" s="35" t="s">
        <v>1646</v>
      </c>
    </row>
    <row r="441" ht="14.4" customHeight="1" spans="4:8" x14ac:dyDescent="0.25">
      <c r="D441" s="35" t="s">
        <v>639</v>
      </c>
      <c r="E441" s="35" t="s">
        <v>640</v>
      </c>
      <c r="F441" s="35" t="s">
        <v>1648</v>
      </c>
      <c r="G441" s="35" t="s">
        <v>1649</v>
      </c>
      <c r="H441" s="35" t="s">
        <v>1648</v>
      </c>
    </row>
    <row r="442" ht="14.4" customHeight="1" spans="4:8" x14ac:dyDescent="0.25">
      <c r="D442" s="35" t="s">
        <v>639</v>
      </c>
      <c r="E442" s="35" t="s">
        <v>640</v>
      </c>
      <c r="F442" s="35" t="s">
        <v>1650</v>
      </c>
      <c r="G442" s="35" t="s">
        <v>1651</v>
      </c>
      <c r="H442" s="35" t="s">
        <v>1650</v>
      </c>
    </row>
    <row r="443" ht="14.4" customHeight="1" spans="4:8" x14ac:dyDescent="0.25">
      <c r="D443" s="35" t="s">
        <v>639</v>
      </c>
      <c r="E443" s="35" t="s">
        <v>640</v>
      </c>
      <c r="F443" s="35" t="s">
        <v>1652</v>
      </c>
      <c r="G443" s="35" t="s">
        <v>1653</v>
      </c>
      <c r="H443" s="35" t="s">
        <v>1652</v>
      </c>
    </row>
    <row r="444" ht="14.4" customHeight="1" spans="4:8" x14ac:dyDescent="0.25">
      <c r="D444" s="35" t="s">
        <v>639</v>
      </c>
      <c r="E444" s="35" t="s">
        <v>640</v>
      </c>
      <c r="F444" s="35" t="s">
        <v>1654</v>
      </c>
      <c r="G444" s="35" t="s">
        <v>1655</v>
      </c>
      <c r="H444" s="35" t="s">
        <v>1654</v>
      </c>
    </row>
    <row r="445" ht="14.4" customHeight="1" spans="4:8" x14ac:dyDescent="0.25">
      <c r="D445" s="35" t="s">
        <v>639</v>
      </c>
      <c r="E445" s="35" t="s">
        <v>640</v>
      </c>
      <c r="F445" s="35" t="s">
        <v>1656</v>
      </c>
      <c r="G445" s="35" t="s">
        <v>1657</v>
      </c>
      <c r="H445" s="35" t="s">
        <v>1656</v>
      </c>
    </row>
    <row r="446" ht="14.4" customHeight="1" spans="4:8" x14ac:dyDescent="0.25">
      <c r="D446" s="35" t="s">
        <v>639</v>
      </c>
      <c r="E446" s="35" t="s">
        <v>640</v>
      </c>
      <c r="F446" s="35" t="s">
        <v>1658</v>
      </c>
      <c r="G446" s="35" t="s">
        <v>1659</v>
      </c>
      <c r="H446" s="35" t="s">
        <v>1658</v>
      </c>
    </row>
    <row r="447" ht="14.4" customHeight="1" spans="4:8" x14ac:dyDescent="0.25">
      <c r="D447" s="35" t="s">
        <v>639</v>
      </c>
      <c r="E447" s="35" t="s">
        <v>640</v>
      </c>
      <c r="F447" s="35" t="s">
        <v>1660</v>
      </c>
      <c r="G447" s="35" t="s">
        <v>1661</v>
      </c>
      <c r="H447" s="35" t="s">
        <v>1660</v>
      </c>
    </row>
    <row r="448" ht="14.4" customHeight="1" spans="4:8" x14ac:dyDescent="0.25">
      <c r="D448" s="35" t="s">
        <v>639</v>
      </c>
      <c r="E448" s="35" t="s">
        <v>640</v>
      </c>
      <c r="F448" s="35" t="s">
        <v>1662</v>
      </c>
      <c r="G448" s="35" t="s">
        <v>1663</v>
      </c>
      <c r="H448" s="35" t="s">
        <v>1662</v>
      </c>
    </row>
    <row r="449" ht="14.4" customHeight="1" spans="4:8" x14ac:dyDescent="0.25">
      <c r="D449" s="35" t="s">
        <v>639</v>
      </c>
      <c r="E449" s="35" t="s">
        <v>640</v>
      </c>
      <c r="F449" s="35" t="s">
        <v>1664</v>
      </c>
      <c r="G449" s="35" t="s">
        <v>1665</v>
      </c>
      <c r="H449" s="35" t="s">
        <v>1664</v>
      </c>
    </row>
    <row r="450" ht="14.4" customHeight="1" spans="4:8" x14ac:dyDescent="0.25">
      <c r="D450" s="35" t="s">
        <v>639</v>
      </c>
      <c r="E450" s="35" t="s">
        <v>640</v>
      </c>
      <c r="F450" s="35" t="s">
        <v>1666</v>
      </c>
      <c r="G450" s="35" t="s">
        <v>1667</v>
      </c>
      <c r="H450" s="35" t="s">
        <v>1666</v>
      </c>
    </row>
    <row r="451" ht="14.4" customHeight="1" spans="4:8" x14ac:dyDescent="0.25">
      <c r="D451" s="35" t="s">
        <v>639</v>
      </c>
      <c r="E451" s="35" t="s">
        <v>640</v>
      </c>
      <c r="F451" s="35" t="s">
        <v>1668</v>
      </c>
      <c r="G451" s="35" t="s">
        <v>1669</v>
      </c>
      <c r="H451" s="35" t="s">
        <v>1668</v>
      </c>
    </row>
    <row r="452" ht="14.4" customHeight="1" spans="4:8" x14ac:dyDescent="0.25">
      <c r="D452" s="35" t="s">
        <v>639</v>
      </c>
      <c r="E452" s="35" t="s">
        <v>640</v>
      </c>
      <c r="F452" s="35" t="s">
        <v>1670</v>
      </c>
      <c r="G452" s="35" t="s">
        <v>1671</v>
      </c>
      <c r="H452" s="35" t="s">
        <v>1670</v>
      </c>
    </row>
    <row r="453" ht="14.4" customHeight="1" spans="4:8" x14ac:dyDescent="0.25">
      <c r="D453" s="35" t="s">
        <v>639</v>
      </c>
      <c r="E453" s="35" t="s">
        <v>640</v>
      </c>
      <c r="F453" s="35" t="s">
        <v>1672</v>
      </c>
      <c r="G453" s="35" t="s">
        <v>1673</v>
      </c>
      <c r="H453" s="35" t="s">
        <v>1672</v>
      </c>
    </row>
    <row r="454" ht="14.4" customHeight="1" spans="4:8" x14ac:dyDescent="0.25">
      <c r="D454" s="35" t="s">
        <v>639</v>
      </c>
      <c r="E454" s="35" t="s">
        <v>640</v>
      </c>
      <c r="F454" s="35" t="s">
        <v>1674</v>
      </c>
      <c r="G454" s="35" t="s">
        <v>1675</v>
      </c>
      <c r="H454" s="35" t="s">
        <v>1674</v>
      </c>
    </row>
    <row r="455" ht="14.4" customHeight="1" spans="4:8" x14ac:dyDescent="0.25">
      <c r="D455" s="35" t="s">
        <v>639</v>
      </c>
      <c r="E455" s="35" t="s">
        <v>640</v>
      </c>
      <c r="F455" s="35" t="s">
        <v>1676</v>
      </c>
      <c r="G455" s="35" t="s">
        <v>1677</v>
      </c>
      <c r="H455" s="35" t="s">
        <v>1676</v>
      </c>
    </row>
    <row r="456" ht="14.4" customHeight="1" spans="4:8" x14ac:dyDescent="0.25">
      <c r="D456" s="35" t="s">
        <v>639</v>
      </c>
      <c r="E456" s="35" t="s">
        <v>640</v>
      </c>
      <c r="F456" s="35" t="s">
        <v>1678</v>
      </c>
      <c r="G456" s="35" t="s">
        <v>1679</v>
      </c>
      <c r="H456" s="35" t="s">
        <v>1678</v>
      </c>
    </row>
    <row r="457" ht="14.4" customHeight="1" spans="4:8" x14ac:dyDescent="0.25">
      <c r="D457" s="35" t="s">
        <v>639</v>
      </c>
      <c r="E457" s="35" t="s">
        <v>640</v>
      </c>
      <c r="F457" s="35" t="s">
        <v>1680</v>
      </c>
      <c r="G457" s="35" t="s">
        <v>1681</v>
      </c>
      <c r="H457" s="35" t="s">
        <v>1680</v>
      </c>
    </row>
    <row r="458" ht="14.4" customHeight="1" spans="4:8" x14ac:dyDescent="0.25">
      <c r="D458" s="35" t="s">
        <v>639</v>
      </c>
      <c r="E458" s="35" t="s">
        <v>640</v>
      </c>
      <c r="F458" s="35" t="s">
        <v>1682</v>
      </c>
      <c r="G458" s="35" t="s">
        <v>1683</v>
      </c>
      <c r="H458" s="35" t="s">
        <v>1682</v>
      </c>
    </row>
    <row r="459" ht="14.4" customHeight="1" spans="4:8" x14ac:dyDescent="0.25">
      <c r="D459" s="35" t="s">
        <v>639</v>
      </c>
      <c r="E459" s="35" t="s">
        <v>640</v>
      </c>
      <c r="F459" s="35" t="s">
        <v>1684</v>
      </c>
      <c r="G459" s="35" t="s">
        <v>1685</v>
      </c>
      <c r="H459" s="35" t="s">
        <v>1684</v>
      </c>
    </row>
    <row r="460" ht="14.4" customHeight="1" spans="4:8" x14ac:dyDescent="0.25">
      <c r="D460" s="35" t="s">
        <v>639</v>
      </c>
      <c r="E460" s="35" t="s">
        <v>640</v>
      </c>
      <c r="F460" s="35" t="s">
        <v>1686</v>
      </c>
      <c r="G460" s="35" t="s">
        <v>1687</v>
      </c>
      <c r="H460" s="35" t="s">
        <v>1686</v>
      </c>
    </row>
    <row r="461" ht="14.4" customHeight="1" spans="4:8" x14ac:dyDescent="0.25">
      <c r="D461" s="35" t="s">
        <v>639</v>
      </c>
      <c r="E461" s="35" t="s">
        <v>640</v>
      </c>
      <c r="F461" s="35" t="s">
        <v>1688</v>
      </c>
      <c r="G461" s="35" t="s">
        <v>1689</v>
      </c>
      <c r="H461" s="35" t="s">
        <v>1688</v>
      </c>
    </row>
    <row r="462" ht="14.4" customHeight="1" spans="4:8" x14ac:dyDescent="0.25">
      <c r="D462" s="35" t="s">
        <v>639</v>
      </c>
      <c r="E462" s="35" t="s">
        <v>640</v>
      </c>
      <c r="F462" s="35" t="s">
        <v>1690</v>
      </c>
      <c r="G462" s="35" t="s">
        <v>1691</v>
      </c>
      <c r="H462" s="35" t="s">
        <v>1690</v>
      </c>
    </row>
    <row r="463" ht="14.4" customHeight="1" spans="4:8" x14ac:dyDescent="0.25">
      <c r="D463" s="35" t="s">
        <v>639</v>
      </c>
      <c r="E463" s="35" t="s">
        <v>640</v>
      </c>
      <c r="F463" s="35" t="s">
        <v>1692</v>
      </c>
      <c r="G463" s="35" t="s">
        <v>1693</v>
      </c>
      <c r="H463" s="35" t="s">
        <v>1692</v>
      </c>
    </row>
    <row r="464" ht="14.4" customHeight="1" spans="4:8" x14ac:dyDescent="0.25">
      <c r="D464" s="35" t="s">
        <v>639</v>
      </c>
      <c r="E464" s="35" t="s">
        <v>640</v>
      </c>
      <c r="F464" s="35" t="s">
        <v>1694</v>
      </c>
      <c r="G464" s="35" t="s">
        <v>1695</v>
      </c>
      <c r="H464" s="35" t="s">
        <v>1694</v>
      </c>
    </row>
    <row r="465" ht="14.4" customHeight="1" spans="4:8" x14ac:dyDescent="0.25">
      <c r="D465" s="35" t="s">
        <v>639</v>
      </c>
      <c r="E465" s="35" t="s">
        <v>640</v>
      </c>
      <c r="F465" s="35" t="s">
        <v>1696</v>
      </c>
      <c r="G465" s="35" t="s">
        <v>1697</v>
      </c>
      <c r="H465" s="35" t="s">
        <v>1696</v>
      </c>
    </row>
    <row r="466" ht="14.4" customHeight="1" spans="4:8" x14ac:dyDescent="0.25">
      <c r="D466" s="35" t="s">
        <v>639</v>
      </c>
      <c r="E466" s="35" t="s">
        <v>640</v>
      </c>
      <c r="F466" s="35" t="s">
        <v>1698</v>
      </c>
      <c r="G466" s="35" t="s">
        <v>1699</v>
      </c>
      <c r="H466" s="35" t="s">
        <v>1698</v>
      </c>
    </row>
    <row r="467" ht="14.4" customHeight="1" spans="4:8" x14ac:dyDescent="0.25">
      <c r="D467" s="35" t="s">
        <v>639</v>
      </c>
      <c r="E467" s="35" t="s">
        <v>640</v>
      </c>
      <c r="F467" s="35" t="s">
        <v>1700</v>
      </c>
      <c r="G467" s="35" t="s">
        <v>1701</v>
      </c>
      <c r="H467" s="35" t="s">
        <v>1700</v>
      </c>
    </row>
    <row r="468" ht="14.4" customHeight="1" spans="4:8" x14ac:dyDescent="0.25">
      <c r="D468" s="35" t="s">
        <v>639</v>
      </c>
      <c r="E468" s="35" t="s">
        <v>640</v>
      </c>
      <c r="F468" s="35" t="s">
        <v>1702</v>
      </c>
      <c r="G468" s="35" t="s">
        <v>1703</v>
      </c>
      <c r="H468" s="35" t="s">
        <v>1702</v>
      </c>
    </row>
    <row r="469" ht="14.4" customHeight="1" spans="4:8" x14ac:dyDescent="0.25">
      <c r="D469" s="35" t="s">
        <v>639</v>
      </c>
      <c r="E469" s="35" t="s">
        <v>640</v>
      </c>
      <c r="F469" s="35" t="s">
        <v>1704</v>
      </c>
      <c r="G469" s="35" t="s">
        <v>1705</v>
      </c>
      <c r="H469" s="35" t="s">
        <v>1704</v>
      </c>
    </row>
    <row r="470" ht="14.4" customHeight="1" spans="4:8" x14ac:dyDescent="0.25">
      <c r="D470" s="35" t="s">
        <v>639</v>
      </c>
      <c r="E470" s="35" t="s">
        <v>640</v>
      </c>
      <c r="F470" s="35" t="s">
        <v>1706</v>
      </c>
      <c r="G470" s="35" t="s">
        <v>1707</v>
      </c>
      <c r="H470" s="35" t="s">
        <v>1706</v>
      </c>
    </row>
    <row r="471" ht="14.4" customHeight="1" spans="4:8" x14ac:dyDescent="0.25">
      <c r="D471" s="35" t="s">
        <v>639</v>
      </c>
      <c r="E471" s="35" t="s">
        <v>640</v>
      </c>
      <c r="F471" s="35" t="s">
        <v>1708</v>
      </c>
      <c r="G471" s="35" t="s">
        <v>1709</v>
      </c>
      <c r="H471" s="35" t="s">
        <v>1708</v>
      </c>
    </row>
    <row r="472" ht="14.4" customHeight="1" spans="4:8" x14ac:dyDescent="0.25">
      <c r="D472" s="35" t="s">
        <v>639</v>
      </c>
      <c r="E472" s="35" t="s">
        <v>640</v>
      </c>
      <c r="F472" s="35" t="s">
        <v>1710</v>
      </c>
      <c r="G472" s="35" t="s">
        <v>1711</v>
      </c>
      <c r="H472" s="35" t="s">
        <v>1710</v>
      </c>
    </row>
    <row r="473" ht="14.4" customHeight="1" spans="4:8" x14ac:dyDescent="0.25">
      <c r="D473" s="35" t="s">
        <v>639</v>
      </c>
      <c r="E473" s="35" t="s">
        <v>640</v>
      </c>
      <c r="F473" s="35" t="s">
        <v>1712</v>
      </c>
      <c r="G473" s="35" t="s">
        <v>1713</v>
      </c>
      <c r="H473" s="35" t="s">
        <v>1712</v>
      </c>
    </row>
    <row r="474" ht="14.4" customHeight="1" spans="4:8" x14ac:dyDescent="0.25">
      <c r="D474" s="35" t="s">
        <v>639</v>
      </c>
      <c r="E474" s="35" t="s">
        <v>640</v>
      </c>
      <c r="F474" s="35" t="s">
        <v>1714</v>
      </c>
      <c r="G474" s="35" t="s">
        <v>1715</v>
      </c>
      <c r="H474" s="35" t="s">
        <v>1714</v>
      </c>
    </row>
    <row r="475" ht="14.4" customHeight="1" spans="4:8" x14ac:dyDescent="0.25">
      <c r="D475" s="35" t="s">
        <v>639</v>
      </c>
      <c r="E475" s="35" t="s">
        <v>640</v>
      </c>
      <c r="F475" s="35" t="s">
        <v>1716</v>
      </c>
      <c r="G475" s="35" t="s">
        <v>1717</v>
      </c>
      <c r="H475" s="35" t="s">
        <v>1716</v>
      </c>
    </row>
    <row r="476" ht="14.4" customHeight="1" spans="4:8" x14ac:dyDescent="0.25">
      <c r="D476" s="35" t="s">
        <v>639</v>
      </c>
      <c r="E476" s="35" t="s">
        <v>640</v>
      </c>
      <c r="F476" s="35" t="s">
        <v>1718</v>
      </c>
      <c r="G476" s="35" t="s">
        <v>1719</v>
      </c>
      <c r="H476" s="35" t="s">
        <v>1718</v>
      </c>
    </row>
    <row r="477" ht="14.4" customHeight="1" spans="4:8" x14ac:dyDescent="0.25">
      <c r="D477" s="35" t="s">
        <v>639</v>
      </c>
      <c r="E477" s="35" t="s">
        <v>640</v>
      </c>
      <c r="F477" s="35" t="s">
        <v>1720</v>
      </c>
      <c r="G477" s="35" t="s">
        <v>1721</v>
      </c>
      <c r="H477" s="35" t="s">
        <v>1720</v>
      </c>
    </row>
    <row r="478" ht="14.4" customHeight="1" spans="4:8" x14ac:dyDescent="0.25">
      <c r="D478" s="35" t="s">
        <v>639</v>
      </c>
      <c r="E478" s="35" t="s">
        <v>640</v>
      </c>
      <c r="F478" s="35" t="s">
        <v>1722</v>
      </c>
      <c r="G478" s="35" t="s">
        <v>1723</v>
      </c>
      <c r="H478" s="35" t="s">
        <v>1722</v>
      </c>
    </row>
    <row r="479" ht="14.4" customHeight="1" spans="4:8" x14ac:dyDescent="0.25">
      <c r="D479" s="35" t="s">
        <v>639</v>
      </c>
      <c r="E479" s="35" t="s">
        <v>640</v>
      </c>
      <c r="F479" s="35" t="s">
        <v>1724</v>
      </c>
      <c r="G479" s="35" t="s">
        <v>1725</v>
      </c>
      <c r="H479" s="35" t="s">
        <v>1724</v>
      </c>
    </row>
    <row r="480" ht="14.4" customHeight="1" spans="4:8" x14ac:dyDescent="0.25">
      <c r="D480" s="35" t="s">
        <v>639</v>
      </c>
      <c r="E480" s="35" t="s">
        <v>640</v>
      </c>
      <c r="F480" s="35" t="s">
        <v>1726</v>
      </c>
      <c r="G480" s="35" t="s">
        <v>1727</v>
      </c>
      <c r="H480" s="35" t="s">
        <v>1726</v>
      </c>
    </row>
    <row r="481" ht="14.4" customHeight="1" spans="4:8" x14ac:dyDescent="0.25">
      <c r="D481" s="35" t="s">
        <v>639</v>
      </c>
      <c r="E481" s="35" t="s">
        <v>640</v>
      </c>
      <c r="F481" s="35" t="s">
        <v>1728</v>
      </c>
      <c r="G481" s="35" t="s">
        <v>1729</v>
      </c>
      <c r="H481" s="35" t="s">
        <v>1728</v>
      </c>
    </row>
    <row r="482" ht="14.4" customHeight="1" spans="4:8" x14ac:dyDescent="0.25">
      <c r="D482" s="35" t="s">
        <v>639</v>
      </c>
      <c r="E482" s="35" t="s">
        <v>640</v>
      </c>
      <c r="F482" s="35" t="s">
        <v>1730</v>
      </c>
      <c r="G482" s="35" t="s">
        <v>1731</v>
      </c>
      <c r="H482" s="35" t="s">
        <v>1730</v>
      </c>
    </row>
    <row r="483" ht="14.4" customHeight="1" spans="4:8" x14ac:dyDescent="0.25">
      <c r="D483" s="35" t="s">
        <v>639</v>
      </c>
      <c r="E483" s="35" t="s">
        <v>640</v>
      </c>
      <c r="F483" s="35" t="s">
        <v>1732</v>
      </c>
      <c r="G483" s="35" t="s">
        <v>1733</v>
      </c>
      <c r="H483" s="35" t="s">
        <v>1732</v>
      </c>
    </row>
    <row r="484" ht="14.4" customHeight="1" spans="4:8" x14ac:dyDescent="0.25">
      <c r="D484" s="35" t="s">
        <v>639</v>
      </c>
      <c r="E484" s="35" t="s">
        <v>640</v>
      </c>
      <c r="F484" s="35" t="s">
        <v>1734</v>
      </c>
      <c r="G484" s="35" t="s">
        <v>1735</v>
      </c>
      <c r="H484" s="35" t="s">
        <v>1734</v>
      </c>
    </row>
    <row r="485" ht="14.4" customHeight="1" spans="4:8" x14ac:dyDescent="0.25">
      <c r="D485" s="35" t="s">
        <v>639</v>
      </c>
      <c r="E485" s="35" t="s">
        <v>640</v>
      </c>
      <c r="F485" s="35" t="s">
        <v>1736</v>
      </c>
      <c r="G485" s="35" t="s">
        <v>1737</v>
      </c>
      <c r="H485" s="35" t="s">
        <v>1736</v>
      </c>
    </row>
    <row r="486" ht="14.4" customHeight="1" spans="4:8" x14ac:dyDescent="0.25">
      <c r="D486" s="35" t="s">
        <v>639</v>
      </c>
      <c r="E486" s="35" t="s">
        <v>640</v>
      </c>
      <c r="F486" s="35" t="s">
        <v>1738</v>
      </c>
      <c r="G486" s="35" t="s">
        <v>1739</v>
      </c>
      <c r="H486" s="35" t="s">
        <v>1738</v>
      </c>
    </row>
    <row r="487" ht="14.4" customHeight="1" spans="4:8" x14ac:dyDescent="0.25">
      <c r="D487" s="35" t="s">
        <v>639</v>
      </c>
      <c r="E487" s="35" t="s">
        <v>640</v>
      </c>
      <c r="F487" s="35" t="s">
        <v>1740</v>
      </c>
      <c r="G487" s="35" t="s">
        <v>1741</v>
      </c>
      <c r="H487" s="35" t="s">
        <v>1740</v>
      </c>
    </row>
    <row r="488" ht="14.4" customHeight="1" spans="4:8" x14ac:dyDescent="0.25">
      <c r="D488" s="35" t="s">
        <v>639</v>
      </c>
      <c r="E488" s="35" t="s">
        <v>640</v>
      </c>
      <c r="F488" s="35" t="s">
        <v>1742</v>
      </c>
      <c r="G488" s="35" t="s">
        <v>1743</v>
      </c>
      <c r="H488" s="35" t="s">
        <v>1742</v>
      </c>
    </row>
    <row r="489" ht="14.4" customHeight="1" spans="4:8" x14ac:dyDescent="0.25">
      <c r="D489" s="35" t="s">
        <v>639</v>
      </c>
      <c r="E489" s="35" t="s">
        <v>640</v>
      </c>
      <c r="F489" s="35" t="s">
        <v>1744</v>
      </c>
      <c r="G489" s="35" t="s">
        <v>1745</v>
      </c>
      <c r="H489" s="35" t="s">
        <v>1744</v>
      </c>
    </row>
    <row r="490" ht="14.4" customHeight="1" spans="4:8" x14ac:dyDescent="0.25">
      <c r="D490" s="35" t="s">
        <v>639</v>
      </c>
      <c r="E490" s="35" t="s">
        <v>640</v>
      </c>
      <c r="F490" s="35" t="s">
        <v>1746</v>
      </c>
      <c r="G490" s="35" t="s">
        <v>1747</v>
      </c>
      <c r="H490" s="35" t="s">
        <v>1746</v>
      </c>
    </row>
    <row r="491" ht="14.4" customHeight="1" spans="4:8" x14ac:dyDescent="0.25">
      <c r="D491" s="35" t="s">
        <v>639</v>
      </c>
      <c r="E491" s="35" t="s">
        <v>640</v>
      </c>
      <c r="F491" s="35" t="s">
        <v>1748</v>
      </c>
      <c r="G491" s="35" t="s">
        <v>1749</v>
      </c>
      <c r="H491" s="35" t="s">
        <v>1748</v>
      </c>
    </row>
    <row r="492" ht="14.4" customHeight="1" spans="4:8" x14ac:dyDescent="0.25">
      <c r="D492" s="35" t="s">
        <v>639</v>
      </c>
      <c r="E492" s="35" t="s">
        <v>640</v>
      </c>
      <c r="F492" s="35" t="s">
        <v>1750</v>
      </c>
      <c r="G492" s="35" t="s">
        <v>1751</v>
      </c>
      <c r="H492" s="35" t="s">
        <v>1750</v>
      </c>
    </row>
    <row r="493" ht="14.4" customHeight="1" spans="4:8" x14ac:dyDescent="0.25">
      <c r="D493" s="35" t="s">
        <v>639</v>
      </c>
      <c r="E493" s="35" t="s">
        <v>640</v>
      </c>
      <c r="F493" s="35" t="s">
        <v>1752</v>
      </c>
      <c r="G493" s="35" t="s">
        <v>1753</v>
      </c>
      <c r="H493" s="35" t="s">
        <v>1752</v>
      </c>
    </row>
    <row r="494" ht="14.4" customHeight="1" spans="4:8" x14ac:dyDescent="0.25">
      <c r="D494" s="35" t="s">
        <v>639</v>
      </c>
      <c r="E494" s="35" t="s">
        <v>640</v>
      </c>
      <c r="F494" s="35" t="s">
        <v>1754</v>
      </c>
      <c r="G494" s="35" t="s">
        <v>1755</v>
      </c>
      <c r="H494" s="35" t="s">
        <v>1754</v>
      </c>
    </row>
    <row r="495" ht="14.4" customHeight="1" spans="4:8" x14ac:dyDescent="0.25">
      <c r="D495" s="35" t="s">
        <v>639</v>
      </c>
      <c r="E495" s="35" t="s">
        <v>640</v>
      </c>
      <c r="F495" s="35" t="s">
        <v>1756</v>
      </c>
      <c r="G495" s="35" t="s">
        <v>1757</v>
      </c>
      <c r="H495" s="35" t="s">
        <v>1756</v>
      </c>
    </row>
    <row r="496" ht="14.4" customHeight="1" spans="4:8" x14ac:dyDescent="0.25">
      <c r="D496" s="35" t="s">
        <v>639</v>
      </c>
      <c r="E496" s="35" t="s">
        <v>640</v>
      </c>
      <c r="F496" s="35" t="s">
        <v>1758</v>
      </c>
      <c r="G496" s="35" t="s">
        <v>1759</v>
      </c>
      <c r="H496" s="35" t="s">
        <v>1758</v>
      </c>
    </row>
    <row r="497" ht="14.4" customHeight="1" spans="4:8" x14ac:dyDescent="0.25">
      <c r="D497" s="35" t="s">
        <v>639</v>
      </c>
      <c r="E497" s="35" t="s">
        <v>640</v>
      </c>
      <c r="F497" s="35" t="s">
        <v>1760</v>
      </c>
      <c r="G497" s="35" t="s">
        <v>1761</v>
      </c>
      <c r="H497" s="35" t="s">
        <v>1760</v>
      </c>
    </row>
    <row r="498" ht="14.4" customHeight="1" spans="4:8" x14ac:dyDescent="0.25">
      <c r="D498" s="35" t="s">
        <v>639</v>
      </c>
      <c r="E498" s="35" t="s">
        <v>640</v>
      </c>
      <c r="F498" s="35" t="s">
        <v>1762</v>
      </c>
      <c r="G498" s="35" t="s">
        <v>1763</v>
      </c>
      <c r="H498" s="35" t="s">
        <v>1762</v>
      </c>
    </row>
    <row r="499" ht="14.4" customHeight="1" spans="4:8" x14ac:dyDescent="0.25">
      <c r="D499" s="35" t="s">
        <v>639</v>
      </c>
      <c r="E499" s="35" t="s">
        <v>640</v>
      </c>
      <c r="F499" s="35" t="s">
        <v>1764</v>
      </c>
      <c r="G499" s="35" t="s">
        <v>1765</v>
      </c>
      <c r="H499" s="35" t="s">
        <v>1764</v>
      </c>
    </row>
    <row r="500" ht="14.4" customHeight="1" spans="4:8" x14ac:dyDescent="0.25">
      <c r="D500" s="35" t="s">
        <v>639</v>
      </c>
      <c r="E500" s="35" t="s">
        <v>640</v>
      </c>
      <c r="F500" s="35" t="s">
        <v>1766</v>
      </c>
      <c r="G500" s="35" t="s">
        <v>1767</v>
      </c>
      <c r="H500" s="35" t="s">
        <v>1766</v>
      </c>
    </row>
    <row r="501" ht="14.4" customHeight="1" spans="4:8" x14ac:dyDescent="0.25">
      <c r="D501" s="35" t="s">
        <v>639</v>
      </c>
      <c r="E501" s="35" t="s">
        <v>640</v>
      </c>
      <c r="F501" s="35" t="s">
        <v>1768</v>
      </c>
      <c r="G501" s="35" t="s">
        <v>1769</v>
      </c>
      <c r="H501" s="35" t="s">
        <v>1768</v>
      </c>
    </row>
    <row r="502" ht="14.4" customHeight="1" spans="4:8" x14ac:dyDescent="0.25">
      <c r="D502" s="35" t="s">
        <v>639</v>
      </c>
      <c r="E502" s="35" t="s">
        <v>640</v>
      </c>
      <c r="F502" s="35" t="s">
        <v>1770</v>
      </c>
      <c r="G502" s="35" t="s">
        <v>1771</v>
      </c>
      <c r="H502" s="35" t="s">
        <v>1770</v>
      </c>
    </row>
    <row r="503" ht="14.4" customHeight="1" spans="4:8" x14ac:dyDescent="0.25">
      <c r="D503" s="35" t="s">
        <v>639</v>
      </c>
      <c r="E503" s="35" t="s">
        <v>640</v>
      </c>
      <c r="F503" s="35" t="s">
        <v>1772</v>
      </c>
      <c r="G503" s="35" t="s">
        <v>1773</v>
      </c>
      <c r="H503" s="35" t="s">
        <v>1772</v>
      </c>
    </row>
    <row r="504" ht="14.4" customHeight="1" spans="4:8" x14ac:dyDescent="0.25">
      <c r="D504" s="35" t="s">
        <v>639</v>
      </c>
      <c r="E504" s="35" t="s">
        <v>640</v>
      </c>
      <c r="F504" s="35" t="s">
        <v>1774</v>
      </c>
      <c r="G504" s="35" t="s">
        <v>1775</v>
      </c>
      <c r="H504" s="35" t="s">
        <v>1774</v>
      </c>
    </row>
    <row r="505" ht="14.4" customHeight="1" spans="4:8" x14ac:dyDescent="0.25">
      <c r="D505" s="35" t="s">
        <v>639</v>
      </c>
      <c r="E505" s="35" t="s">
        <v>640</v>
      </c>
      <c r="F505" s="35" t="s">
        <v>1776</v>
      </c>
      <c r="G505" s="35" t="s">
        <v>1777</v>
      </c>
      <c r="H505" s="35" t="s">
        <v>1776</v>
      </c>
    </row>
    <row r="506" ht="14.4" customHeight="1" spans="4:8" x14ac:dyDescent="0.25">
      <c r="D506" s="35" t="s">
        <v>639</v>
      </c>
      <c r="E506" s="35" t="s">
        <v>640</v>
      </c>
      <c r="F506" s="35" t="s">
        <v>1778</v>
      </c>
      <c r="G506" s="35" t="s">
        <v>1779</v>
      </c>
      <c r="H506" s="35" t="s">
        <v>1778</v>
      </c>
    </row>
    <row r="507" ht="14.4" customHeight="1" spans="4:8" x14ac:dyDescent="0.25">
      <c r="D507" s="35" t="s">
        <v>639</v>
      </c>
      <c r="E507" s="35" t="s">
        <v>640</v>
      </c>
      <c r="F507" s="35" t="s">
        <v>1780</v>
      </c>
      <c r="G507" s="35" t="s">
        <v>1781</v>
      </c>
      <c r="H507" s="35" t="s">
        <v>1780</v>
      </c>
    </row>
    <row r="508" ht="14.4" customHeight="1" spans="4:8" x14ac:dyDescent="0.25">
      <c r="D508" s="35" t="s">
        <v>639</v>
      </c>
      <c r="E508" s="35" t="s">
        <v>640</v>
      </c>
      <c r="F508" s="35" t="s">
        <v>1782</v>
      </c>
      <c r="G508" s="35" t="s">
        <v>1783</v>
      </c>
      <c r="H508" s="35" t="s">
        <v>1782</v>
      </c>
    </row>
    <row r="509" ht="14.4" customHeight="1" spans="4:8" x14ac:dyDescent="0.25">
      <c r="D509" s="35" t="s">
        <v>639</v>
      </c>
      <c r="E509" s="35" t="s">
        <v>640</v>
      </c>
      <c r="F509" s="35" t="s">
        <v>1784</v>
      </c>
      <c r="G509" s="35" t="s">
        <v>1785</v>
      </c>
      <c r="H509" s="35" t="s">
        <v>1784</v>
      </c>
    </row>
    <row r="510" ht="14.4" customHeight="1" spans="4:8" x14ac:dyDescent="0.25">
      <c r="D510" s="35" t="s">
        <v>639</v>
      </c>
      <c r="E510" s="35" t="s">
        <v>640</v>
      </c>
      <c r="F510" s="35" t="s">
        <v>1786</v>
      </c>
      <c r="G510" s="35" t="s">
        <v>1787</v>
      </c>
      <c r="H510" s="35" t="s">
        <v>1786</v>
      </c>
    </row>
    <row r="511" ht="14.4" customHeight="1" spans="4:8" x14ac:dyDescent="0.25">
      <c r="D511" s="35" t="s">
        <v>639</v>
      </c>
      <c r="E511" s="35" t="s">
        <v>640</v>
      </c>
      <c r="F511" s="35" t="s">
        <v>1788</v>
      </c>
      <c r="G511" s="35" t="s">
        <v>1789</v>
      </c>
      <c r="H511" s="35" t="s">
        <v>1788</v>
      </c>
    </row>
    <row r="512" ht="14.4" customHeight="1" spans="4:8" x14ac:dyDescent="0.25">
      <c r="D512" s="35" t="s">
        <v>639</v>
      </c>
      <c r="E512" s="35" t="s">
        <v>640</v>
      </c>
      <c r="F512" s="35" t="s">
        <v>1790</v>
      </c>
      <c r="G512" s="35" t="s">
        <v>1791</v>
      </c>
      <c r="H512" s="35" t="s">
        <v>1790</v>
      </c>
    </row>
    <row r="513" ht="14.4" customHeight="1" spans="4:8" x14ac:dyDescent="0.25">
      <c r="D513" s="35" t="s">
        <v>639</v>
      </c>
      <c r="E513" s="35" t="s">
        <v>640</v>
      </c>
      <c r="F513" s="35" t="s">
        <v>1792</v>
      </c>
      <c r="G513" s="35" t="s">
        <v>1793</v>
      </c>
      <c r="H513" s="35" t="s">
        <v>1792</v>
      </c>
    </row>
    <row r="514" ht="14.4" customHeight="1" spans="4:8" x14ac:dyDescent="0.25">
      <c r="D514" s="35" t="s">
        <v>639</v>
      </c>
      <c r="E514" s="35" t="s">
        <v>640</v>
      </c>
      <c r="F514" s="35" t="s">
        <v>1794</v>
      </c>
      <c r="G514" s="35" t="s">
        <v>1795</v>
      </c>
      <c r="H514" s="35" t="s">
        <v>1794</v>
      </c>
    </row>
    <row r="515" ht="14.4" customHeight="1" spans="4:8" x14ac:dyDescent="0.25">
      <c r="D515" s="35" t="s">
        <v>639</v>
      </c>
      <c r="E515" s="35" t="s">
        <v>640</v>
      </c>
      <c r="F515" s="35" t="s">
        <v>1796</v>
      </c>
      <c r="G515" s="35" t="s">
        <v>1797</v>
      </c>
      <c r="H515" s="35" t="s">
        <v>1796</v>
      </c>
    </row>
    <row r="516" ht="14.4" customHeight="1" spans="4:8" x14ac:dyDescent="0.25">
      <c r="D516" s="35" t="s">
        <v>639</v>
      </c>
      <c r="E516" s="35" t="s">
        <v>640</v>
      </c>
      <c r="F516" s="35" t="s">
        <v>1798</v>
      </c>
      <c r="G516" s="35" t="s">
        <v>1799</v>
      </c>
      <c r="H516" s="35" t="s">
        <v>1798</v>
      </c>
    </row>
    <row r="517" ht="14.4" customHeight="1" spans="4:8" x14ac:dyDescent="0.25">
      <c r="D517" s="35" t="s">
        <v>639</v>
      </c>
      <c r="E517" s="35" t="s">
        <v>640</v>
      </c>
      <c r="F517" s="35" t="s">
        <v>1800</v>
      </c>
      <c r="G517" s="35" t="s">
        <v>1801</v>
      </c>
      <c r="H517" s="35" t="s">
        <v>1800</v>
      </c>
    </row>
    <row r="518" ht="14.4" customHeight="1" spans="4:8" x14ac:dyDescent="0.25">
      <c r="D518" s="35" t="s">
        <v>639</v>
      </c>
      <c r="E518" s="35" t="s">
        <v>640</v>
      </c>
      <c r="F518" s="35" t="s">
        <v>1802</v>
      </c>
      <c r="G518" s="35" t="s">
        <v>1803</v>
      </c>
      <c r="H518" s="35" t="s">
        <v>1802</v>
      </c>
    </row>
    <row r="519" ht="14.4" customHeight="1" spans="4:8" x14ac:dyDescent="0.25">
      <c r="D519" s="35" t="s">
        <v>639</v>
      </c>
      <c r="E519" s="35" t="s">
        <v>640</v>
      </c>
      <c r="F519" s="35" t="s">
        <v>1804</v>
      </c>
      <c r="G519" s="35" t="s">
        <v>1805</v>
      </c>
      <c r="H519" s="35" t="s">
        <v>1804</v>
      </c>
    </row>
    <row r="520" ht="14.4" customHeight="1" spans="4:8" x14ac:dyDescent="0.25">
      <c r="D520" s="35" t="s">
        <v>639</v>
      </c>
      <c r="E520" s="35" t="s">
        <v>640</v>
      </c>
      <c r="F520" s="35" t="s">
        <v>1806</v>
      </c>
      <c r="G520" s="35" t="s">
        <v>1807</v>
      </c>
      <c r="H520" s="35" t="s">
        <v>1806</v>
      </c>
    </row>
    <row r="521" ht="14.4" customHeight="1" spans="4:8" x14ac:dyDescent="0.25">
      <c r="D521" s="35" t="s">
        <v>639</v>
      </c>
      <c r="E521" s="35" t="s">
        <v>640</v>
      </c>
      <c r="F521" s="35" t="s">
        <v>1808</v>
      </c>
      <c r="G521" s="35" t="s">
        <v>1809</v>
      </c>
      <c r="H521" s="35" t="s">
        <v>1808</v>
      </c>
    </row>
    <row r="522" ht="14.4" customHeight="1" spans="4:8" x14ac:dyDescent="0.25">
      <c r="D522" s="35" t="s">
        <v>639</v>
      </c>
      <c r="E522" s="35" t="s">
        <v>640</v>
      </c>
      <c r="F522" s="35" t="s">
        <v>1810</v>
      </c>
      <c r="G522" s="35" t="s">
        <v>1811</v>
      </c>
      <c r="H522" s="35" t="s">
        <v>1810</v>
      </c>
    </row>
    <row r="523" ht="14.4" customHeight="1" spans="4:8" x14ac:dyDescent="0.25">
      <c r="D523" s="35" t="s">
        <v>639</v>
      </c>
      <c r="E523" s="35" t="s">
        <v>640</v>
      </c>
      <c r="F523" s="35" t="s">
        <v>1812</v>
      </c>
      <c r="G523" s="35" t="s">
        <v>1813</v>
      </c>
      <c r="H523" s="35" t="s">
        <v>1812</v>
      </c>
    </row>
    <row r="524" ht="14.4" customHeight="1" spans="4:8" x14ac:dyDescent="0.25">
      <c r="D524" s="35" t="s">
        <v>639</v>
      </c>
      <c r="E524" s="35" t="s">
        <v>640</v>
      </c>
      <c r="F524" s="35" t="s">
        <v>1814</v>
      </c>
      <c r="G524" s="35" t="s">
        <v>1815</v>
      </c>
      <c r="H524" s="35" t="s">
        <v>1814</v>
      </c>
    </row>
    <row r="525" ht="14.4" customHeight="1" spans="4:8" x14ac:dyDescent="0.25">
      <c r="D525" s="35" t="s">
        <v>639</v>
      </c>
      <c r="E525" s="35" t="s">
        <v>640</v>
      </c>
      <c r="F525" s="35" t="s">
        <v>1816</v>
      </c>
      <c r="G525" s="35" t="s">
        <v>1817</v>
      </c>
      <c r="H525" s="35" t="s">
        <v>1816</v>
      </c>
    </row>
    <row r="526" ht="14.4" customHeight="1" spans="4:8" x14ac:dyDescent="0.25">
      <c r="D526" s="35" t="s">
        <v>639</v>
      </c>
      <c r="E526" s="35" t="s">
        <v>640</v>
      </c>
      <c r="F526" s="35" t="s">
        <v>1818</v>
      </c>
      <c r="G526" s="35" t="s">
        <v>1819</v>
      </c>
      <c r="H526" s="35" t="s">
        <v>1818</v>
      </c>
    </row>
    <row r="527" ht="14.4" customHeight="1" spans="4:8" x14ac:dyDescent="0.25">
      <c r="D527" s="35" t="s">
        <v>639</v>
      </c>
      <c r="E527" s="35" t="s">
        <v>640</v>
      </c>
      <c r="F527" s="35" t="s">
        <v>1820</v>
      </c>
      <c r="G527" s="35" t="s">
        <v>1821</v>
      </c>
      <c r="H527" s="35" t="s">
        <v>1820</v>
      </c>
    </row>
    <row r="528" ht="14.4" customHeight="1" spans="4:8" x14ac:dyDescent="0.25">
      <c r="D528" s="35" t="s">
        <v>639</v>
      </c>
      <c r="E528" s="35" t="s">
        <v>640</v>
      </c>
      <c r="F528" s="35" t="s">
        <v>1822</v>
      </c>
      <c r="G528" s="35" t="s">
        <v>1823</v>
      </c>
      <c r="H528" s="35" t="s">
        <v>1822</v>
      </c>
    </row>
    <row r="529" ht="14.4" customHeight="1" spans="4:8" x14ac:dyDescent="0.25">
      <c r="D529" s="35" t="s">
        <v>639</v>
      </c>
      <c r="E529" s="35" t="s">
        <v>640</v>
      </c>
      <c r="F529" s="35" t="s">
        <v>1824</v>
      </c>
      <c r="G529" s="35" t="s">
        <v>1825</v>
      </c>
      <c r="H529" s="35" t="s">
        <v>1824</v>
      </c>
    </row>
    <row r="530" ht="14.4" customHeight="1" spans="4:8" x14ac:dyDescent="0.25">
      <c r="D530" s="35" t="s">
        <v>639</v>
      </c>
      <c r="E530" s="35" t="s">
        <v>640</v>
      </c>
      <c r="F530" s="35" t="s">
        <v>1826</v>
      </c>
      <c r="G530" s="35" t="s">
        <v>1827</v>
      </c>
      <c r="H530" s="35" t="s">
        <v>1826</v>
      </c>
    </row>
    <row r="531" ht="14.4" customHeight="1" spans="4:8" x14ac:dyDescent="0.25">
      <c r="D531" s="35" t="s">
        <v>639</v>
      </c>
      <c r="E531" s="35" t="s">
        <v>640</v>
      </c>
      <c r="F531" s="35" t="s">
        <v>1828</v>
      </c>
      <c r="G531" s="35" t="s">
        <v>1829</v>
      </c>
      <c r="H531" s="35" t="s">
        <v>1828</v>
      </c>
    </row>
    <row r="532" ht="14.4" customHeight="1" spans="4:8" x14ac:dyDescent="0.25">
      <c r="D532" s="35" t="s">
        <v>639</v>
      </c>
      <c r="E532" s="35" t="s">
        <v>640</v>
      </c>
      <c r="F532" s="35" t="s">
        <v>1830</v>
      </c>
      <c r="G532" s="35" t="s">
        <v>1831</v>
      </c>
      <c r="H532" s="35" t="s">
        <v>1830</v>
      </c>
    </row>
    <row r="533" ht="14.4" customHeight="1" spans="4:8" x14ac:dyDescent="0.25">
      <c r="D533" s="35" t="s">
        <v>639</v>
      </c>
      <c r="E533" s="35" t="s">
        <v>640</v>
      </c>
      <c r="F533" s="35" t="s">
        <v>1832</v>
      </c>
      <c r="G533" s="35" t="s">
        <v>1833</v>
      </c>
      <c r="H533" s="35" t="s">
        <v>1832</v>
      </c>
    </row>
    <row r="534" ht="14.4" customHeight="1" spans="4:8" x14ac:dyDescent="0.25">
      <c r="D534" s="35" t="s">
        <v>639</v>
      </c>
      <c r="E534" s="35" t="s">
        <v>640</v>
      </c>
      <c r="F534" s="35" t="s">
        <v>1834</v>
      </c>
      <c r="G534" s="35" t="s">
        <v>1835</v>
      </c>
      <c r="H534" s="35" t="s">
        <v>1834</v>
      </c>
    </row>
    <row r="535" ht="14.4" customHeight="1" spans="4:8" x14ac:dyDescent="0.25">
      <c r="D535" s="35" t="s">
        <v>639</v>
      </c>
      <c r="E535" s="35" t="s">
        <v>640</v>
      </c>
      <c r="F535" s="35" t="s">
        <v>1836</v>
      </c>
      <c r="G535" s="35" t="s">
        <v>1837</v>
      </c>
      <c r="H535" s="35" t="s">
        <v>1836</v>
      </c>
    </row>
    <row r="536" ht="14.4" customHeight="1" spans="4:8" x14ac:dyDescent="0.25">
      <c r="D536" s="35" t="s">
        <v>639</v>
      </c>
      <c r="E536" s="35" t="s">
        <v>640</v>
      </c>
      <c r="F536" s="35" t="s">
        <v>1838</v>
      </c>
      <c r="G536" s="35" t="s">
        <v>1839</v>
      </c>
      <c r="H536" s="35" t="s">
        <v>1838</v>
      </c>
    </row>
    <row r="537" ht="14.4" customHeight="1" spans="4:8" x14ac:dyDescent="0.25">
      <c r="D537" s="35" t="s">
        <v>639</v>
      </c>
      <c r="E537" s="35" t="s">
        <v>640</v>
      </c>
      <c r="F537" s="35" t="s">
        <v>1840</v>
      </c>
      <c r="G537" s="35" t="s">
        <v>1841</v>
      </c>
      <c r="H537" s="35" t="s">
        <v>1840</v>
      </c>
    </row>
    <row r="538" ht="14.4" customHeight="1" spans="4:8" x14ac:dyDescent="0.25">
      <c r="D538" s="35" t="s">
        <v>639</v>
      </c>
      <c r="E538" s="35" t="s">
        <v>640</v>
      </c>
      <c r="F538" s="35" t="s">
        <v>1842</v>
      </c>
      <c r="G538" s="35" t="s">
        <v>1843</v>
      </c>
      <c r="H538" s="35" t="s">
        <v>1842</v>
      </c>
    </row>
    <row r="539" ht="14.4" customHeight="1" spans="4:8" x14ac:dyDescent="0.25">
      <c r="D539" s="35" t="s">
        <v>639</v>
      </c>
      <c r="E539" s="35" t="s">
        <v>640</v>
      </c>
      <c r="F539" s="35" t="s">
        <v>1844</v>
      </c>
      <c r="G539" s="35" t="s">
        <v>1845</v>
      </c>
      <c r="H539" s="35" t="s">
        <v>1844</v>
      </c>
    </row>
    <row r="540" ht="14.4" customHeight="1" spans="4:8" x14ac:dyDescent="0.25">
      <c r="D540" s="35" t="s">
        <v>639</v>
      </c>
      <c r="E540" s="35" t="s">
        <v>640</v>
      </c>
      <c r="F540" s="35" t="s">
        <v>1846</v>
      </c>
      <c r="G540" s="35" t="s">
        <v>1847</v>
      </c>
      <c r="H540" s="35" t="s">
        <v>1846</v>
      </c>
    </row>
    <row r="541" ht="14.4" customHeight="1" spans="4:8" x14ac:dyDescent="0.25">
      <c r="D541" s="35" t="s">
        <v>639</v>
      </c>
      <c r="E541" s="35" t="s">
        <v>640</v>
      </c>
      <c r="F541" s="35" t="s">
        <v>1848</v>
      </c>
      <c r="G541" s="35" t="s">
        <v>1849</v>
      </c>
      <c r="H541" s="35" t="s">
        <v>1848</v>
      </c>
    </row>
    <row r="542" ht="14.4" customHeight="1" spans="4:8" x14ac:dyDescent="0.25">
      <c r="D542" s="35" t="s">
        <v>639</v>
      </c>
      <c r="E542" s="35" t="s">
        <v>640</v>
      </c>
      <c r="F542" s="35" t="s">
        <v>1850</v>
      </c>
      <c r="G542" s="35" t="s">
        <v>1851</v>
      </c>
      <c r="H542" s="35" t="s">
        <v>1850</v>
      </c>
    </row>
    <row r="543" ht="14.4" customHeight="1" spans="4:8" x14ac:dyDescent="0.25">
      <c r="D543" s="35" t="s">
        <v>639</v>
      </c>
      <c r="E543" s="35" t="s">
        <v>640</v>
      </c>
      <c r="F543" s="35" t="s">
        <v>1852</v>
      </c>
      <c r="G543" s="35" t="s">
        <v>1853</v>
      </c>
      <c r="H543" s="35" t="s">
        <v>1852</v>
      </c>
    </row>
    <row r="544" ht="14.4" customHeight="1" spans="4:8" x14ac:dyDescent="0.25">
      <c r="D544" s="35" t="s">
        <v>639</v>
      </c>
      <c r="E544" s="35" t="s">
        <v>640</v>
      </c>
      <c r="F544" s="35" t="s">
        <v>1854</v>
      </c>
      <c r="G544" s="35" t="s">
        <v>1855</v>
      </c>
      <c r="H544" s="35" t="s">
        <v>1854</v>
      </c>
    </row>
    <row r="545" ht="14.4" customHeight="1" spans="4:8" x14ac:dyDescent="0.25">
      <c r="D545" s="35" t="s">
        <v>639</v>
      </c>
      <c r="E545" s="35" t="s">
        <v>640</v>
      </c>
      <c r="F545" s="35" t="s">
        <v>1856</v>
      </c>
      <c r="G545" s="35" t="s">
        <v>1857</v>
      </c>
      <c r="H545" s="35" t="s">
        <v>1856</v>
      </c>
    </row>
    <row r="546" ht="14.4" customHeight="1" spans="4:8" x14ac:dyDescent="0.25">
      <c r="D546" s="35" t="s">
        <v>639</v>
      </c>
      <c r="E546" s="35" t="s">
        <v>640</v>
      </c>
      <c r="F546" s="35" t="s">
        <v>1858</v>
      </c>
      <c r="G546" s="35" t="s">
        <v>1859</v>
      </c>
      <c r="H546" s="35" t="s">
        <v>1858</v>
      </c>
    </row>
    <row r="547" ht="14.4" customHeight="1" spans="4:8" x14ac:dyDescent="0.25">
      <c r="D547" s="35" t="s">
        <v>639</v>
      </c>
      <c r="E547" s="35" t="s">
        <v>640</v>
      </c>
      <c r="F547" s="35" t="s">
        <v>1860</v>
      </c>
      <c r="G547" s="35" t="s">
        <v>1861</v>
      </c>
      <c r="H547" s="35" t="s">
        <v>1860</v>
      </c>
    </row>
    <row r="548" ht="14.4" customHeight="1" spans="4:8" x14ac:dyDescent="0.25">
      <c r="D548" s="35" t="s">
        <v>639</v>
      </c>
      <c r="E548" s="35" t="s">
        <v>640</v>
      </c>
      <c r="F548" s="35" t="s">
        <v>1862</v>
      </c>
      <c r="G548" s="35" t="s">
        <v>1863</v>
      </c>
      <c r="H548" s="35" t="s">
        <v>1862</v>
      </c>
    </row>
    <row r="549" ht="14.4" customHeight="1" spans="4:8" x14ac:dyDescent="0.25">
      <c r="D549" s="35" t="s">
        <v>639</v>
      </c>
      <c r="E549" s="35" t="s">
        <v>640</v>
      </c>
      <c r="F549" s="35" t="s">
        <v>1864</v>
      </c>
      <c r="G549" s="35" t="s">
        <v>1865</v>
      </c>
      <c r="H549" s="35" t="s">
        <v>1864</v>
      </c>
    </row>
    <row r="550" ht="14.4" customHeight="1" spans="4:8" x14ac:dyDescent="0.25">
      <c r="D550" s="35" t="s">
        <v>639</v>
      </c>
      <c r="E550" s="35" t="s">
        <v>640</v>
      </c>
      <c r="F550" s="35" t="s">
        <v>1866</v>
      </c>
      <c r="G550" s="35" t="s">
        <v>1867</v>
      </c>
      <c r="H550" s="35" t="s">
        <v>1866</v>
      </c>
    </row>
    <row r="551" ht="14.4" customHeight="1" spans="4:8" x14ac:dyDescent="0.25">
      <c r="D551" s="35" t="s">
        <v>639</v>
      </c>
      <c r="E551" s="35" t="s">
        <v>640</v>
      </c>
      <c r="F551" s="35" t="s">
        <v>1868</v>
      </c>
      <c r="G551" s="35" t="s">
        <v>1869</v>
      </c>
      <c r="H551" s="35" t="s">
        <v>1868</v>
      </c>
    </row>
    <row r="552" ht="14.4" customHeight="1" spans="4:8" x14ac:dyDescent="0.25">
      <c r="D552" s="35" t="s">
        <v>639</v>
      </c>
      <c r="E552" s="35" t="s">
        <v>640</v>
      </c>
      <c r="F552" s="35" t="s">
        <v>1870</v>
      </c>
      <c r="G552" s="35" t="s">
        <v>1871</v>
      </c>
      <c r="H552" s="35" t="s">
        <v>1870</v>
      </c>
    </row>
    <row r="553" ht="14.4" customHeight="1" spans="4:8" x14ac:dyDescent="0.25">
      <c r="D553" s="35" t="s">
        <v>639</v>
      </c>
      <c r="E553" s="35" t="s">
        <v>640</v>
      </c>
      <c r="F553" s="35" t="s">
        <v>1872</v>
      </c>
      <c r="G553" s="35" t="s">
        <v>1873</v>
      </c>
      <c r="H553" s="35" t="s">
        <v>1872</v>
      </c>
    </row>
    <row r="554" ht="14.4" customHeight="1" spans="4:8" x14ac:dyDescent="0.25">
      <c r="D554" s="35" t="s">
        <v>639</v>
      </c>
      <c r="E554" s="35" t="s">
        <v>640</v>
      </c>
      <c r="F554" s="35" t="s">
        <v>1874</v>
      </c>
      <c r="G554" s="35" t="s">
        <v>1875</v>
      </c>
      <c r="H554" s="35" t="s">
        <v>1874</v>
      </c>
    </row>
    <row r="555" ht="14.4" customHeight="1" spans="4:8" x14ac:dyDescent="0.25">
      <c r="D555" s="35" t="s">
        <v>639</v>
      </c>
      <c r="E555" s="35" t="s">
        <v>640</v>
      </c>
      <c r="F555" s="35" t="s">
        <v>1876</v>
      </c>
      <c r="G555" s="35" t="s">
        <v>1877</v>
      </c>
      <c r="H555" s="35" t="s">
        <v>1876</v>
      </c>
    </row>
    <row r="556" ht="14.4" customHeight="1" spans="4:8" x14ac:dyDescent="0.25">
      <c r="D556" s="35" t="s">
        <v>639</v>
      </c>
      <c r="E556" s="35" t="s">
        <v>640</v>
      </c>
      <c r="F556" s="35" t="s">
        <v>1878</v>
      </c>
      <c r="G556" s="35" t="s">
        <v>1879</v>
      </c>
      <c r="H556" s="35" t="s">
        <v>1878</v>
      </c>
    </row>
    <row r="557" ht="14.4" customHeight="1" spans="4:8" x14ac:dyDescent="0.25">
      <c r="D557" s="35" t="s">
        <v>639</v>
      </c>
      <c r="E557" s="35" t="s">
        <v>640</v>
      </c>
      <c r="F557" s="35" t="s">
        <v>1880</v>
      </c>
      <c r="G557" s="35" t="s">
        <v>1881</v>
      </c>
      <c r="H557" s="35" t="s">
        <v>1880</v>
      </c>
    </row>
    <row r="558" ht="14.4" customHeight="1" spans="4:8" x14ac:dyDescent="0.25">
      <c r="D558" s="35" t="s">
        <v>639</v>
      </c>
      <c r="E558" s="35" t="s">
        <v>640</v>
      </c>
      <c r="F558" s="35" t="s">
        <v>1882</v>
      </c>
      <c r="G558" s="35" t="s">
        <v>1883</v>
      </c>
      <c r="H558" s="35" t="s">
        <v>1882</v>
      </c>
    </row>
    <row r="559" ht="14.4" customHeight="1" spans="4:8" x14ac:dyDescent="0.25">
      <c r="D559" s="35" t="s">
        <v>639</v>
      </c>
      <c r="E559" s="35" t="s">
        <v>640</v>
      </c>
      <c r="F559" s="35" t="s">
        <v>1884</v>
      </c>
      <c r="G559" s="35" t="s">
        <v>1885</v>
      </c>
      <c r="H559" s="35" t="s">
        <v>1884</v>
      </c>
    </row>
    <row r="560" ht="14.4" customHeight="1" spans="4:8" x14ac:dyDescent="0.25">
      <c r="D560" s="35" t="s">
        <v>639</v>
      </c>
      <c r="E560" s="35" t="s">
        <v>640</v>
      </c>
      <c r="F560" s="35" t="s">
        <v>1886</v>
      </c>
      <c r="G560" s="35" t="s">
        <v>1887</v>
      </c>
      <c r="H560" s="35" t="s">
        <v>1886</v>
      </c>
    </row>
    <row r="561" ht="14.4" customHeight="1" spans="4:8" x14ac:dyDescent="0.25">
      <c r="D561" s="35" t="s">
        <v>639</v>
      </c>
      <c r="E561" s="35" t="s">
        <v>640</v>
      </c>
      <c r="F561" s="35" t="s">
        <v>1888</v>
      </c>
      <c r="G561" s="35" t="s">
        <v>1889</v>
      </c>
      <c r="H561" s="35" t="s">
        <v>1888</v>
      </c>
    </row>
    <row r="562" ht="14.4" customHeight="1" spans="4:8" x14ac:dyDescent="0.25">
      <c r="D562" s="35" t="s">
        <v>639</v>
      </c>
      <c r="E562" s="35" t="s">
        <v>640</v>
      </c>
      <c r="F562" s="35" t="s">
        <v>1890</v>
      </c>
      <c r="G562" s="35" t="s">
        <v>1891</v>
      </c>
      <c r="H562" s="35" t="s">
        <v>1890</v>
      </c>
    </row>
    <row r="563" ht="14.4" customHeight="1" spans="4:8" x14ac:dyDescent="0.25">
      <c r="D563" s="35" t="s">
        <v>639</v>
      </c>
      <c r="E563" s="35" t="s">
        <v>640</v>
      </c>
      <c r="F563" s="35" t="s">
        <v>1892</v>
      </c>
      <c r="G563" s="35" t="s">
        <v>1893</v>
      </c>
      <c r="H563" s="35" t="s">
        <v>1892</v>
      </c>
    </row>
    <row r="564" ht="14.4" customHeight="1" spans="4:8" x14ac:dyDescent="0.25">
      <c r="D564" s="35" t="s">
        <v>639</v>
      </c>
      <c r="E564" s="35" t="s">
        <v>640</v>
      </c>
      <c r="F564" s="35" t="s">
        <v>1894</v>
      </c>
      <c r="G564" s="35" t="s">
        <v>1895</v>
      </c>
      <c r="H564" s="35" t="s">
        <v>1894</v>
      </c>
    </row>
    <row r="565" ht="14.4" customHeight="1" spans="4:8" x14ac:dyDescent="0.25">
      <c r="D565" s="35" t="s">
        <v>639</v>
      </c>
      <c r="E565" s="35" t="s">
        <v>640</v>
      </c>
      <c r="F565" s="35" t="s">
        <v>1896</v>
      </c>
      <c r="G565" s="35" t="s">
        <v>1897</v>
      </c>
      <c r="H565" s="35" t="s">
        <v>1896</v>
      </c>
    </row>
    <row r="566" ht="14.4" customHeight="1" spans="4:8" x14ac:dyDescent="0.25">
      <c r="D566" s="35" t="s">
        <v>639</v>
      </c>
      <c r="E566" s="35" t="s">
        <v>640</v>
      </c>
      <c r="F566" s="35" t="s">
        <v>1898</v>
      </c>
      <c r="G566" s="35" t="s">
        <v>1899</v>
      </c>
      <c r="H566" s="35" t="s">
        <v>1898</v>
      </c>
    </row>
    <row r="567" ht="14.4" customHeight="1" spans="4:8" x14ac:dyDescent="0.25">
      <c r="D567" s="35" t="s">
        <v>639</v>
      </c>
      <c r="E567" s="35" t="s">
        <v>640</v>
      </c>
      <c r="F567" s="35" t="s">
        <v>1900</v>
      </c>
      <c r="G567" s="35" t="s">
        <v>1901</v>
      </c>
      <c r="H567" s="35" t="s">
        <v>1900</v>
      </c>
    </row>
    <row r="568" ht="14.4" customHeight="1" spans="4:8" x14ac:dyDescent="0.25">
      <c r="D568" s="35" t="s">
        <v>639</v>
      </c>
      <c r="E568" s="35" t="s">
        <v>640</v>
      </c>
      <c r="F568" s="35" t="s">
        <v>1902</v>
      </c>
      <c r="G568" s="35" t="s">
        <v>1903</v>
      </c>
      <c r="H568" s="35" t="s">
        <v>1902</v>
      </c>
    </row>
    <row r="569" ht="14.4" customHeight="1" spans="4:8" x14ac:dyDescent="0.25">
      <c r="D569" s="35" t="s">
        <v>639</v>
      </c>
      <c r="E569" s="35" t="s">
        <v>640</v>
      </c>
      <c r="F569" s="35" t="s">
        <v>1904</v>
      </c>
      <c r="G569" s="35" t="s">
        <v>1905</v>
      </c>
      <c r="H569" s="35" t="s">
        <v>1904</v>
      </c>
    </row>
    <row r="570" ht="14.4" customHeight="1" spans="4:8" x14ac:dyDescent="0.25">
      <c r="D570" s="35" t="s">
        <v>639</v>
      </c>
      <c r="E570" s="35" t="s">
        <v>640</v>
      </c>
      <c r="F570" s="35" t="s">
        <v>1906</v>
      </c>
      <c r="G570" s="35" t="s">
        <v>1907</v>
      </c>
      <c r="H570" s="35" t="s">
        <v>1906</v>
      </c>
    </row>
    <row r="571" ht="14.4" customHeight="1" spans="4:8" x14ac:dyDescent="0.25">
      <c r="D571" s="35" t="s">
        <v>639</v>
      </c>
      <c r="E571" s="35" t="s">
        <v>640</v>
      </c>
      <c r="F571" s="35" t="s">
        <v>1908</v>
      </c>
      <c r="G571" s="35" t="s">
        <v>1909</v>
      </c>
      <c r="H571" s="35" t="s">
        <v>1908</v>
      </c>
    </row>
    <row r="572" ht="14.4" customHeight="1" spans="4:8" x14ac:dyDescent="0.25">
      <c r="D572" s="35" t="s">
        <v>639</v>
      </c>
      <c r="E572" s="35" t="s">
        <v>640</v>
      </c>
      <c r="F572" s="35" t="s">
        <v>1910</v>
      </c>
      <c r="G572" s="35" t="s">
        <v>1911</v>
      </c>
      <c r="H572" s="35" t="s">
        <v>1910</v>
      </c>
    </row>
    <row r="573" ht="14.4" customHeight="1" spans="4:8" x14ac:dyDescent="0.25">
      <c r="D573" s="35" t="s">
        <v>639</v>
      </c>
      <c r="E573" s="35" t="s">
        <v>640</v>
      </c>
      <c r="F573" s="35" t="s">
        <v>1912</v>
      </c>
      <c r="G573" s="35" t="s">
        <v>1913</v>
      </c>
      <c r="H573" s="35" t="s">
        <v>1912</v>
      </c>
    </row>
    <row r="574" ht="14.4" customHeight="1" spans="4:8" x14ac:dyDescent="0.25">
      <c r="D574" s="35" t="s">
        <v>639</v>
      </c>
      <c r="E574" s="35" t="s">
        <v>640</v>
      </c>
      <c r="F574" s="35" t="s">
        <v>1914</v>
      </c>
      <c r="G574" s="35" t="s">
        <v>1915</v>
      </c>
      <c r="H574" s="35" t="s">
        <v>1914</v>
      </c>
    </row>
    <row r="575" ht="14.4" customHeight="1" spans="4:8" x14ac:dyDescent="0.25">
      <c r="D575" s="35" t="s">
        <v>639</v>
      </c>
      <c r="E575" s="35" t="s">
        <v>640</v>
      </c>
      <c r="F575" s="35" t="s">
        <v>1916</v>
      </c>
      <c r="G575" s="35" t="s">
        <v>1917</v>
      </c>
      <c r="H575" s="35" t="s">
        <v>1916</v>
      </c>
    </row>
    <row r="576" ht="14.4" customHeight="1" spans="4:8" x14ac:dyDescent="0.25">
      <c r="D576" s="35" t="s">
        <v>639</v>
      </c>
      <c r="E576" s="35" t="s">
        <v>640</v>
      </c>
      <c r="F576" s="35" t="s">
        <v>1918</v>
      </c>
      <c r="G576" s="35" t="s">
        <v>1919</v>
      </c>
      <c r="H576" s="35" t="s">
        <v>1918</v>
      </c>
    </row>
    <row r="577" ht="14.4" customHeight="1" spans="4:8" x14ac:dyDescent="0.25">
      <c r="D577" s="35" t="s">
        <v>639</v>
      </c>
      <c r="E577" s="35" t="s">
        <v>640</v>
      </c>
      <c r="F577" s="35" t="s">
        <v>1920</v>
      </c>
      <c r="G577" s="35" t="s">
        <v>1921</v>
      </c>
      <c r="H577" s="35" t="s">
        <v>1920</v>
      </c>
    </row>
    <row r="578" ht="14.4" customHeight="1" spans="4:8" x14ac:dyDescent="0.25">
      <c r="D578" s="35" t="s">
        <v>639</v>
      </c>
      <c r="E578" s="35" t="s">
        <v>640</v>
      </c>
      <c r="F578" s="35" t="s">
        <v>1922</v>
      </c>
      <c r="G578" s="35" t="s">
        <v>1923</v>
      </c>
      <c r="H578" s="35" t="s">
        <v>1922</v>
      </c>
    </row>
    <row r="579" ht="14.4" customHeight="1" spans="4:8" x14ac:dyDescent="0.25">
      <c r="D579" s="35" t="s">
        <v>639</v>
      </c>
      <c r="E579" s="35" t="s">
        <v>640</v>
      </c>
      <c r="F579" s="35" t="s">
        <v>1924</v>
      </c>
      <c r="G579" s="35" t="s">
        <v>1925</v>
      </c>
      <c r="H579" s="35" t="s">
        <v>1924</v>
      </c>
    </row>
    <row r="580" ht="14.4" customHeight="1" spans="4:8" x14ac:dyDescent="0.25">
      <c r="D580" s="35" t="s">
        <v>639</v>
      </c>
      <c r="E580" s="35" t="s">
        <v>640</v>
      </c>
      <c r="F580" s="35" t="s">
        <v>1926</v>
      </c>
      <c r="G580" s="35" t="s">
        <v>1927</v>
      </c>
      <c r="H580" s="35" t="s">
        <v>1926</v>
      </c>
    </row>
    <row r="581" ht="14.4" customHeight="1" spans="4:8" x14ac:dyDescent="0.25">
      <c r="D581" s="35" t="s">
        <v>639</v>
      </c>
      <c r="E581" s="35" t="s">
        <v>640</v>
      </c>
      <c r="F581" s="35" t="s">
        <v>1928</v>
      </c>
      <c r="G581" s="35" t="s">
        <v>1929</v>
      </c>
      <c r="H581" s="35" t="s">
        <v>1928</v>
      </c>
    </row>
    <row r="582" ht="14.4" customHeight="1" spans="4:8" x14ac:dyDescent="0.25">
      <c r="D582" s="35" t="s">
        <v>639</v>
      </c>
      <c r="E582" s="35" t="s">
        <v>640</v>
      </c>
      <c r="F582" s="35" t="s">
        <v>1930</v>
      </c>
      <c r="G582" s="35" t="s">
        <v>1931</v>
      </c>
      <c r="H582" s="35" t="s">
        <v>1930</v>
      </c>
    </row>
    <row r="583" ht="14.4" customHeight="1" spans="4:8" x14ac:dyDescent="0.25">
      <c r="D583" s="35" t="s">
        <v>639</v>
      </c>
      <c r="E583" s="35" t="s">
        <v>640</v>
      </c>
      <c r="F583" s="35" t="s">
        <v>1932</v>
      </c>
      <c r="G583" s="35" t="s">
        <v>1933</v>
      </c>
      <c r="H583" s="35" t="s">
        <v>1932</v>
      </c>
    </row>
    <row r="584" ht="14.4" customHeight="1" spans="4:8" x14ac:dyDescent="0.25">
      <c r="D584" s="35" t="s">
        <v>639</v>
      </c>
      <c r="E584" s="35" t="s">
        <v>640</v>
      </c>
      <c r="F584" s="35" t="s">
        <v>1934</v>
      </c>
      <c r="G584" s="35" t="s">
        <v>1935</v>
      </c>
      <c r="H584" s="35" t="s">
        <v>1934</v>
      </c>
    </row>
    <row r="585" ht="14.4" customHeight="1" spans="4:8" x14ac:dyDescent="0.25">
      <c r="D585" s="35" t="s">
        <v>639</v>
      </c>
      <c r="E585" s="35" t="s">
        <v>640</v>
      </c>
      <c r="F585" s="35" t="s">
        <v>1936</v>
      </c>
      <c r="G585" s="35" t="s">
        <v>1937</v>
      </c>
      <c r="H585" s="35" t="s">
        <v>1936</v>
      </c>
    </row>
    <row r="586" ht="14.4" customHeight="1" spans="4:8" x14ac:dyDescent="0.25">
      <c r="D586" s="35" t="s">
        <v>639</v>
      </c>
      <c r="E586" s="35" t="s">
        <v>640</v>
      </c>
      <c r="F586" s="35" t="s">
        <v>1938</v>
      </c>
      <c r="G586" s="35" t="s">
        <v>1939</v>
      </c>
      <c r="H586" s="35" t="s">
        <v>1938</v>
      </c>
    </row>
    <row r="587" ht="14.4" customHeight="1" spans="4:8" x14ac:dyDescent="0.25">
      <c r="D587" s="35" t="s">
        <v>639</v>
      </c>
      <c r="E587" s="35" t="s">
        <v>640</v>
      </c>
      <c r="F587" s="35" t="s">
        <v>1940</v>
      </c>
      <c r="G587" s="35" t="s">
        <v>1941</v>
      </c>
      <c r="H587" s="35" t="s">
        <v>1940</v>
      </c>
    </row>
    <row r="588" ht="14.4" customHeight="1" spans="4:8" x14ac:dyDescent="0.25">
      <c r="D588" s="35" t="s">
        <v>639</v>
      </c>
      <c r="E588" s="35" t="s">
        <v>640</v>
      </c>
      <c r="F588" s="35" t="s">
        <v>1942</v>
      </c>
      <c r="G588" s="35" t="s">
        <v>1943</v>
      </c>
      <c r="H588" s="35" t="s">
        <v>1942</v>
      </c>
    </row>
    <row r="589" ht="14.4" customHeight="1" spans="4:8" x14ac:dyDescent="0.25">
      <c r="D589" s="35" t="s">
        <v>639</v>
      </c>
      <c r="E589" s="35" t="s">
        <v>640</v>
      </c>
      <c r="F589" s="35" t="s">
        <v>1944</v>
      </c>
      <c r="G589" s="35" t="s">
        <v>1945</v>
      </c>
      <c r="H589" s="35" t="s">
        <v>1944</v>
      </c>
    </row>
    <row r="590" ht="14.4" customHeight="1" spans="4:8" x14ac:dyDescent="0.25">
      <c r="D590" s="35" t="s">
        <v>639</v>
      </c>
      <c r="E590" s="35" t="s">
        <v>640</v>
      </c>
      <c r="F590" s="35" t="s">
        <v>1946</v>
      </c>
      <c r="G590" s="35" t="s">
        <v>1947</v>
      </c>
      <c r="H590" s="35" t="s">
        <v>1946</v>
      </c>
    </row>
    <row r="591" ht="14.4" customHeight="1" spans="4:8" x14ac:dyDescent="0.25">
      <c r="D591" s="35" t="s">
        <v>639</v>
      </c>
      <c r="E591" s="35" t="s">
        <v>640</v>
      </c>
      <c r="F591" s="35" t="s">
        <v>1948</v>
      </c>
      <c r="G591" s="35" t="s">
        <v>1949</v>
      </c>
      <c r="H591" s="35" t="s">
        <v>1948</v>
      </c>
    </row>
    <row r="592" ht="14.4" customHeight="1" spans="4:8" x14ac:dyDescent="0.25">
      <c r="D592" s="35" t="s">
        <v>639</v>
      </c>
      <c r="E592" s="35" t="s">
        <v>640</v>
      </c>
      <c r="F592" s="35" t="s">
        <v>1950</v>
      </c>
      <c r="G592" s="35" t="s">
        <v>1951</v>
      </c>
      <c r="H592" s="35" t="s">
        <v>1950</v>
      </c>
    </row>
    <row r="593" ht="14.4" customHeight="1" spans="4:8" x14ac:dyDescent="0.25">
      <c r="D593" s="35" t="s">
        <v>639</v>
      </c>
      <c r="E593" s="35" t="s">
        <v>640</v>
      </c>
      <c r="F593" s="35" t="s">
        <v>1952</v>
      </c>
      <c r="G593" s="35" t="s">
        <v>1953</v>
      </c>
      <c r="H593" s="35" t="s">
        <v>1952</v>
      </c>
    </row>
    <row r="594" ht="14.4" customHeight="1" spans="4:8" x14ac:dyDescent="0.25">
      <c r="D594" s="35" t="s">
        <v>639</v>
      </c>
      <c r="E594" s="35" t="s">
        <v>640</v>
      </c>
      <c r="F594" s="35" t="s">
        <v>1954</v>
      </c>
      <c r="G594" s="35" t="s">
        <v>1955</v>
      </c>
      <c r="H594" s="35" t="s">
        <v>1954</v>
      </c>
    </row>
    <row r="595" ht="14.4" customHeight="1" spans="4:8" x14ac:dyDescent="0.25">
      <c r="D595" s="35" t="s">
        <v>639</v>
      </c>
      <c r="E595" s="35" t="s">
        <v>640</v>
      </c>
      <c r="F595" s="35" t="s">
        <v>1956</v>
      </c>
      <c r="G595" s="35" t="s">
        <v>1957</v>
      </c>
      <c r="H595" s="35" t="s">
        <v>1956</v>
      </c>
    </row>
    <row r="596" ht="14.4" customHeight="1" spans="4:8" x14ac:dyDescent="0.25">
      <c r="D596" s="35" t="s">
        <v>639</v>
      </c>
      <c r="E596" s="35" t="s">
        <v>640</v>
      </c>
      <c r="F596" s="35" t="s">
        <v>1958</v>
      </c>
      <c r="G596" s="35" t="s">
        <v>1959</v>
      </c>
      <c r="H596" s="35" t="s">
        <v>1958</v>
      </c>
    </row>
    <row r="597" ht="14.4" customHeight="1" spans="4:8" x14ac:dyDescent="0.25">
      <c r="D597" s="35" t="s">
        <v>639</v>
      </c>
      <c r="E597" s="35" t="s">
        <v>640</v>
      </c>
      <c r="F597" s="35" t="s">
        <v>1960</v>
      </c>
      <c r="G597" s="35" t="s">
        <v>1961</v>
      </c>
      <c r="H597" s="35" t="s">
        <v>1960</v>
      </c>
    </row>
    <row r="598" ht="14.4" customHeight="1" spans="4:8" x14ac:dyDescent="0.25">
      <c r="D598" s="35" t="s">
        <v>639</v>
      </c>
      <c r="E598" s="35" t="s">
        <v>640</v>
      </c>
      <c r="F598" s="35" t="s">
        <v>1962</v>
      </c>
      <c r="G598" s="35" t="s">
        <v>1963</v>
      </c>
      <c r="H598" s="35" t="s">
        <v>1962</v>
      </c>
    </row>
    <row r="599" ht="14.4" customHeight="1" spans="4:8" x14ac:dyDescent="0.25">
      <c r="D599" s="35" t="s">
        <v>639</v>
      </c>
      <c r="E599" s="35" t="s">
        <v>640</v>
      </c>
      <c r="F599" s="35" t="s">
        <v>1964</v>
      </c>
      <c r="G599" s="35" t="s">
        <v>1965</v>
      </c>
      <c r="H599" s="35" t="s">
        <v>1964</v>
      </c>
    </row>
    <row r="600" ht="14.4" customHeight="1" spans="4:8" x14ac:dyDescent="0.25">
      <c r="D600" s="35" t="s">
        <v>639</v>
      </c>
      <c r="E600" s="35" t="s">
        <v>640</v>
      </c>
      <c r="F600" s="35" t="s">
        <v>1966</v>
      </c>
      <c r="G600" s="35" t="s">
        <v>1967</v>
      </c>
      <c r="H600" s="35" t="s">
        <v>1966</v>
      </c>
    </row>
    <row r="601" ht="14.4" customHeight="1" spans="4:8" x14ac:dyDescent="0.25">
      <c r="D601" s="35" t="s">
        <v>639</v>
      </c>
      <c r="E601" s="35" t="s">
        <v>640</v>
      </c>
      <c r="F601" s="35" t="s">
        <v>1968</v>
      </c>
      <c r="G601" s="35" t="s">
        <v>1969</v>
      </c>
      <c r="H601" s="35" t="s">
        <v>1968</v>
      </c>
    </row>
    <row r="602" ht="14.4" customHeight="1" spans="4:8" x14ac:dyDescent="0.25">
      <c r="D602" s="35" t="s">
        <v>639</v>
      </c>
      <c r="E602" s="35" t="s">
        <v>640</v>
      </c>
      <c r="F602" s="35" t="s">
        <v>1970</v>
      </c>
      <c r="G602" s="35" t="s">
        <v>1971</v>
      </c>
      <c r="H602" s="35" t="s">
        <v>1970</v>
      </c>
    </row>
    <row r="603" ht="14.4" customHeight="1" spans="4:8" x14ac:dyDescent="0.25">
      <c r="D603" s="35" t="s">
        <v>639</v>
      </c>
      <c r="E603" s="35" t="s">
        <v>640</v>
      </c>
      <c r="F603" s="35" t="s">
        <v>1972</v>
      </c>
      <c r="G603" s="35" t="s">
        <v>1973</v>
      </c>
      <c r="H603" s="35" t="s">
        <v>1972</v>
      </c>
    </row>
    <row r="604" ht="14.4" customHeight="1" spans="4:8" x14ac:dyDescent="0.25">
      <c r="D604" s="35" t="s">
        <v>639</v>
      </c>
      <c r="E604" s="35" t="s">
        <v>640</v>
      </c>
      <c r="F604" s="35" t="s">
        <v>1974</v>
      </c>
      <c r="G604" s="35" t="s">
        <v>1975</v>
      </c>
      <c r="H604" s="35" t="s">
        <v>1974</v>
      </c>
    </row>
    <row r="605" ht="14.4" customHeight="1" spans="4:8" x14ac:dyDescent="0.25">
      <c r="D605" s="35" t="s">
        <v>639</v>
      </c>
      <c r="E605" s="35" t="s">
        <v>640</v>
      </c>
      <c r="F605" s="35" t="s">
        <v>1976</v>
      </c>
      <c r="G605" s="35" t="s">
        <v>1977</v>
      </c>
      <c r="H605" s="35" t="s">
        <v>1976</v>
      </c>
    </row>
    <row r="606" ht="14.4" customHeight="1" spans="4:8" x14ac:dyDescent="0.25">
      <c r="D606" s="35" t="s">
        <v>639</v>
      </c>
      <c r="E606" s="35" t="s">
        <v>640</v>
      </c>
      <c r="F606" s="35" t="s">
        <v>1978</v>
      </c>
      <c r="G606" s="35" t="s">
        <v>1979</v>
      </c>
      <c r="H606" s="35" t="s">
        <v>1978</v>
      </c>
    </row>
    <row r="607" ht="14.4" customHeight="1" spans="4:8" x14ac:dyDescent="0.25">
      <c r="D607" s="35" t="s">
        <v>639</v>
      </c>
      <c r="E607" s="35" t="s">
        <v>640</v>
      </c>
      <c r="F607" s="35" t="s">
        <v>1980</v>
      </c>
      <c r="G607" s="35" t="s">
        <v>1981</v>
      </c>
      <c r="H607" s="35" t="s">
        <v>1980</v>
      </c>
    </row>
    <row r="608" ht="14.4" customHeight="1" spans="4:8" x14ac:dyDescent="0.25">
      <c r="D608" s="35" t="s">
        <v>639</v>
      </c>
      <c r="E608" s="35" t="s">
        <v>640</v>
      </c>
      <c r="F608" s="35" t="s">
        <v>1982</v>
      </c>
      <c r="G608" s="35" t="s">
        <v>1983</v>
      </c>
      <c r="H608" s="35" t="s">
        <v>1982</v>
      </c>
    </row>
    <row r="609" ht="14.4" customHeight="1" spans="4:8" x14ac:dyDescent="0.25">
      <c r="D609" s="35" t="s">
        <v>639</v>
      </c>
      <c r="E609" s="35" t="s">
        <v>640</v>
      </c>
      <c r="F609" s="35" t="s">
        <v>1984</v>
      </c>
      <c r="G609" s="35" t="s">
        <v>1985</v>
      </c>
      <c r="H609" s="35" t="s">
        <v>1984</v>
      </c>
    </row>
    <row r="610" ht="14.4" customHeight="1" spans="4:8" x14ac:dyDescent="0.25">
      <c r="D610" s="35" t="s">
        <v>639</v>
      </c>
      <c r="E610" s="35" t="s">
        <v>640</v>
      </c>
      <c r="F610" s="35" t="s">
        <v>1986</v>
      </c>
      <c r="G610" s="35" t="s">
        <v>1987</v>
      </c>
      <c r="H610" s="35" t="s">
        <v>1986</v>
      </c>
    </row>
    <row r="611" ht="14.4" customHeight="1" spans="4:8" x14ac:dyDescent="0.25">
      <c r="D611" s="35" t="s">
        <v>639</v>
      </c>
      <c r="E611" s="35" t="s">
        <v>640</v>
      </c>
      <c r="F611" s="35" t="s">
        <v>1988</v>
      </c>
      <c r="G611" s="35" t="s">
        <v>1989</v>
      </c>
      <c r="H611" s="35" t="s">
        <v>1988</v>
      </c>
    </row>
    <row r="612" ht="14.4" customHeight="1" spans="4:8" x14ac:dyDescent="0.25">
      <c r="D612" s="35" t="s">
        <v>639</v>
      </c>
      <c r="E612" s="35" t="s">
        <v>640</v>
      </c>
      <c r="F612" s="35" t="s">
        <v>1990</v>
      </c>
      <c r="G612" s="35" t="s">
        <v>1991</v>
      </c>
      <c r="H612" s="35" t="s">
        <v>1990</v>
      </c>
    </row>
    <row r="613" ht="14.4" customHeight="1" spans="4:8" x14ac:dyDescent="0.25">
      <c r="D613" s="35" t="s">
        <v>639</v>
      </c>
      <c r="E613" s="35" t="s">
        <v>640</v>
      </c>
      <c r="F613" s="35" t="s">
        <v>1992</v>
      </c>
      <c r="G613" s="35" t="s">
        <v>1993</v>
      </c>
      <c r="H613" s="35" t="s">
        <v>1992</v>
      </c>
    </row>
    <row r="614" ht="14.4" customHeight="1" spans="4:8" x14ac:dyDescent="0.25">
      <c r="D614" s="35" t="s">
        <v>639</v>
      </c>
      <c r="E614" s="35" t="s">
        <v>640</v>
      </c>
      <c r="F614" s="35" t="s">
        <v>1994</v>
      </c>
      <c r="G614" s="35" t="s">
        <v>1995</v>
      </c>
      <c r="H614" s="35" t="s">
        <v>1994</v>
      </c>
    </row>
    <row r="615" ht="14.4" customHeight="1" spans="4:8" x14ac:dyDescent="0.25">
      <c r="D615" s="35" t="s">
        <v>639</v>
      </c>
      <c r="E615" s="35" t="s">
        <v>640</v>
      </c>
      <c r="F615" s="35" t="s">
        <v>1996</v>
      </c>
      <c r="G615" s="35" t="s">
        <v>1997</v>
      </c>
      <c r="H615" s="35" t="s">
        <v>1996</v>
      </c>
    </row>
    <row r="616" ht="14.4" customHeight="1" spans="4:8" x14ac:dyDescent="0.25">
      <c r="D616" s="35" t="s">
        <v>639</v>
      </c>
      <c r="E616" s="35" t="s">
        <v>640</v>
      </c>
      <c r="F616" s="35" t="s">
        <v>1998</v>
      </c>
      <c r="G616" s="35" t="s">
        <v>1999</v>
      </c>
      <c r="H616" s="35" t="s">
        <v>1998</v>
      </c>
    </row>
    <row r="617" ht="14.4" customHeight="1" spans="4:8" x14ac:dyDescent="0.25">
      <c r="D617" s="35" t="s">
        <v>639</v>
      </c>
      <c r="E617" s="35" t="s">
        <v>640</v>
      </c>
      <c r="F617" s="35" t="s">
        <v>2000</v>
      </c>
      <c r="G617" s="35" t="s">
        <v>2001</v>
      </c>
      <c r="H617" s="35" t="s">
        <v>2000</v>
      </c>
    </row>
    <row r="618" ht="14.4" customHeight="1" spans="4:8" x14ac:dyDescent="0.25">
      <c r="D618" s="35" t="s">
        <v>639</v>
      </c>
      <c r="E618" s="35" t="s">
        <v>640</v>
      </c>
      <c r="F618" s="35" t="s">
        <v>2002</v>
      </c>
      <c r="G618" s="35" t="s">
        <v>2003</v>
      </c>
      <c r="H618" s="35" t="s">
        <v>2002</v>
      </c>
    </row>
    <row r="619" ht="14.4" customHeight="1" spans="4:8" x14ac:dyDescent="0.25">
      <c r="D619" s="35" t="s">
        <v>639</v>
      </c>
      <c r="E619" s="35" t="s">
        <v>640</v>
      </c>
      <c r="F619" s="35" t="s">
        <v>2004</v>
      </c>
      <c r="G619" s="35" t="s">
        <v>2005</v>
      </c>
      <c r="H619" s="35" t="s">
        <v>2004</v>
      </c>
    </row>
    <row r="620" ht="14.4" customHeight="1" spans="4:8" x14ac:dyDescent="0.25">
      <c r="D620" s="35" t="s">
        <v>639</v>
      </c>
      <c r="E620" s="35" t="s">
        <v>640</v>
      </c>
      <c r="F620" s="35" t="s">
        <v>2006</v>
      </c>
      <c r="G620" s="35" t="s">
        <v>2007</v>
      </c>
      <c r="H620" s="35" t="s">
        <v>2006</v>
      </c>
    </row>
    <row r="621" ht="14.4" customHeight="1" spans="4:8" x14ac:dyDescent="0.25">
      <c r="D621" s="35" t="s">
        <v>639</v>
      </c>
      <c r="E621" s="35" t="s">
        <v>640</v>
      </c>
      <c r="F621" s="35" t="s">
        <v>2008</v>
      </c>
      <c r="G621" s="35" t="s">
        <v>2009</v>
      </c>
      <c r="H621" s="35" t="s">
        <v>2008</v>
      </c>
    </row>
    <row r="622" ht="14.4" customHeight="1" spans="4:8" x14ac:dyDescent="0.25">
      <c r="D622" s="35" t="s">
        <v>639</v>
      </c>
      <c r="E622" s="35" t="s">
        <v>640</v>
      </c>
      <c r="F622" s="35" t="s">
        <v>2010</v>
      </c>
      <c r="G622" s="35" t="s">
        <v>2011</v>
      </c>
      <c r="H622" s="35" t="s">
        <v>2010</v>
      </c>
    </row>
    <row r="623" ht="14.4" customHeight="1" spans="4:8" x14ac:dyDescent="0.25">
      <c r="D623" s="35" t="s">
        <v>639</v>
      </c>
      <c r="E623" s="35" t="s">
        <v>640</v>
      </c>
      <c r="F623" s="35" t="s">
        <v>2012</v>
      </c>
      <c r="G623" s="35" t="s">
        <v>2013</v>
      </c>
      <c r="H623" s="35" t="s">
        <v>2012</v>
      </c>
    </row>
    <row r="624" ht="14.4" customHeight="1" spans="4:8" x14ac:dyDescent="0.25">
      <c r="D624" s="35" t="s">
        <v>639</v>
      </c>
      <c r="E624" s="35" t="s">
        <v>640</v>
      </c>
      <c r="F624" s="35" t="s">
        <v>2014</v>
      </c>
      <c r="G624" s="35" t="s">
        <v>2015</v>
      </c>
      <c r="H624" s="35" t="s">
        <v>2014</v>
      </c>
    </row>
    <row r="625" ht="14.4" customHeight="1" spans="4:8" x14ac:dyDescent="0.25">
      <c r="D625" s="35" t="s">
        <v>639</v>
      </c>
      <c r="E625" s="35" t="s">
        <v>640</v>
      </c>
      <c r="F625" s="35" t="s">
        <v>2016</v>
      </c>
      <c r="G625" s="35" t="s">
        <v>2017</v>
      </c>
      <c r="H625" s="35" t="s">
        <v>2016</v>
      </c>
    </row>
    <row r="626" ht="14.4" customHeight="1" spans="4:8" x14ac:dyDescent="0.25">
      <c r="D626" s="35" t="s">
        <v>639</v>
      </c>
      <c r="E626" s="35" t="s">
        <v>640</v>
      </c>
      <c r="F626" s="35" t="s">
        <v>2018</v>
      </c>
      <c r="G626" s="35" t="s">
        <v>2019</v>
      </c>
      <c r="H626" s="35" t="s">
        <v>2018</v>
      </c>
    </row>
    <row r="627" ht="14.4" customHeight="1" spans="4:8" x14ac:dyDescent="0.25">
      <c r="D627" s="35" t="s">
        <v>639</v>
      </c>
      <c r="E627" s="35" t="s">
        <v>640</v>
      </c>
      <c r="F627" s="35" t="s">
        <v>2020</v>
      </c>
      <c r="G627" s="35" t="s">
        <v>2021</v>
      </c>
      <c r="H627" s="35" t="s">
        <v>2020</v>
      </c>
    </row>
    <row r="628" ht="14.4" customHeight="1" spans="4:8" x14ac:dyDescent="0.25">
      <c r="D628" s="35" t="s">
        <v>639</v>
      </c>
      <c r="E628" s="35" t="s">
        <v>640</v>
      </c>
      <c r="F628" s="35" t="s">
        <v>2022</v>
      </c>
      <c r="G628" s="35" t="s">
        <v>2023</v>
      </c>
      <c r="H628" s="35" t="s">
        <v>2022</v>
      </c>
    </row>
    <row r="629" ht="14.4" customHeight="1" spans="4:8" x14ac:dyDescent="0.25">
      <c r="D629" s="35" t="s">
        <v>639</v>
      </c>
      <c r="E629" s="35" t="s">
        <v>640</v>
      </c>
      <c r="F629" s="35" t="s">
        <v>2024</v>
      </c>
      <c r="G629" s="35" t="s">
        <v>2025</v>
      </c>
      <c r="H629" s="35" t="s">
        <v>2024</v>
      </c>
    </row>
    <row r="630" ht="14.4" customHeight="1" spans="4:8" x14ac:dyDescent="0.25">
      <c r="D630" s="35" t="s">
        <v>639</v>
      </c>
      <c r="E630" s="35" t="s">
        <v>640</v>
      </c>
      <c r="F630" s="35" t="s">
        <v>2026</v>
      </c>
      <c r="G630" s="35" t="s">
        <v>2027</v>
      </c>
      <c r="H630" s="35" t="s">
        <v>2026</v>
      </c>
    </row>
    <row r="631" ht="14.4" customHeight="1" spans="4:8" x14ac:dyDescent="0.25">
      <c r="D631" s="35" t="s">
        <v>639</v>
      </c>
      <c r="E631" s="35" t="s">
        <v>640</v>
      </c>
      <c r="F631" s="35" t="s">
        <v>2028</v>
      </c>
      <c r="G631" s="35" t="s">
        <v>2029</v>
      </c>
      <c r="H631" s="35" t="s">
        <v>2028</v>
      </c>
    </row>
    <row r="632" ht="14.4" customHeight="1" spans="4:8" x14ac:dyDescent="0.25">
      <c r="D632" s="35" t="s">
        <v>639</v>
      </c>
      <c r="E632" s="35" t="s">
        <v>640</v>
      </c>
      <c r="F632" s="35" t="s">
        <v>2030</v>
      </c>
      <c r="G632" s="35" t="s">
        <v>2031</v>
      </c>
      <c r="H632" s="35" t="s">
        <v>2030</v>
      </c>
    </row>
    <row r="633" ht="14.4" customHeight="1" spans="4:8" x14ac:dyDescent="0.25">
      <c r="D633" s="35" t="s">
        <v>639</v>
      </c>
      <c r="E633" s="35" t="s">
        <v>640</v>
      </c>
      <c r="F633" s="35" t="s">
        <v>2032</v>
      </c>
      <c r="G633" s="35" t="s">
        <v>2033</v>
      </c>
      <c r="H633" s="35" t="s">
        <v>2032</v>
      </c>
    </row>
    <row r="634" ht="14.4" customHeight="1" spans="4:8" x14ac:dyDescent="0.25">
      <c r="D634" s="35" t="s">
        <v>639</v>
      </c>
      <c r="E634" s="35" t="s">
        <v>640</v>
      </c>
      <c r="F634" s="35" t="s">
        <v>2034</v>
      </c>
      <c r="G634" s="35" t="s">
        <v>2035</v>
      </c>
      <c r="H634" s="35" t="s">
        <v>2034</v>
      </c>
    </row>
    <row r="635" ht="14.4" customHeight="1" spans="4:8" x14ac:dyDescent="0.25">
      <c r="D635" s="35" t="s">
        <v>639</v>
      </c>
      <c r="E635" s="35" t="s">
        <v>640</v>
      </c>
      <c r="F635" s="35" t="s">
        <v>2036</v>
      </c>
      <c r="G635" s="35" t="s">
        <v>2037</v>
      </c>
      <c r="H635" s="35" t="s">
        <v>2036</v>
      </c>
    </row>
    <row r="636" ht="14.4" customHeight="1" spans="4:8" x14ac:dyDescent="0.25">
      <c r="D636" s="35" t="s">
        <v>639</v>
      </c>
      <c r="E636" s="35" t="s">
        <v>640</v>
      </c>
      <c r="F636" s="35" t="s">
        <v>2038</v>
      </c>
      <c r="G636" s="35" t="s">
        <v>2039</v>
      </c>
      <c r="H636" s="35" t="s">
        <v>2038</v>
      </c>
    </row>
    <row r="637" ht="14.4" customHeight="1" spans="4:8" x14ac:dyDescent="0.25">
      <c r="D637" s="35" t="s">
        <v>639</v>
      </c>
      <c r="E637" s="35" t="s">
        <v>640</v>
      </c>
      <c r="F637" s="35" t="s">
        <v>2040</v>
      </c>
      <c r="G637" s="35" t="s">
        <v>2041</v>
      </c>
      <c r="H637" s="35" t="s">
        <v>2040</v>
      </c>
    </row>
    <row r="638" ht="14.4" customHeight="1" spans="4:8" x14ac:dyDescent="0.25">
      <c r="D638" s="35" t="s">
        <v>639</v>
      </c>
      <c r="E638" s="35" t="s">
        <v>640</v>
      </c>
      <c r="F638" s="35" t="s">
        <v>2042</v>
      </c>
      <c r="G638" s="35" t="s">
        <v>2043</v>
      </c>
      <c r="H638" s="35" t="s">
        <v>2042</v>
      </c>
    </row>
    <row r="639" ht="14.4" customHeight="1" spans="4:8" x14ac:dyDescent="0.25">
      <c r="D639" s="35" t="s">
        <v>639</v>
      </c>
      <c r="E639" s="35" t="s">
        <v>640</v>
      </c>
      <c r="F639" s="35" t="s">
        <v>2044</v>
      </c>
      <c r="G639" s="35" t="s">
        <v>2045</v>
      </c>
      <c r="H639" s="35" t="s">
        <v>2044</v>
      </c>
    </row>
    <row r="640" ht="14.4" customHeight="1" spans="4:8" x14ac:dyDescent="0.25">
      <c r="D640" s="35" t="s">
        <v>639</v>
      </c>
      <c r="E640" s="35" t="s">
        <v>640</v>
      </c>
      <c r="F640" s="35" t="s">
        <v>2046</v>
      </c>
      <c r="G640" s="35" t="s">
        <v>2047</v>
      </c>
      <c r="H640" s="35" t="s">
        <v>2046</v>
      </c>
    </row>
    <row r="641" ht="14.4" customHeight="1" spans="4:8" x14ac:dyDescent="0.25">
      <c r="D641" s="35" t="s">
        <v>639</v>
      </c>
      <c r="E641" s="35" t="s">
        <v>640</v>
      </c>
      <c r="F641" s="35" t="s">
        <v>2048</v>
      </c>
      <c r="G641" s="35" t="s">
        <v>2049</v>
      </c>
      <c r="H641" s="35" t="s">
        <v>2048</v>
      </c>
    </row>
    <row r="642" ht="14.4" customHeight="1" spans="4:8" x14ac:dyDescent="0.25">
      <c r="D642" s="35" t="s">
        <v>639</v>
      </c>
      <c r="E642" s="35" t="s">
        <v>640</v>
      </c>
      <c r="F642" s="35" t="s">
        <v>2050</v>
      </c>
      <c r="G642" s="35" t="s">
        <v>2051</v>
      </c>
      <c r="H642" s="35" t="s">
        <v>2050</v>
      </c>
    </row>
    <row r="643" ht="14.4" customHeight="1" spans="4:8" x14ac:dyDescent="0.25">
      <c r="D643" s="35" t="s">
        <v>639</v>
      </c>
      <c r="E643" s="35" t="s">
        <v>640</v>
      </c>
      <c r="F643" s="35" t="s">
        <v>2052</v>
      </c>
      <c r="G643" s="35" t="s">
        <v>2053</v>
      </c>
      <c r="H643" s="35" t="s">
        <v>2052</v>
      </c>
    </row>
    <row r="644" ht="14.4" customHeight="1" spans="4:8" x14ac:dyDescent="0.25">
      <c r="D644" s="35" t="s">
        <v>639</v>
      </c>
      <c r="E644" s="35" t="s">
        <v>640</v>
      </c>
      <c r="F644" s="35" t="s">
        <v>2054</v>
      </c>
      <c r="G644" s="35" t="s">
        <v>2055</v>
      </c>
      <c r="H644" s="35" t="s">
        <v>2054</v>
      </c>
    </row>
    <row r="645" ht="14.4" customHeight="1" spans="4:8" x14ac:dyDescent="0.25">
      <c r="D645" s="35" t="s">
        <v>639</v>
      </c>
      <c r="E645" s="35" t="s">
        <v>640</v>
      </c>
      <c r="F645" s="35" t="s">
        <v>2056</v>
      </c>
      <c r="G645" s="35" t="s">
        <v>2057</v>
      </c>
      <c r="H645" s="35" t="s">
        <v>2056</v>
      </c>
    </row>
    <row r="646" ht="14.4" customHeight="1" spans="4:8" x14ac:dyDescent="0.25">
      <c r="D646" s="35" t="s">
        <v>639</v>
      </c>
      <c r="E646" s="35" t="s">
        <v>640</v>
      </c>
      <c r="F646" s="35" t="s">
        <v>2058</v>
      </c>
      <c r="G646" s="35" t="s">
        <v>2059</v>
      </c>
      <c r="H646" s="35" t="s">
        <v>2058</v>
      </c>
    </row>
    <row r="647" ht="14.4" customHeight="1" spans="4:8" x14ac:dyDescent="0.25">
      <c r="D647" s="35" t="s">
        <v>639</v>
      </c>
      <c r="E647" s="35" t="s">
        <v>640</v>
      </c>
      <c r="F647" s="35" t="s">
        <v>2060</v>
      </c>
      <c r="G647" s="35" t="s">
        <v>2061</v>
      </c>
      <c r="H647" s="35" t="s">
        <v>2060</v>
      </c>
    </row>
    <row r="648" ht="14.4" customHeight="1" spans="4:8" x14ac:dyDescent="0.25">
      <c r="D648" s="35" t="s">
        <v>639</v>
      </c>
      <c r="E648" s="35" t="s">
        <v>640</v>
      </c>
      <c r="F648" s="35" t="s">
        <v>2062</v>
      </c>
      <c r="G648" s="35" t="s">
        <v>2063</v>
      </c>
      <c r="H648" s="35" t="s">
        <v>2062</v>
      </c>
    </row>
    <row r="649" ht="14.4" customHeight="1" spans="4:8" x14ac:dyDescent="0.25">
      <c r="D649" s="35" t="s">
        <v>639</v>
      </c>
      <c r="E649" s="35" t="s">
        <v>640</v>
      </c>
      <c r="F649" s="35" t="s">
        <v>2064</v>
      </c>
      <c r="G649" s="35" t="s">
        <v>2065</v>
      </c>
      <c r="H649" s="35" t="s">
        <v>2064</v>
      </c>
    </row>
    <row r="650" ht="14.4" customHeight="1" spans="4:8" x14ac:dyDescent="0.25">
      <c r="D650" s="35" t="s">
        <v>639</v>
      </c>
      <c r="E650" s="35" t="s">
        <v>640</v>
      </c>
      <c r="F650" s="35" t="s">
        <v>2066</v>
      </c>
      <c r="G650" s="35" t="s">
        <v>2067</v>
      </c>
      <c r="H650" s="35" t="s">
        <v>2066</v>
      </c>
    </row>
    <row r="651" ht="14.4" customHeight="1" spans="4:8" x14ac:dyDescent="0.25">
      <c r="D651" s="35" t="s">
        <v>639</v>
      </c>
      <c r="E651" s="35" t="s">
        <v>640</v>
      </c>
      <c r="F651" s="35" t="s">
        <v>2068</v>
      </c>
      <c r="G651" s="35" t="s">
        <v>2069</v>
      </c>
      <c r="H651" s="35" t="s">
        <v>2068</v>
      </c>
    </row>
    <row r="652" ht="14.4" customHeight="1" spans="4:8" x14ac:dyDescent="0.25">
      <c r="D652" s="35" t="s">
        <v>639</v>
      </c>
      <c r="E652" s="35" t="s">
        <v>640</v>
      </c>
      <c r="F652" s="35" t="s">
        <v>2070</v>
      </c>
      <c r="G652" s="35" t="s">
        <v>2071</v>
      </c>
      <c r="H652" s="35" t="s">
        <v>2070</v>
      </c>
    </row>
    <row r="653" ht="14.4" customHeight="1" spans="4:8" x14ac:dyDescent="0.25">
      <c r="D653" s="35" t="s">
        <v>639</v>
      </c>
      <c r="E653" s="35" t="s">
        <v>640</v>
      </c>
      <c r="F653" s="35" t="s">
        <v>2072</v>
      </c>
      <c r="G653" s="35" t="s">
        <v>2073</v>
      </c>
      <c r="H653" s="35" t="s">
        <v>2072</v>
      </c>
    </row>
    <row r="654" ht="14.4" customHeight="1" spans="4:8" x14ac:dyDescent="0.25">
      <c r="D654" s="35" t="s">
        <v>639</v>
      </c>
      <c r="E654" s="35" t="s">
        <v>640</v>
      </c>
      <c r="F654" s="35" t="s">
        <v>2074</v>
      </c>
      <c r="G654" s="35" t="s">
        <v>2075</v>
      </c>
      <c r="H654" s="35" t="s">
        <v>2074</v>
      </c>
    </row>
    <row r="655" ht="14.4" customHeight="1" spans="4:8" x14ac:dyDescent="0.25">
      <c r="D655" s="35" t="s">
        <v>639</v>
      </c>
      <c r="E655" s="35" t="s">
        <v>640</v>
      </c>
      <c r="F655" s="35" t="s">
        <v>2076</v>
      </c>
      <c r="G655" s="35" t="s">
        <v>2077</v>
      </c>
      <c r="H655" s="35" t="s">
        <v>2076</v>
      </c>
    </row>
    <row r="656" ht="14.4" customHeight="1" spans="4:8" x14ac:dyDescent="0.25">
      <c r="D656" s="35" t="s">
        <v>639</v>
      </c>
      <c r="E656" s="35" t="s">
        <v>640</v>
      </c>
      <c r="F656" s="35" t="s">
        <v>2078</v>
      </c>
      <c r="G656" s="35" t="s">
        <v>2079</v>
      </c>
      <c r="H656" s="35" t="s">
        <v>2078</v>
      </c>
    </row>
    <row r="657" ht="14.4" customHeight="1" spans="4:8" x14ac:dyDescent="0.25">
      <c r="D657" s="35" t="s">
        <v>639</v>
      </c>
      <c r="E657" s="35" t="s">
        <v>640</v>
      </c>
      <c r="F657" s="35" t="s">
        <v>2080</v>
      </c>
      <c r="G657" s="35" t="s">
        <v>2081</v>
      </c>
      <c r="H657" s="35" t="s">
        <v>2080</v>
      </c>
    </row>
    <row r="658" ht="14.4" customHeight="1" spans="4:8" x14ac:dyDescent="0.25">
      <c r="D658" s="35" t="s">
        <v>639</v>
      </c>
      <c r="E658" s="35" t="s">
        <v>640</v>
      </c>
      <c r="F658" s="35" t="s">
        <v>2082</v>
      </c>
      <c r="G658" s="35" t="s">
        <v>2083</v>
      </c>
      <c r="H658" s="35" t="s">
        <v>2082</v>
      </c>
    </row>
    <row r="659" ht="14.4" customHeight="1" spans="4:8" x14ac:dyDescent="0.25">
      <c r="D659" s="35" t="s">
        <v>639</v>
      </c>
      <c r="E659" s="35" t="s">
        <v>640</v>
      </c>
      <c r="F659" s="35" t="s">
        <v>2084</v>
      </c>
      <c r="G659" s="35" t="s">
        <v>2085</v>
      </c>
      <c r="H659" s="35" t="s">
        <v>2084</v>
      </c>
    </row>
    <row r="660" ht="14.4" customHeight="1" spans="4:8" x14ac:dyDescent="0.25">
      <c r="D660" s="35" t="s">
        <v>639</v>
      </c>
      <c r="E660" s="35" t="s">
        <v>640</v>
      </c>
      <c r="F660" s="35" t="s">
        <v>2086</v>
      </c>
      <c r="G660" s="35" t="s">
        <v>2087</v>
      </c>
      <c r="H660" s="35" t="s">
        <v>2086</v>
      </c>
    </row>
    <row r="661" ht="14.4" customHeight="1" spans="4:8" x14ac:dyDescent="0.25">
      <c r="D661" s="35" t="s">
        <v>639</v>
      </c>
      <c r="E661" s="35" t="s">
        <v>640</v>
      </c>
      <c r="F661" s="35" t="s">
        <v>2088</v>
      </c>
      <c r="G661" s="35" t="s">
        <v>2089</v>
      </c>
      <c r="H661" s="35" t="s">
        <v>2088</v>
      </c>
    </row>
    <row r="662" ht="14.4" customHeight="1" spans="4:8" x14ac:dyDescent="0.25">
      <c r="D662" s="35" t="s">
        <v>639</v>
      </c>
      <c r="E662" s="35" t="s">
        <v>640</v>
      </c>
      <c r="F662" s="35" t="s">
        <v>2090</v>
      </c>
      <c r="G662" s="35" t="s">
        <v>2091</v>
      </c>
      <c r="H662" s="35" t="s">
        <v>2090</v>
      </c>
    </row>
    <row r="663" ht="14.4" customHeight="1" spans="4:8" x14ac:dyDescent="0.25">
      <c r="D663" s="35" t="s">
        <v>639</v>
      </c>
      <c r="E663" s="35" t="s">
        <v>640</v>
      </c>
      <c r="F663" s="35" t="s">
        <v>2092</v>
      </c>
      <c r="G663" s="35" t="s">
        <v>2093</v>
      </c>
      <c r="H663" s="35" t="s">
        <v>2092</v>
      </c>
    </row>
    <row r="664" ht="14.4" customHeight="1" spans="4:8" x14ac:dyDescent="0.25">
      <c r="D664" s="35" t="s">
        <v>639</v>
      </c>
      <c r="E664" s="35" t="s">
        <v>640</v>
      </c>
      <c r="F664" s="35" t="s">
        <v>2094</v>
      </c>
      <c r="G664" s="35" t="s">
        <v>2095</v>
      </c>
      <c r="H664" s="35" t="s">
        <v>2094</v>
      </c>
    </row>
    <row r="665" ht="14.4" customHeight="1" spans="4:8" x14ac:dyDescent="0.25">
      <c r="D665" s="35" t="s">
        <v>639</v>
      </c>
      <c r="E665" s="35" t="s">
        <v>640</v>
      </c>
      <c r="F665" s="35" t="s">
        <v>2096</v>
      </c>
      <c r="G665" s="35" t="s">
        <v>2097</v>
      </c>
      <c r="H665" s="35" t="s">
        <v>2096</v>
      </c>
    </row>
    <row r="666" ht="14.4" customHeight="1" spans="4:8" x14ac:dyDescent="0.25">
      <c r="D666" s="35" t="s">
        <v>639</v>
      </c>
      <c r="E666" s="35" t="s">
        <v>640</v>
      </c>
      <c r="F666" s="35" t="s">
        <v>2098</v>
      </c>
      <c r="G666" s="35" t="s">
        <v>2099</v>
      </c>
      <c r="H666" s="35" t="s">
        <v>2098</v>
      </c>
    </row>
    <row r="667" ht="14.4" customHeight="1" spans="4:8" x14ac:dyDescent="0.25">
      <c r="D667" s="35" t="s">
        <v>639</v>
      </c>
      <c r="E667" s="35" t="s">
        <v>640</v>
      </c>
      <c r="F667" s="35" t="s">
        <v>2100</v>
      </c>
      <c r="G667" s="35" t="s">
        <v>2101</v>
      </c>
      <c r="H667" s="35" t="s">
        <v>2100</v>
      </c>
    </row>
    <row r="668" ht="14.4" customHeight="1" spans="4:8" x14ac:dyDescent="0.25">
      <c r="D668" s="35" t="s">
        <v>639</v>
      </c>
      <c r="E668" s="35" t="s">
        <v>640</v>
      </c>
      <c r="F668" s="35" t="s">
        <v>2102</v>
      </c>
      <c r="G668" s="35" t="s">
        <v>2103</v>
      </c>
      <c r="H668" s="35" t="s">
        <v>2102</v>
      </c>
    </row>
    <row r="669" ht="14.4" customHeight="1" spans="4:8" x14ac:dyDescent="0.25">
      <c r="D669" s="35" t="s">
        <v>639</v>
      </c>
      <c r="E669" s="35" t="s">
        <v>640</v>
      </c>
      <c r="F669" s="35" t="s">
        <v>2104</v>
      </c>
      <c r="G669" s="35" t="s">
        <v>2105</v>
      </c>
      <c r="H669" s="35" t="s">
        <v>2104</v>
      </c>
    </row>
    <row r="670" ht="14.4" customHeight="1" spans="4:8" x14ac:dyDescent="0.25">
      <c r="D670" s="35" t="s">
        <v>639</v>
      </c>
      <c r="E670" s="35" t="s">
        <v>640</v>
      </c>
      <c r="F670" s="35" t="s">
        <v>2106</v>
      </c>
      <c r="G670" s="35" t="s">
        <v>2107</v>
      </c>
      <c r="H670" s="35" t="s">
        <v>2106</v>
      </c>
    </row>
    <row r="671" ht="14.4" customHeight="1" spans="4:8" x14ac:dyDescent="0.25">
      <c r="D671" s="35" t="s">
        <v>639</v>
      </c>
      <c r="E671" s="35" t="s">
        <v>640</v>
      </c>
      <c r="F671" s="35" t="s">
        <v>2108</v>
      </c>
      <c r="G671" s="35" t="s">
        <v>2109</v>
      </c>
      <c r="H671" s="35" t="s">
        <v>2108</v>
      </c>
    </row>
    <row r="672" ht="14.4" customHeight="1" spans="4:8" x14ac:dyDescent="0.25">
      <c r="D672" s="35" t="s">
        <v>639</v>
      </c>
      <c r="E672" s="35" t="s">
        <v>640</v>
      </c>
      <c r="F672" s="35" t="s">
        <v>2110</v>
      </c>
      <c r="G672" s="35" t="s">
        <v>2111</v>
      </c>
      <c r="H672" s="35" t="s">
        <v>2110</v>
      </c>
    </row>
    <row r="673" ht="14.4" customHeight="1" spans="4:8" x14ac:dyDescent="0.25">
      <c r="D673" s="35" t="s">
        <v>639</v>
      </c>
      <c r="E673" s="35" t="s">
        <v>640</v>
      </c>
      <c r="F673" s="35" t="s">
        <v>2112</v>
      </c>
      <c r="G673" s="35" t="s">
        <v>2113</v>
      </c>
      <c r="H673" s="35" t="s">
        <v>2112</v>
      </c>
    </row>
    <row r="674" ht="14.4" customHeight="1" spans="4:8" x14ac:dyDescent="0.25">
      <c r="D674" s="35" t="s">
        <v>639</v>
      </c>
      <c r="E674" s="35" t="s">
        <v>640</v>
      </c>
      <c r="F674" s="35" t="s">
        <v>2114</v>
      </c>
      <c r="G674" s="35" t="s">
        <v>2115</v>
      </c>
      <c r="H674" s="35" t="s">
        <v>2114</v>
      </c>
    </row>
    <row r="675" ht="14.4" customHeight="1" spans="4:8" x14ac:dyDescent="0.25">
      <c r="D675" s="35" t="s">
        <v>639</v>
      </c>
      <c r="E675" s="35" t="s">
        <v>640</v>
      </c>
      <c r="F675" s="35" t="s">
        <v>2116</v>
      </c>
      <c r="G675" s="35" t="s">
        <v>2117</v>
      </c>
      <c r="H675" s="35" t="s">
        <v>2116</v>
      </c>
    </row>
    <row r="676" ht="14.4" customHeight="1" spans="4:8" x14ac:dyDescent="0.25">
      <c r="D676" s="35" t="s">
        <v>639</v>
      </c>
      <c r="E676" s="35" t="s">
        <v>640</v>
      </c>
      <c r="F676" s="35" t="s">
        <v>2118</v>
      </c>
      <c r="G676" s="35" t="s">
        <v>2119</v>
      </c>
      <c r="H676" s="35" t="s">
        <v>2118</v>
      </c>
    </row>
    <row r="677" ht="14.4" customHeight="1" spans="4:8" x14ac:dyDescent="0.25">
      <c r="D677" s="35" t="s">
        <v>639</v>
      </c>
      <c r="E677" s="35" t="s">
        <v>640</v>
      </c>
      <c r="F677" s="35" t="s">
        <v>2120</v>
      </c>
      <c r="G677" s="35" t="s">
        <v>2121</v>
      </c>
      <c r="H677" s="35" t="s">
        <v>2120</v>
      </c>
    </row>
    <row r="678" ht="14.4" customHeight="1" spans="4:8" x14ac:dyDescent="0.25">
      <c r="D678" s="35" t="s">
        <v>639</v>
      </c>
      <c r="E678" s="35" t="s">
        <v>640</v>
      </c>
      <c r="F678" s="35" t="s">
        <v>2122</v>
      </c>
      <c r="G678" s="35" t="s">
        <v>2123</v>
      </c>
      <c r="H678" s="35" t="s">
        <v>2122</v>
      </c>
    </row>
    <row r="679" ht="14.4" customHeight="1" spans="4:8" x14ac:dyDescent="0.25">
      <c r="D679" s="35" t="s">
        <v>639</v>
      </c>
      <c r="E679" s="35" t="s">
        <v>640</v>
      </c>
      <c r="F679" s="35" t="s">
        <v>2124</v>
      </c>
      <c r="G679" s="35" t="s">
        <v>2125</v>
      </c>
      <c r="H679" s="35" t="s">
        <v>2124</v>
      </c>
    </row>
    <row r="680" ht="14.4" customHeight="1" spans="4:8" x14ac:dyDescent="0.25">
      <c r="D680" s="35" t="s">
        <v>639</v>
      </c>
      <c r="E680" s="35" t="s">
        <v>640</v>
      </c>
      <c r="F680" s="35" t="s">
        <v>2126</v>
      </c>
      <c r="G680" s="35" t="s">
        <v>2127</v>
      </c>
      <c r="H680" s="35" t="s">
        <v>2126</v>
      </c>
    </row>
    <row r="681" ht="14.4" customHeight="1" spans="4:8" x14ac:dyDescent="0.25">
      <c r="D681" s="35" t="s">
        <v>639</v>
      </c>
      <c r="E681" s="35" t="s">
        <v>640</v>
      </c>
      <c r="F681" s="35" t="s">
        <v>2128</v>
      </c>
      <c r="G681" s="35" t="s">
        <v>2129</v>
      </c>
      <c r="H681" s="35" t="s">
        <v>2128</v>
      </c>
    </row>
    <row r="682" ht="14.4" customHeight="1" spans="4:8" x14ac:dyDescent="0.25">
      <c r="D682" s="35" t="s">
        <v>639</v>
      </c>
      <c r="E682" s="35" t="s">
        <v>640</v>
      </c>
      <c r="F682" s="35" t="s">
        <v>2130</v>
      </c>
      <c r="G682" s="35" t="s">
        <v>2131</v>
      </c>
      <c r="H682" s="35" t="s">
        <v>2130</v>
      </c>
    </row>
    <row r="683" ht="14.4" customHeight="1" spans="4:8" x14ac:dyDescent="0.25">
      <c r="D683" s="35" t="s">
        <v>639</v>
      </c>
      <c r="E683" s="35" t="s">
        <v>640</v>
      </c>
      <c r="F683" s="35" t="s">
        <v>2132</v>
      </c>
      <c r="G683" s="35" t="s">
        <v>2133</v>
      </c>
      <c r="H683" s="35" t="s">
        <v>2132</v>
      </c>
    </row>
    <row r="684" ht="14.4" customHeight="1" spans="4:8" x14ac:dyDescent="0.25">
      <c r="D684" s="35" t="s">
        <v>639</v>
      </c>
      <c r="E684" s="35" t="s">
        <v>640</v>
      </c>
      <c r="F684" s="35" t="s">
        <v>2134</v>
      </c>
      <c r="G684" s="35" t="s">
        <v>2135</v>
      </c>
      <c r="H684" s="35" t="s">
        <v>2134</v>
      </c>
    </row>
    <row r="685" ht="14.4" customHeight="1" spans="4:8" x14ac:dyDescent="0.25">
      <c r="D685" s="35" t="s">
        <v>639</v>
      </c>
      <c r="E685" s="35" t="s">
        <v>640</v>
      </c>
      <c r="F685" s="35" t="s">
        <v>2136</v>
      </c>
      <c r="G685" s="35" t="s">
        <v>2137</v>
      </c>
      <c r="H685" s="35" t="s">
        <v>2136</v>
      </c>
    </row>
    <row r="686" ht="14.4" customHeight="1" spans="4:8" x14ac:dyDescent="0.25">
      <c r="D686" s="35" t="s">
        <v>639</v>
      </c>
      <c r="E686" s="35" t="s">
        <v>640</v>
      </c>
      <c r="F686" s="35" t="s">
        <v>2138</v>
      </c>
      <c r="G686" s="35" t="s">
        <v>2139</v>
      </c>
      <c r="H686" s="35" t="s">
        <v>2138</v>
      </c>
    </row>
    <row r="687" ht="14.4" customHeight="1" spans="4:8" x14ac:dyDescent="0.25">
      <c r="D687" s="35" t="s">
        <v>639</v>
      </c>
      <c r="E687" s="35" t="s">
        <v>640</v>
      </c>
      <c r="F687" s="35" t="s">
        <v>2140</v>
      </c>
      <c r="G687" s="35" t="s">
        <v>2141</v>
      </c>
      <c r="H687" s="35" t="s">
        <v>2140</v>
      </c>
    </row>
    <row r="688" ht="14.4" customHeight="1" spans="4:8" x14ac:dyDescent="0.25">
      <c r="D688" s="35" t="s">
        <v>639</v>
      </c>
      <c r="E688" s="35" t="s">
        <v>640</v>
      </c>
      <c r="F688" s="35" t="s">
        <v>2142</v>
      </c>
      <c r="G688" s="35" t="s">
        <v>2143</v>
      </c>
      <c r="H688" s="35" t="s">
        <v>2142</v>
      </c>
    </row>
    <row r="689" ht="14.4" customHeight="1" spans="4:8" x14ac:dyDescent="0.25">
      <c r="D689" s="35" t="s">
        <v>639</v>
      </c>
      <c r="E689" s="35" t="s">
        <v>640</v>
      </c>
      <c r="F689" s="35" t="s">
        <v>2144</v>
      </c>
      <c r="G689" s="35" t="s">
        <v>2145</v>
      </c>
      <c r="H689" s="35" t="s">
        <v>2144</v>
      </c>
    </row>
    <row r="690" ht="14.4" customHeight="1" spans="4:8" x14ac:dyDescent="0.25">
      <c r="D690" s="35" t="s">
        <v>639</v>
      </c>
      <c r="E690" s="35" t="s">
        <v>640</v>
      </c>
      <c r="F690" s="35" t="s">
        <v>2146</v>
      </c>
      <c r="G690" s="35" t="s">
        <v>2147</v>
      </c>
      <c r="H690" s="35" t="s">
        <v>2146</v>
      </c>
    </row>
    <row r="691" ht="14.4" customHeight="1" spans="4:8" x14ac:dyDescent="0.25">
      <c r="D691" s="35" t="s">
        <v>639</v>
      </c>
      <c r="E691" s="35" t="s">
        <v>640</v>
      </c>
      <c r="F691" s="35" t="s">
        <v>2148</v>
      </c>
      <c r="G691" s="35" t="s">
        <v>2149</v>
      </c>
      <c r="H691" s="35" t="s">
        <v>2148</v>
      </c>
    </row>
    <row r="692" ht="14.4" customHeight="1" spans="4:8" x14ac:dyDescent="0.25">
      <c r="D692" s="35" t="s">
        <v>639</v>
      </c>
      <c r="E692" s="35" t="s">
        <v>640</v>
      </c>
      <c r="F692" s="35" t="s">
        <v>2150</v>
      </c>
      <c r="G692" s="35" t="s">
        <v>2151</v>
      </c>
      <c r="H692" s="35" t="s">
        <v>2150</v>
      </c>
    </row>
    <row r="693" ht="14.4" customHeight="1" spans="4:8" x14ac:dyDescent="0.25">
      <c r="D693" s="35" t="s">
        <v>639</v>
      </c>
      <c r="E693" s="35" t="s">
        <v>640</v>
      </c>
      <c r="F693" s="35" t="s">
        <v>2152</v>
      </c>
      <c r="G693" s="35" t="s">
        <v>2153</v>
      </c>
      <c r="H693" s="35" t="s">
        <v>2152</v>
      </c>
    </row>
    <row r="694" ht="14.4" customHeight="1" spans="4:8" x14ac:dyDescent="0.25">
      <c r="D694" s="35" t="s">
        <v>639</v>
      </c>
      <c r="E694" s="35" t="s">
        <v>640</v>
      </c>
      <c r="F694" s="35" t="s">
        <v>2154</v>
      </c>
      <c r="G694" s="35" t="s">
        <v>2155</v>
      </c>
      <c r="H694" s="35" t="s">
        <v>2154</v>
      </c>
    </row>
    <row r="695" ht="14.4" customHeight="1" spans="4:8" x14ac:dyDescent="0.25">
      <c r="D695" s="35" t="s">
        <v>639</v>
      </c>
      <c r="E695" s="35" t="s">
        <v>640</v>
      </c>
      <c r="F695" s="35" t="s">
        <v>2156</v>
      </c>
      <c r="G695" s="35" t="s">
        <v>2157</v>
      </c>
      <c r="H695" s="35" t="s">
        <v>2156</v>
      </c>
    </row>
    <row r="696" ht="14.4" customHeight="1" spans="4:8" x14ac:dyDescent="0.25">
      <c r="D696" s="35" t="s">
        <v>639</v>
      </c>
      <c r="E696" s="35" t="s">
        <v>640</v>
      </c>
      <c r="F696" s="35" t="s">
        <v>2158</v>
      </c>
      <c r="G696" s="35" t="s">
        <v>2159</v>
      </c>
      <c r="H696" s="35" t="s">
        <v>2158</v>
      </c>
    </row>
    <row r="697" ht="14.4" customHeight="1" spans="4:8" x14ac:dyDescent="0.25">
      <c r="D697" s="35" t="s">
        <v>639</v>
      </c>
      <c r="E697" s="35" t="s">
        <v>640</v>
      </c>
      <c r="F697" s="35" t="s">
        <v>2160</v>
      </c>
      <c r="G697" s="35" t="s">
        <v>2161</v>
      </c>
      <c r="H697" s="35" t="s">
        <v>2160</v>
      </c>
    </row>
    <row r="698" ht="14.4" customHeight="1" spans="4:8" x14ac:dyDescent="0.25">
      <c r="D698" s="35" t="s">
        <v>639</v>
      </c>
      <c r="E698" s="35" t="s">
        <v>640</v>
      </c>
      <c r="F698" s="35" t="s">
        <v>2162</v>
      </c>
      <c r="G698" s="35" t="s">
        <v>2163</v>
      </c>
      <c r="H698" s="35" t="s">
        <v>2162</v>
      </c>
    </row>
    <row r="699" ht="14.4" customHeight="1" spans="4:8" x14ac:dyDescent="0.25">
      <c r="D699" s="35" t="s">
        <v>639</v>
      </c>
      <c r="E699" s="35" t="s">
        <v>640</v>
      </c>
      <c r="F699" s="35" t="s">
        <v>2164</v>
      </c>
      <c r="G699" s="35" t="s">
        <v>2165</v>
      </c>
      <c r="H699" s="35" t="s">
        <v>2164</v>
      </c>
    </row>
    <row r="700" ht="14.4" customHeight="1" spans="4:8" x14ac:dyDescent="0.25">
      <c r="D700" s="35" t="s">
        <v>639</v>
      </c>
      <c r="E700" s="35" t="s">
        <v>640</v>
      </c>
      <c r="F700" s="35" t="s">
        <v>2166</v>
      </c>
      <c r="G700" s="35" t="s">
        <v>2167</v>
      </c>
      <c r="H700" s="35" t="s">
        <v>2166</v>
      </c>
    </row>
    <row r="701" ht="14.4" customHeight="1" spans="4:8" x14ac:dyDescent="0.25">
      <c r="D701" s="35" t="s">
        <v>639</v>
      </c>
      <c r="E701" s="35" t="s">
        <v>640</v>
      </c>
      <c r="F701" s="35" t="s">
        <v>2168</v>
      </c>
      <c r="G701" s="35" t="s">
        <v>2169</v>
      </c>
      <c r="H701" s="35" t="s">
        <v>2168</v>
      </c>
    </row>
    <row r="702" ht="14.4" customHeight="1" spans="4:8" x14ac:dyDescent="0.25">
      <c r="D702" s="35" t="s">
        <v>639</v>
      </c>
      <c r="E702" s="35" t="s">
        <v>640</v>
      </c>
      <c r="F702" s="35" t="s">
        <v>2170</v>
      </c>
      <c r="G702" s="35" t="s">
        <v>2171</v>
      </c>
      <c r="H702" s="35" t="s">
        <v>2170</v>
      </c>
    </row>
    <row r="703" ht="14.4" customHeight="1" spans="4:8" x14ac:dyDescent="0.25">
      <c r="D703" s="35" t="s">
        <v>639</v>
      </c>
      <c r="E703" s="35" t="s">
        <v>640</v>
      </c>
      <c r="F703" s="35" t="s">
        <v>2172</v>
      </c>
      <c r="G703" s="35" t="s">
        <v>2173</v>
      </c>
      <c r="H703" s="35" t="s">
        <v>2172</v>
      </c>
    </row>
    <row r="704" ht="14.4" customHeight="1" spans="4:8" x14ac:dyDescent="0.25">
      <c r="D704" s="35" t="s">
        <v>639</v>
      </c>
      <c r="E704" s="35" t="s">
        <v>640</v>
      </c>
      <c r="F704" s="35" t="s">
        <v>2174</v>
      </c>
      <c r="G704" s="35" t="s">
        <v>2175</v>
      </c>
      <c r="H704" s="35" t="s">
        <v>2174</v>
      </c>
    </row>
    <row r="705" ht="14.4" customHeight="1" spans="4:8" x14ac:dyDescent="0.25">
      <c r="D705" s="35" t="s">
        <v>639</v>
      </c>
      <c r="E705" s="35" t="s">
        <v>640</v>
      </c>
      <c r="F705" s="35" t="s">
        <v>2176</v>
      </c>
      <c r="G705" s="35" t="s">
        <v>2177</v>
      </c>
      <c r="H705" s="35" t="s">
        <v>2176</v>
      </c>
    </row>
    <row r="706" ht="14.4" customHeight="1" spans="4:8" x14ac:dyDescent="0.25">
      <c r="D706" s="35" t="s">
        <v>639</v>
      </c>
      <c r="E706" s="35" t="s">
        <v>640</v>
      </c>
      <c r="F706" s="35" t="s">
        <v>2178</v>
      </c>
      <c r="G706" s="35" t="s">
        <v>2179</v>
      </c>
      <c r="H706" s="35" t="s">
        <v>2178</v>
      </c>
    </row>
    <row r="707" ht="14.4" customHeight="1" spans="4:8" x14ac:dyDescent="0.25">
      <c r="D707" s="35" t="s">
        <v>639</v>
      </c>
      <c r="E707" s="35" t="s">
        <v>640</v>
      </c>
      <c r="F707" s="35" t="s">
        <v>2180</v>
      </c>
      <c r="G707" s="35" t="s">
        <v>2181</v>
      </c>
      <c r="H707" s="35" t="s">
        <v>2180</v>
      </c>
    </row>
    <row r="708" ht="14.4" customHeight="1" spans="4:8" x14ac:dyDescent="0.25">
      <c r="D708" s="35" t="s">
        <v>639</v>
      </c>
      <c r="E708" s="35" t="s">
        <v>640</v>
      </c>
      <c r="F708" s="35" t="s">
        <v>2182</v>
      </c>
      <c r="G708" s="35" t="s">
        <v>2183</v>
      </c>
      <c r="H708" s="35" t="s">
        <v>2182</v>
      </c>
    </row>
    <row r="709" ht="14.4" customHeight="1" spans="4:8" x14ac:dyDescent="0.25">
      <c r="D709" s="35" t="s">
        <v>639</v>
      </c>
      <c r="E709" s="35" t="s">
        <v>640</v>
      </c>
      <c r="F709" s="35" t="s">
        <v>2184</v>
      </c>
      <c r="G709" s="35" t="s">
        <v>2185</v>
      </c>
      <c r="H709" s="35" t="s">
        <v>2184</v>
      </c>
    </row>
    <row r="710" ht="14.4" customHeight="1" spans="4:8" x14ac:dyDescent="0.25">
      <c r="D710" s="35" t="s">
        <v>639</v>
      </c>
      <c r="E710" s="35" t="s">
        <v>640</v>
      </c>
      <c r="F710" s="35" t="s">
        <v>2186</v>
      </c>
      <c r="G710" s="35" t="s">
        <v>2187</v>
      </c>
      <c r="H710" s="35" t="s">
        <v>2186</v>
      </c>
    </row>
    <row r="711" ht="14.4" customHeight="1" spans="4:8" x14ac:dyDescent="0.25">
      <c r="D711" s="35" t="s">
        <v>639</v>
      </c>
      <c r="E711" s="35" t="s">
        <v>640</v>
      </c>
      <c r="F711" s="35" t="s">
        <v>2188</v>
      </c>
      <c r="G711" s="35" t="s">
        <v>2189</v>
      </c>
      <c r="H711" s="35" t="s">
        <v>2188</v>
      </c>
    </row>
    <row r="712" ht="14.4" customHeight="1" spans="4:8" x14ac:dyDescent="0.25">
      <c r="D712" s="35" t="s">
        <v>639</v>
      </c>
      <c r="E712" s="35" t="s">
        <v>640</v>
      </c>
      <c r="F712" s="35" t="s">
        <v>2190</v>
      </c>
      <c r="G712" s="35" t="s">
        <v>2191</v>
      </c>
      <c r="H712" s="35" t="s">
        <v>2190</v>
      </c>
    </row>
    <row r="713" ht="14.4" customHeight="1" spans="4:8" x14ac:dyDescent="0.25">
      <c r="D713" s="35" t="s">
        <v>639</v>
      </c>
      <c r="E713" s="35" t="s">
        <v>640</v>
      </c>
      <c r="F713" s="35" t="s">
        <v>2192</v>
      </c>
      <c r="G713" s="35" t="s">
        <v>2193</v>
      </c>
      <c r="H713" s="35" t="s">
        <v>2192</v>
      </c>
    </row>
    <row r="714" ht="14.4" customHeight="1" spans="4:8" x14ac:dyDescent="0.25">
      <c r="D714" s="35" t="s">
        <v>639</v>
      </c>
      <c r="E714" s="35" t="s">
        <v>640</v>
      </c>
      <c r="F714" s="35" t="s">
        <v>2194</v>
      </c>
      <c r="G714" s="35" t="s">
        <v>2195</v>
      </c>
      <c r="H714" s="35" t="s">
        <v>2194</v>
      </c>
    </row>
    <row r="715" ht="14.4" customHeight="1" spans="4:8" x14ac:dyDescent="0.25">
      <c r="D715" s="35" t="s">
        <v>639</v>
      </c>
      <c r="E715" s="35" t="s">
        <v>640</v>
      </c>
      <c r="F715" s="35" t="s">
        <v>2196</v>
      </c>
      <c r="G715" s="35" t="s">
        <v>2197</v>
      </c>
      <c r="H715" s="35" t="s">
        <v>2196</v>
      </c>
    </row>
    <row r="716" ht="14.4" customHeight="1" spans="4:8" x14ac:dyDescent="0.25">
      <c r="D716" s="35" t="s">
        <v>639</v>
      </c>
      <c r="E716" s="35" t="s">
        <v>640</v>
      </c>
      <c r="F716" s="35" t="s">
        <v>2198</v>
      </c>
      <c r="G716" s="35" t="s">
        <v>2199</v>
      </c>
      <c r="H716" s="35" t="s">
        <v>2198</v>
      </c>
    </row>
    <row r="717" ht="14.4" customHeight="1" spans="4:8" x14ac:dyDescent="0.25">
      <c r="D717" s="35" t="s">
        <v>639</v>
      </c>
      <c r="E717" s="35" t="s">
        <v>640</v>
      </c>
      <c r="F717" s="35" t="s">
        <v>2200</v>
      </c>
      <c r="G717" s="35" t="s">
        <v>2201</v>
      </c>
      <c r="H717" s="35" t="s">
        <v>2200</v>
      </c>
    </row>
    <row r="718" ht="14.4" customHeight="1" spans="4:8" x14ac:dyDescent="0.25">
      <c r="D718" s="35" t="s">
        <v>639</v>
      </c>
      <c r="E718" s="35" t="s">
        <v>640</v>
      </c>
      <c r="F718" s="35" t="s">
        <v>2202</v>
      </c>
      <c r="G718" s="35" t="s">
        <v>2203</v>
      </c>
      <c r="H718" s="35" t="s">
        <v>2202</v>
      </c>
    </row>
    <row r="719" ht="14.4" customHeight="1" spans="4:8" x14ac:dyDescent="0.25">
      <c r="D719" s="35" t="s">
        <v>639</v>
      </c>
      <c r="E719" s="35" t="s">
        <v>640</v>
      </c>
      <c r="F719" s="35" t="s">
        <v>2204</v>
      </c>
      <c r="G719" s="35" t="s">
        <v>2205</v>
      </c>
      <c r="H719" s="35" t="s">
        <v>2204</v>
      </c>
    </row>
    <row r="720" ht="14.4" customHeight="1" spans="4:8" x14ac:dyDescent="0.25">
      <c r="D720" s="35" t="s">
        <v>639</v>
      </c>
      <c r="E720" s="35" t="s">
        <v>640</v>
      </c>
      <c r="F720" s="35" t="s">
        <v>2206</v>
      </c>
      <c r="G720" s="35" t="s">
        <v>2207</v>
      </c>
      <c r="H720" s="35" t="s">
        <v>2206</v>
      </c>
    </row>
    <row r="721" ht="14.4" customHeight="1" spans="4:8" x14ac:dyDescent="0.25">
      <c r="D721" s="35" t="s">
        <v>639</v>
      </c>
      <c r="E721" s="35" t="s">
        <v>640</v>
      </c>
      <c r="F721" s="35" t="s">
        <v>2208</v>
      </c>
      <c r="G721" s="35" t="s">
        <v>2209</v>
      </c>
      <c r="H721" s="35" t="s">
        <v>2208</v>
      </c>
    </row>
    <row r="722" ht="14.4" customHeight="1" spans="4:8" x14ac:dyDescent="0.25">
      <c r="D722" s="35" t="s">
        <v>639</v>
      </c>
      <c r="E722" s="35" t="s">
        <v>640</v>
      </c>
      <c r="F722" s="35" t="s">
        <v>2210</v>
      </c>
      <c r="G722" s="35" t="s">
        <v>2211</v>
      </c>
      <c r="H722" s="35" t="s">
        <v>2210</v>
      </c>
    </row>
    <row r="723" ht="14.4" customHeight="1" spans="4:8" x14ac:dyDescent="0.25">
      <c r="D723" s="35" t="s">
        <v>639</v>
      </c>
      <c r="E723" s="35" t="s">
        <v>640</v>
      </c>
      <c r="F723" s="35" t="s">
        <v>2212</v>
      </c>
      <c r="G723" s="35" t="s">
        <v>2213</v>
      </c>
      <c r="H723" s="35" t="s">
        <v>2212</v>
      </c>
    </row>
    <row r="724" ht="14.4" customHeight="1" spans="4:8" x14ac:dyDescent="0.25">
      <c r="D724" s="35" t="s">
        <v>639</v>
      </c>
      <c r="E724" s="35" t="s">
        <v>640</v>
      </c>
      <c r="F724" s="35" t="s">
        <v>2214</v>
      </c>
      <c r="G724" s="35" t="s">
        <v>2215</v>
      </c>
      <c r="H724" s="35" t="s">
        <v>2214</v>
      </c>
    </row>
    <row r="725" ht="14.4" customHeight="1" spans="4:8" x14ac:dyDescent="0.25">
      <c r="D725" s="35" t="s">
        <v>639</v>
      </c>
      <c r="E725" s="35" t="s">
        <v>640</v>
      </c>
      <c r="F725" s="35" t="s">
        <v>2216</v>
      </c>
      <c r="G725" s="35" t="s">
        <v>2217</v>
      </c>
      <c r="H725" s="35" t="s">
        <v>2216</v>
      </c>
    </row>
    <row r="726" ht="14.4" customHeight="1" spans="4:8" x14ac:dyDescent="0.25">
      <c r="D726" s="35" t="s">
        <v>639</v>
      </c>
      <c r="E726" s="35" t="s">
        <v>640</v>
      </c>
      <c r="F726" s="35" t="s">
        <v>2218</v>
      </c>
      <c r="G726" s="35" t="s">
        <v>2219</v>
      </c>
      <c r="H726" s="35" t="s">
        <v>2218</v>
      </c>
    </row>
    <row r="727" ht="14.4" customHeight="1" spans="4:8" x14ac:dyDescent="0.25">
      <c r="D727" s="35" t="s">
        <v>639</v>
      </c>
      <c r="E727" s="35" t="s">
        <v>640</v>
      </c>
      <c r="F727" s="35" t="s">
        <v>2220</v>
      </c>
      <c r="G727" s="35" t="s">
        <v>2221</v>
      </c>
      <c r="H727" s="35" t="s">
        <v>2220</v>
      </c>
    </row>
    <row r="728" ht="14.4" customHeight="1" spans="4:8" x14ac:dyDescent="0.25">
      <c r="D728" s="35" t="s">
        <v>639</v>
      </c>
      <c r="E728" s="35" t="s">
        <v>640</v>
      </c>
      <c r="F728" s="35" t="s">
        <v>2222</v>
      </c>
      <c r="G728" s="35" t="s">
        <v>2223</v>
      </c>
      <c r="H728" s="35" t="s">
        <v>2222</v>
      </c>
    </row>
    <row r="729" ht="14.4" customHeight="1" spans="4:8" x14ac:dyDescent="0.25">
      <c r="D729" s="35" t="s">
        <v>639</v>
      </c>
      <c r="E729" s="35" t="s">
        <v>640</v>
      </c>
      <c r="F729" s="35" t="s">
        <v>2224</v>
      </c>
      <c r="G729" s="35" t="s">
        <v>2225</v>
      </c>
      <c r="H729" s="35" t="s">
        <v>2224</v>
      </c>
    </row>
    <row r="730" ht="14.4" customHeight="1" spans="4:8" x14ac:dyDescent="0.25">
      <c r="D730" s="35" t="s">
        <v>639</v>
      </c>
      <c r="E730" s="35" t="s">
        <v>640</v>
      </c>
      <c r="F730" s="35" t="s">
        <v>2226</v>
      </c>
      <c r="G730" s="35" t="s">
        <v>2227</v>
      </c>
      <c r="H730" s="35" t="s">
        <v>2226</v>
      </c>
    </row>
    <row r="731" ht="14.4" customHeight="1" spans="4:8" x14ac:dyDescent="0.25">
      <c r="D731" s="35" t="s">
        <v>639</v>
      </c>
      <c r="E731" s="35" t="s">
        <v>640</v>
      </c>
      <c r="F731" s="35" t="s">
        <v>2228</v>
      </c>
      <c r="G731" s="35" t="s">
        <v>2229</v>
      </c>
      <c r="H731" s="35" t="s">
        <v>2228</v>
      </c>
    </row>
    <row r="732" ht="14.4" customHeight="1" spans="4:8" x14ac:dyDescent="0.25">
      <c r="D732" s="35" t="s">
        <v>639</v>
      </c>
      <c r="E732" s="35" t="s">
        <v>640</v>
      </c>
      <c r="F732" s="35" t="s">
        <v>2230</v>
      </c>
      <c r="G732" s="35" t="s">
        <v>2231</v>
      </c>
      <c r="H732" s="35" t="s">
        <v>2230</v>
      </c>
    </row>
    <row r="733" ht="14.4" customHeight="1" spans="4:8" x14ac:dyDescent="0.25">
      <c r="D733" s="35" t="s">
        <v>639</v>
      </c>
      <c r="E733" s="35" t="s">
        <v>640</v>
      </c>
      <c r="F733" s="35" t="s">
        <v>2232</v>
      </c>
      <c r="G733" s="35" t="s">
        <v>2233</v>
      </c>
      <c r="H733" s="35" t="s">
        <v>2232</v>
      </c>
    </row>
    <row r="734" ht="14.4" customHeight="1" spans="4:8" x14ac:dyDescent="0.25">
      <c r="D734" s="35" t="s">
        <v>639</v>
      </c>
      <c r="E734" s="35" t="s">
        <v>640</v>
      </c>
      <c r="F734" s="35" t="s">
        <v>2234</v>
      </c>
      <c r="G734" s="35" t="s">
        <v>2235</v>
      </c>
      <c r="H734" s="35" t="s">
        <v>2234</v>
      </c>
    </row>
    <row r="735" ht="14.4" customHeight="1" spans="4:8" x14ac:dyDescent="0.25">
      <c r="D735" s="35" t="s">
        <v>639</v>
      </c>
      <c r="E735" s="35" t="s">
        <v>640</v>
      </c>
      <c r="F735" s="35" t="s">
        <v>2236</v>
      </c>
      <c r="G735" s="35" t="s">
        <v>2237</v>
      </c>
      <c r="H735" s="35" t="s">
        <v>2236</v>
      </c>
    </row>
    <row r="736" ht="14.4" customHeight="1" spans="4:8" x14ac:dyDescent="0.25">
      <c r="D736" s="35" t="s">
        <v>639</v>
      </c>
      <c r="E736" s="35" t="s">
        <v>640</v>
      </c>
      <c r="F736" s="35" t="s">
        <v>2238</v>
      </c>
      <c r="G736" s="35" t="s">
        <v>2239</v>
      </c>
      <c r="H736" s="35" t="s">
        <v>2238</v>
      </c>
    </row>
    <row r="737" ht="14.4" customHeight="1" spans="4:8" x14ac:dyDescent="0.25">
      <c r="D737" s="35" t="s">
        <v>639</v>
      </c>
      <c r="E737" s="35" t="s">
        <v>640</v>
      </c>
      <c r="F737" s="35" t="s">
        <v>2240</v>
      </c>
      <c r="G737" s="35" t="s">
        <v>2241</v>
      </c>
      <c r="H737" s="35" t="s">
        <v>2240</v>
      </c>
    </row>
    <row r="738" ht="14.4" customHeight="1" spans="4:8" x14ac:dyDescent="0.25">
      <c r="D738" s="35" t="s">
        <v>639</v>
      </c>
      <c r="E738" s="35" t="s">
        <v>640</v>
      </c>
      <c r="F738" s="35" t="s">
        <v>2242</v>
      </c>
      <c r="G738" s="35" t="s">
        <v>2243</v>
      </c>
      <c r="H738" s="35" t="s">
        <v>2242</v>
      </c>
    </row>
    <row r="739" ht="14.4" customHeight="1" spans="4:8" x14ac:dyDescent="0.25">
      <c r="D739" s="35" t="s">
        <v>639</v>
      </c>
      <c r="E739" s="35" t="s">
        <v>640</v>
      </c>
      <c r="F739" s="35" t="s">
        <v>2244</v>
      </c>
      <c r="G739" s="35" t="s">
        <v>2245</v>
      </c>
      <c r="H739" s="35" t="s">
        <v>2244</v>
      </c>
    </row>
    <row r="740" ht="14.4" customHeight="1" spans="4:8" x14ac:dyDescent="0.25">
      <c r="D740" s="35" t="s">
        <v>639</v>
      </c>
      <c r="E740" s="35" t="s">
        <v>640</v>
      </c>
      <c r="F740" s="35" t="s">
        <v>2246</v>
      </c>
      <c r="G740" s="35" t="s">
        <v>2247</v>
      </c>
      <c r="H740" s="35" t="s">
        <v>2246</v>
      </c>
    </row>
    <row r="741" ht="14.4" customHeight="1" spans="4:8" x14ac:dyDescent="0.25">
      <c r="D741" s="35" t="s">
        <v>639</v>
      </c>
      <c r="E741" s="35" t="s">
        <v>640</v>
      </c>
      <c r="F741" s="35" t="s">
        <v>2248</v>
      </c>
      <c r="G741" s="35" t="s">
        <v>2249</v>
      </c>
      <c r="H741" s="35" t="s">
        <v>2248</v>
      </c>
    </row>
    <row r="742" ht="14.4" customHeight="1" spans="4:8" x14ac:dyDescent="0.25">
      <c r="D742" s="35" t="s">
        <v>639</v>
      </c>
      <c r="E742" s="35" t="s">
        <v>640</v>
      </c>
      <c r="F742" s="35" t="s">
        <v>2250</v>
      </c>
      <c r="G742" s="35" t="s">
        <v>2251</v>
      </c>
      <c r="H742" s="35" t="s">
        <v>2250</v>
      </c>
    </row>
    <row r="743" ht="14.4" customHeight="1" spans="4:8" x14ac:dyDescent="0.25">
      <c r="D743" s="35" t="s">
        <v>639</v>
      </c>
      <c r="E743" s="35" t="s">
        <v>640</v>
      </c>
      <c r="F743" s="35" t="s">
        <v>2252</v>
      </c>
      <c r="G743" s="35" t="s">
        <v>2253</v>
      </c>
      <c r="H743" s="35" t="s">
        <v>2252</v>
      </c>
    </row>
    <row r="744" ht="14.4" customHeight="1" spans="4:8" x14ac:dyDescent="0.25">
      <c r="D744" s="35" t="s">
        <v>639</v>
      </c>
      <c r="E744" s="35" t="s">
        <v>640</v>
      </c>
      <c r="F744" s="35" t="s">
        <v>2254</v>
      </c>
      <c r="G744" s="35" t="s">
        <v>2255</v>
      </c>
      <c r="H744" s="35" t="s">
        <v>2254</v>
      </c>
    </row>
    <row r="745" ht="14.4" customHeight="1" spans="4:8" x14ac:dyDescent="0.25">
      <c r="D745" s="35" t="s">
        <v>639</v>
      </c>
      <c r="E745" s="35" t="s">
        <v>640</v>
      </c>
      <c r="F745" s="35" t="s">
        <v>2256</v>
      </c>
      <c r="G745" s="35" t="s">
        <v>2257</v>
      </c>
      <c r="H745" s="35" t="s">
        <v>2256</v>
      </c>
    </row>
    <row r="746" ht="14.4" customHeight="1" spans="4:8" x14ac:dyDescent="0.25">
      <c r="D746" s="35" t="s">
        <v>639</v>
      </c>
      <c r="E746" s="35" t="s">
        <v>640</v>
      </c>
      <c r="F746" s="35" t="s">
        <v>2258</v>
      </c>
      <c r="G746" s="35" t="s">
        <v>2259</v>
      </c>
      <c r="H746" s="35" t="s">
        <v>2258</v>
      </c>
    </row>
    <row r="747" ht="14.4" customHeight="1" spans="4:8" x14ac:dyDescent="0.25">
      <c r="D747" s="35" t="s">
        <v>639</v>
      </c>
      <c r="E747" s="35" t="s">
        <v>640</v>
      </c>
      <c r="F747" s="35" t="s">
        <v>2260</v>
      </c>
      <c r="G747" s="35" t="s">
        <v>2261</v>
      </c>
      <c r="H747" s="35" t="s">
        <v>2260</v>
      </c>
    </row>
    <row r="748" ht="14.4" customHeight="1" spans="4:8" x14ac:dyDescent="0.25">
      <c r="D748" s="35" t="s">
        <v>639</v>
      </c>
      <c r="E748" s="35" t="s">
        <v>640</v>
      </c>
      <c r="F748" s="35" t="s">
        <v>2262</v>
      </c>
      <c r="G748" s="35" t="s">
        <v>2263</v>
      </c>
      <c r="H748" s="35" t="s">
        <v>2262</v>
      </c>
    </row>
    <row r="749" ht="14.4" customHeight="1" spans="4:8" x14ac:dyDescent="0.25">
      <c r="D749" s="35" t="s">
        <v>639</v>
      </c>
      <c r="E749" s="35" t="s">
        <v>640</v>
      </c>
      <c r="F749" s="35" t="s">
        <v>2264</v>
      </c>
      <c r="G749" s="35" t="s">
        <v>2265</v>
      </c>
      <c r="H749" s="35" t="s">
        <v>2264</v>
      </c>
    </row>
    <row r="750" ht="14.4" customHeight="1" spans="4:8" x14ac:dyDescent="0.25">
      <c r="D750" s="35" t="s">
        <v>639</v>
      </c>
      <c r="E750" s="35" t="s">
        <v>640</v>
      </c>
      <c r="F750" s="35" t="s">
        <v>2266</v>
      </c>
      <c r="G750" s="35" t="s">
        <v>2267</v>
      </c>
      <c r="H750" s="35" t="s">
        <v>2266</v>
      </c>
    </row>
    <row r="751" ht="14.4" customHeight="1" spans="4:8" x14ac:dyDescent="0.25">
      <c r="D751" s="35" t="s">
        <v>639</v>
      </c>
      <c r="E751" s="35" t="s">
        <v>640</v>
      </c>
      <c r="F751" s="35" t="s">
        <v>2268</v>
      </c>
      <c r="G751" s="35" t="s">
        <v>2269</v>
      </c>
      <c r="H751" s="35" t="s">
        <v>2268</v>
      </c>
    </row>
    <row r="752" ht="14.4" customHeight="1" spans="4:8" x14ac:dyDescent="0.25">
      <c r="D752" s="35" t="s">
        <v>639</v>
      </c>
      <c r="E752" s="35" t="s">
        <v>640</v>
      </c>
      <c r="F752" s="35" t="s">
        <v>2270</v>
      </c>
      <c r="G752" s="35" t="s">
        <v>2271</v>
      </c>
      <c r="H752" s="35" t="s">
        <v>2270</v>
      </c>
    </row>
    <row r="753" ht="14.4" customHeight="1" spans="4:8" x14ac:dyDescent="0.25">
      <c r="D753" s="35" t="s">
        <v>639</v>
      </c>
      <c r="E753" s="35" t="s">
        <v>640</v>
      </c>
      <c r="F753" s="35" t="s">
        <v>2272</v>
      </c>
      <c r="G753" s="35" t="s">
        <v>2273</v>
      </c>
      <c r="H753" s="35" t="s">
        <v>2272</v>
      </c>
    </row>
    <row r="754" ht="14.4" customHeight="1" spans="4:8" x14ac:dyDescent="0.25">
      <c r="D754" s="35" t="s">
        <v>639</v>
      </c>
      <c r="E754" s="35" t="s">
        <v>640</v>
      </c>
      <c r="F754" s="35" t="s">
        <v>2274</v>
      </c>
      <c r="G754" s="35" t="s">
        <v>2275</v>
      </c>
      <c r="H754" s="35" t="s">
        <v>2274</v>
      </c>
    </row>
    <row r="755" ht="14.4" customHeight="1" spans="4:8" x14ac:dyDescent="0.25">
      <c r="D755" s="35" t="s">
        <v>639</v>
      </c>
      <c r="E755" s="35" t="s">
        <v>640</v>
      </c>
      <c r="F755" s="35" t="s">
        <v>2276</v>
      </c>
      <c r="G755" s="35" t="s">
        <v>2277</v>
      </c>
      <c r="H755" s="35" t="s">
        <v>2276</v>
      </c>
    </row>
    <row r="756" ht="14.4" customHeight="1" spans="4:8" x14ac:dyDescent="0.25">
      <c r="D756" s="35" t="s">
        <v>639</v>
      </c>
      <c r="E756" s="35" t="s">
        <v>640</v>
      </c>
      <c r="F756" s="35" t="s">
        <v>2278</v>
      </c>
      <c r="G756" s="35" t="s">
        <v>2279</v>
      </c>
      <c r="H756" s="35" t="s">
        <v>2278</v>
      </c>
    </row>
    <row r="757" ht="14.4" customHeight="1" spans="4:8" x14ac:dyDescent="0.25">
      <c r="D757" s="35" t="s">
        <v>639</v>
      </c>
      <c r="E757" s="35" t="s">
        <v>640</v>
      </c>
      <c r="F757" s="35" t="s">
        <v>2280</v>
      </c>
      <c r="G757" s="35" t="s">
        <v>2281</v>
      </c>
      <c r="H757" s="35" t="s">
        <v>2280</v>
      </c>
    </row>
    <row r="758" ht="14.4" customHeight="1" spans="4:8" x14ac:dyDescent="0.25">
      <c r="D758" s="35" t="s">
        <v>639</v>
      </c>
      <c r="E758" s="35" t="s">
        <v>640</v>
      </c>
      <c r="F758" s="35" t="s">
        <v>2282</v>
      </c>
      <c r="G758" s="35" t="s">
        <v>2283</v>
      </c>
      <c r="H758" s="35" t="s">
        <v>2282</v>
      </c>
    </row>
    <row r="759" ht="14.4" customHeight="1" spans="4:8" x14ac:dyDescent="0.25">
      <c r="D759" s="35" t="s">
        <v>639</v>
      </c>
      <c r="E759" s="35" t="s">
        <v>640</v>
      </c>
      <c r="F759" s="35" t="s">
        <v>2284</v>
      </c>
      <c r="G759" s="35" t="s">
        <v>2285</v>
      </c>
      <c r="H759" s="35" t="s">
        <v>2284</v>
      </c>
    </row>
    <row r="760" ht="14.4" customHeight="1" spans="4:8" x14ac:dyDescent="0.25">
      <c r="D760" s="35" t="s">
        <v>639</v>
      </c>
      <c r="E760" s="35" t="s">
        <v>640</v>
      </c>
      <c r="F760" s="35" t="s">
        <v>2286</v>
      </c>
      <c r="G760" s="35" t="s">
        <v>2287</v>
      </c>
      <c r="H760" s="35" t="s">
        <v>2286</v>
      </c>
    </row>
    <row r="761" ht="14.4" customHeight="1" spans="4:8" x14ac:dyDescent="0.25">
      <c r="D761" s="35" t="s">
        <v>639</v>
      </c>
      <c r="E761" s="35" t="s">
        <v>640</v>
      </c>
      <c r="F761" s="35" t="s">
        <v>2288</v>
      </c>
      <c r="G761" s="35" t="s">
        <v>2289</v>
      </c>
      <c r="H761" s="35" t="s">
        <v>2288</v>
      </c>
    </row>
    <row r="762" ht="14.4" customHeight="1" spans="4:8" x14ac:dyDescent="0.25">
      <c r="D762" s="35" t="s">
        <v>639</v>
      </c>
      <c r="E762" s="35" t="s">
        <v>640</v>
      </c>
      <c r="F762" s="35" t="s">
        <v>2290</v>
      </c>
      <c r="G762" s="35" t="s">
        <v>2291</v>
      </c>
      <c r="H762" s="35" t="s">
        <v>2290</v>
      </c>
    </row>
    <row r="763" ht="14.4" customHeight="1" spans="4:8" x14ac:dyDescent="0.25">
      <c r="D763" s="35" t="s">
        <v>639</v>
      </c>
      <c r="E763" s="35" t="s">
        <v>640</v>
      </c>
      <c r="F763" s="35" t="s">
        <v>2292</v>
      </c>
      <c r="G763" s="35" t="s">
        <v>2293</v>
      </c>
      <c r="H763" s="35" t="s">
        <v>2292</v>
      </c>
    </row>
    <row r="764" ht="14.4" customHeight="1" spans="4:8" x14ac:dyDescent="0.25">
      <c r="D764" s="35" t="s">
        <v>639</v>
      </c>
      <c r="E764" s="35" t="s">
        <v>640</v>
      </c>
      <c r="F764" s="35" t="s">
        <v>2294</v>
      </c>
      <c r="G764" s="35" t="s">
        <v>2295</v>
      </c>
      <c r="H764" s="35" t="s">
        <v>2294</v>
      </c>
    </row>
    <row r="765" ht="14.4" customHeight="1" spans="4:8" x14ac:dyDescent="0.25">
      <c r="D765" s="35" t="s">
        <v>639</v>
      </c>
      <c r="E765" s="35" t="s">
        <v>640</v>
      </c>
      <c r="F765" s="35" t="s">
        <v>2296</v>
      </c>
      <c r="G765" s="35" t="s">
        <v>2297</v>
      </c>
      <c r="H765" s="35" t="s">
        <v>2296</v>
      </c>
    </row>
    <row r="766" ht="14.4" customHeight="1" spans="4:8" x14ac:dyDescent="0.25">
      <c r="D766" s="35" t="s">
        <v>639</v>
      </c>
      <c r="E766" s="35" t="s">
        <v>640</v>
      </c>
      <c r="F766" s="35" t="s">
        <v>2298</v>
      </c>
      <c r="G766" s="35" t="s">
        <v>2299</v>
      </c>
      <c r="H766" s="35" t="s">
        <v>2298</v>
      </c>
    </row>
    <row r="767" ht="14.4" customHeight="1" spans="4:8" x14ac:dyDescent="0.25">
      <c r="D767" s="35" t="s">
        <v>639</v>
      </c>
      <c r="E767" s="35" t="s">
        <v>640</v>
      </c>
      <c r="F767" s="35" t="s">
        <v>2300</v>
      </c>
      <c r="G767" s="35" t="s">
        <v>2301</v>
      </c>
      <c r="H767" s="35" t="s">
        <v>2300</v>
      </c>
    </row>
    <row r="768" ht="14.4" customHeight="1" spans="4:8" x14ac:dyDescent="0.25">
      <c r="D768" s="35" t="s">
        <v>639</v>
      </c>
      <c r="E768" s="35" t="s">
        <v>640</v>
      </c>
      <c r="F768" s="35" t="s">
        <v>2302</v>
      </c>
      <c r="G768" s="35" t="s">
        <v>2303</v>
      </c>
      <c r="H768" s="35" t="s">
        <v>2302</v>
      </c>
    </row>
    <row r="769" ht="14.4" customHeight="1" spans="4:8" x14ac:dyDescent="0.25">
      <c r="D769" s="35" t="s">
        <v>639</v>
      </c>
      <c r="E769" s="35" t="s">
        <v>640</v>
      </c>
      <c r="F769" s="35" t="s">
        <v>2304</v>
      </c>
      <c r="G769" s="35" t="s">
        <v>2305</v>
      </c>
      <c r="H769" s="35" t="s">
        <v>2304</v>
      </c>
    </row>
    <row r="770" ht="14.4" customHeight="1" spans="4:8" x14ac:dyDescent="0.25">
      <c r="D770" s="35" t="s">
        <v>639</v>
      </c>
      <c r="E770" s="35" t="s">
        <v>640</v>
      </c>
      <c r="F770" s="35" t="s">
        <v>2306</v>
      </c>
      <c r="G770" s="35" t="s">
        <v>2307</v>
      </c>
      <c r="H770" s="35" t="s">
        <v>2306</v>
      </c>
    </row>
    <row r="771" ht="14.4" customHeight="1" spans="4:8" x14ac:dyDescent="0.25">
      <c r="D771" s="35" t="s">
        <v>639</v>
      </c>
      <c r="E771" s="35" t="s">
        <v>640</v>
      </c>
      <c r="F771" s="35" t="s">
        <v>2308</v>
      </c>
      <c r="G771" s="35" t="s">
        <v>2309</v>
      </c>
      <c r="H771" s="35" t="s">
        <v>2308</v>
      </c>
    </row>
    <row r="772" ht="14.4" customHeight="1" spans="4:8" x14ac:dyDescent="0.25">
      <c r="D772" s="35" t="s">
        <v>639</v>
      </c>
      <c r="E772" s="35" t="s">
        <v>640</v>
      </c>
      <c r="F772" s="35" t="s">
        <v>2310</v>
      </c>
      <c r="G772" s="35" t="s">
        <v>2311</v>
      </c>
      <c r="H772" s="35" t="s">
        <v>2310</v>
      </c>
    </row>
    <row r="773" ht="14.4" customHeight="1" spans="4:8" x14ac:dyDescent="0.25">
      <c r="D773" s="35" t="s">
        <v>639</v>
      </c>
      <c r="E773" s="35" t="s">
        <v>640</v>
      </c>
      <c r="F773" s="35" t="s">
        <v>2312</v>
      </c>
      <c r="G773" s="35" t="s">
        <v>2313</v>
      </c>
      <c r="H773" s="35" t="s">
        <v>2312</v>
      </c>
    </row>
    <row r="774" ht="14.4" customHeight="1" spans="4:8" x14ac:dyDescent="0.25">
      <c r="D774" s="35" t="s">
        <v>639</v>
      </c>
      <c r="E774" s="35" t="s">
        <v>640</v>
      </c>
      <c r="F774" s="35" t="s">
        <v>2314</v>
      </c>
      <c r="G774" s="35" t="s">
        <v>2315</v>
      </c>
      <c r="H774" s="35" t="s">
        <v>2314</v>
      </c>
    </row>
    <row r="775" ht="14.4" customHeight="1" spans="4:8" x14ac:dyDescent="0.25">
      <c r="D775" s="35" t="s">
        <v>639</v>
      </c>
      <c r="E775" s="35" t="s">
        <v>640</v>
      </c>
      <c r="F775" s="35" t="s">
        <v>2316</v>
      </c>
      <c r="G775" s="35" t="s">
        <v>2317</v>
      </c>
      <c r="H775" s="35" t="s">
        <v>2316</v>
      </c>
    </row>
    <row r="776" ht="14.4" customHeight="1" spans="4:8" x14ac:dyDescent="0.25">
      <c r="D776" s="35" t="s">
        <v>643</v>
      </c>
      <c r="E776" s="35" t="s">
        <v>644</v>
      </c>
      <c r="F776" s="35" t="s">
        <v>2318</v>
      </c>
      <c r="G776" s="35" t="s">
        <v>2319</v>
      </c>
      <c r="H776" s="35" t="s">
        <v>2318</v>
      </c>
    </row>
    <row r="777" ht="14.4" customHeight="1" spans="4:8" x14ac:dyDescent="0.25">
      <c r="D777" s="35" t="s">
        <v>643</v>
      </c>
      <c r="E777" s="35" t="s">
        <v>644</v>
      </c>
      <c r="F777" s="35" t="s">
        <v>2320</v>
      </c>
      <c r="G777" s="35" t="s">
        <v>2321</v>
      </c>
      <c r="H777" s="35" t="s">
        <v>2320</v>
      </c>
    </row>
    <row r="778" ht="14.4" customHeight="1" spans="4:8" x14ac:dyDescent="0.25">
      <c r="D778" s="35" t="s">
        <v>643</v>
      </c>
      <c r="E778" s="35" t="s">
        <v>644</v>
      </c>
      <c r="F778" s="35" t="s">
        <v>2322</v>
      </c>
      <c r="G778" s="35" t="s">
        <v>2323</v>
      </c>
      <c r="H778" s="35" t="s">
        <v>2322</v>
      </c>
    </row>
    <row r="779" ht="14.4" customHeight="1" spans="4:8" x14ac:dyDescent="0.25">
      <c r="D779" s="35" t="s">
        <v>643</v>
      </c>
      <c r="E779" s="35" t="s">
        <v>644</v>
      </c>
      <c r="F779" s="35" t="s">
        <v>2324</v>
      </c>
      <c r="G779" s="35" t="s">
        <v>2325</v>
      </c>
      <c r="H779" s="35" t="s">
        <v>2324</v>
      </c>
    </row>
    <row r="780" ht="14.4" customHeight="1" spans="4:8" x14ac:dyDescent="0.25">
      <c r="D780" s="35" t="s">
        <v>643</v>
      </c>
      <c r="E780" s="35" t="s">
        <v>644</v>
      </c>
      <c r="F780" s="35" t="s">
        <v>2326</v>
      </c>
      <c r="G780" s="35" t="s">
        <v>2327</v>
      </c>
      <c r="H780" s="35" t="s">
        <v>2326</v>
      </c>
    </row>
    <row r="781" ht="14.4" customHeight="1" spans="4:8" x14ac:dyDescent="0.25">
      <c r="D781" s="35" t="s">
        <v>643</v>
      </c>
      <c r="E781" s="35" t="s">
        <v>644</v>
      </c>
      <c r="F781" s="35" t="s">
        <v>2328</v>
      </c>
      <c r="G781" s="35" t="s">
        <v>2329</v>
      </c>
      <c r="H781" s="35" t="s">
        <v>2328</v>
      </c>
    </row>
    <row r="782" ht="14.4" customHeight="1" spans="4:8" x14ac:dyDescent="0.25">
      <c r="D782" s="35" t="s">
        <v>643</v>
      </c>
      <c r="E782" s="35" t="s">
        <v>644</v>
      </c>
      <c r="F782" s="35" t="s">
        <v>2330</v>
      </c>
      <c r="G782" s="35" t="s">
        <v>2331</v>
      </c>
      <c r="H782" s="35" t="s">
        <v>2330</v>
      </c>
    </row>
    <row r="783" ht="14.4" customHeight="1" spans="4:8" x14ac:dyDescent="0.25">
      <c r="D783" s="35" t="s">
        <v>643</v>
      </c>
      <c r="E783" s="35" t="s">
        <v>644</v>
      </c>
      <c r="F783" s="35" t="s">
        <v>2332</v>
      </c>
      <c r="G783" s="35" t="s">
        <v>2333</v>
      </c>
      <c r="H783" s="35" t="s">
        <v>2332</v>
      </c>
    </row>
    <row r="784" ht="14.4" customHeight="1" spans="4:8" x14ac:dyDescent="0.25">
      <c r="D784" s="35" t="s">
        <v>643</v>
      </c>
      <c r="E784" s="35" t="s">
        <v>644</v>
      </c>
      <c r="F784" s="35" t="s">
        <v>2334</v>
      </c>
      <c r="G784" s="35" t="s">
        <v>2335</v>
      </c>
      <c r="H784" s="35" t="s">
        <v>2334</v>
      </c>
    </row>
    <row r="785" ht="14.4" customHeight="1" spans="4:8" x14ac:dyDescent="0.25">
      <c r="D785" s="35" t="s">
        <v>643</v>
      </c>
      <c r="E785" s="35" t="s">
        <v>644</v>
      </c>
      <c r="F785" s="35" t="s">
        <v>2336</v>
      </c>
      <c r="G785" s="35" t="s">
        <v>2337</v>
      </c>
      <c r="H785" s="35" t="s">
        <v>2336</v>
      </c>
    </row>
    <row r="786" ht="14.4" customHeight="1" spans="4:8" x14ac:dyDescent="0.25">
      <c r="D786" s="35" t="s">
        <v>643</v>
      </c>
      <c r="E786" s="35" t="s">
        <v>644</v>
      </c>
      <c r="F786" s="35" t="s">
        <v>2338</v>
      </c>
      <c r="G786" s="35" t="s">
        <v>2339</v>
      </c>
      <c r="H786" s="35" t="s">
        <v>2338</v>
      </c>
    </row>
    <row r="787" ht="14.4" customHeight="1" spans="4:8" x14ac:dyDescent="0.25">
      <c r="D787" s="35" t="s">
        <v>643</v>
      </c>
      <c r="E787" s="35" t="s">
        <v>644</v>
      </c>
      <c r="F787" s="35" t="s">
        <v>2340</v>
      </c>
      <c r="G787" s="35" t="s">
        <v>2341</v>
      </c>
      <c r="H787" s="35" t="s">
        <v>2340</v>
      </c>
    </row>
    <row r="788" ht="14.4" customHeight="1" spans="4:8" x14ac:dyDescent="0.25">
      <c r="D788" s="35" t="s">
        <v>643</v>
      </c>
      <c r="E788" s="35" t="s">
        <v>644</v>
      </c>
      <c r="F788" s="35" t="s">
        <v>2342</v>
      </c>
      <c r="G788" s="35" t="s">
        <v>2343</v>
      </c>
      <c r="H788" s="35" t="s">
        <v>2342</v>
      </c>
    </row>
    <row r="789" ht="14.4" customHeight="1" spans="4:8" x14ac:dyDescent="0.25">
      <c r="D789" s="35" t="s">
        <v>643</v>
      </c>
      <c r="E789" s="35" t="s">
        <v>644</v>
      </c>
      <c r="F789" s="35" t="s">
        <v>2344</v>
      </c>
      <c r="G789" s="35" t="s">
        <v>2345</v>
      </c>
      <c r="H789" s="35" t="s">
        <v>2344</v>
      </c>
    </row>
    <row r="790" ht="14.4" customHeight="1" spans="4:8" x14ac:dyDescent="0.25">
      <c r="D790" s="35" t="s">
        <v>643</v>
      </c>
      <c r="E790" s="35" t="s">
        <v>644</v>
      </c>
      <c r="F790" s="35" t="s">
        <v>2346</v>
      </c>
      <c r="G790" s="35" t="s">
        <v>2347</v>
      </c>
      <c r="H790" s="35" t="s">
        <v>2346</v>
      </c>
    </row>
    <row r="791" ht="14.4" customHeight="1" spans="4:8" x14ac:dyDescent="0.25">
      <c r="D791" s="35" t="s">
        <v>643</v>
      </c>
      <c r="E791" s="35" t="s">
        <v>644</v>
      </c>
      <c r="F791" s="35" t="s">
        <v>2348</v>
      </c>
      <c r="G791" s="35" t="s">
        <v>2349</v>
      </c>
      <c r="H791" s="35" t="s">
        <v>2348</v>
      </c>
    </row>
    <row r="792" ht="14.4" customHeight="1" spans="4:8" x14ac:dyDescent="0.25">
      <c r="D792" s="35" t="s">
        <v>643</v>
      </c>
      <c r="E792" s="35" t="s">
        <v>644</v>
      </c>
      <c r="F792" s="35" t="s">
        <v>2350</v>
      </c>
      <c r="G792" s="35" t="s">
        <v>2351</v>
      </c>
      <c r="H792" s="35" t="s">
        <v>2350</v>
      </c>
    </row>
    <row r="793" ht="14.4" customHeight="1" spans="4:8" x14ac:dyDescent="0.25">
      <c r="D793" s="35" t="s">
        <v>643</v>
      </c>
      <c r="E793" s="35" t="s">
        <v>644</v>
      </c>
      <c r="F793" s="35" t="s">
        <v>2352</v>
      </c>
      <c r="G793" s="35" t="s">
        <v>2353</v>
      </c>
      <c r="H793" s="35" t="s">
        <v>2352</v>
      </c>
    </row>
    <row r="794" ht="14.4" customHeight="1" spans="4:8" x14ac:dyDescent="0.25">
      <c r="D794" s="35" t="s">
        <v>643</v>
      </c>
      <c r="E794" s="35" t="s">
        <v>644</v>
      </c>
      <c r="F794" s="35" t="s">
        <v>2354</v>
      </c>
      <c r="G794" s="35" t="s">
        <v>2355</v>
      </c>
      <c r="H794" s="35" t="s">
        <v>2354</v>
      </c>
    </row>
    <row r="795" ht="14.4" customHeight="1" spans="4:8" x14ac:dyDescent="0.25">
      <c r="D795" s="35" t="s">
        <v>643</v>
      </c>
      <c r="E795" s="35" t="s">
        <v>644</v>
      </c>
      <c r="F795" s="35" t="s">
        <v>2356</v>
      </c>
      <c r="G795" s="35" t="s">
        <v>2357</v>
      </c>
      <c r="H795" s="35" t="s">
        <v>2356</v>
      </c>
    </row>
    <row r="796" ht="14.4" customHeight="1" spans="4:8" x14ac:dyDescent="0.25">
      <c r="D796" s="35" t="s">
        <v>643</v>
      </c>
      <c r="E796" s="35" t="s">
        <v>644</v>
      </c>
      <c r="F796" s="35" t="s">
        <v>2358</v>
      </c>
      <c r="G796" s="35" t="s">
        <v>2359</v>
      </c>
      <c r="H796" s="35" t="s">
        <v>2358</v>
      </c>
    </row>
    <row r="797" ht="14.4" customHeight="1" spans="4:8" x14ac:dyDescent="0.25">
      <c r="D797" s="35" t="s">
        <v>643</v>
      </c>
      <c r="E797" s="35" t="s">
        <v>644</v>
      </c>
      <c r="F797" s="35" t="s">
        <v>2360</v>
      </c>
      <c r="G797" s="35" t="s">
        <v>2361</v>
      </c>
      <c r="H797" s="35" t="s">
        <v>2360</v>
      </c>
    </row>
    <row r="798" ht="14.4" customHeight="1" spans="4:8" x14ac:dyDescent="0.25">
      <c r="D798" s="35" t="s">
        <v>643</v>
      </c>
      <c r="E798" s="35" t="s">
        <v>644</v>
      </c>
      <c r="F798" s="35" t="s">
        <v>2362</v>
      </c>
      <c r="G798" s="35" t="s">
        <v>2363</v>
      </c>
      <c r="H798" s="35" t="s">
        <v>2362</v>
      </c>
    </row>
    <row r="799" ht="14.4" customHeight="1" spans="4:8" x14ac:dyDescent="0.25">
      <c r="D799" s="35" t="s">
        <v>643</v>
      </c>
      <c r="E799" s="35" t="s">
        <v>644</v>
      </c>
      <c r="F799" s="35" t="s">
        <v>2364</v>
      </c>
      <c r="G799" s="35" t="s">
        <v>2365</v>
      </c>
      <c r="H799" s="35" t="s">
        <v>2364</v>
      </c>
    </row>
    <row r="800" ht="14.4" customHeight="1" spans="4:8" x14ac:dyDescent="0.25">
      <c r="D800" s="35" t="s">
        <v>643</v>
      </c>
      <c r="E800" s="35" t="s">
        <v>644</v>
      </c>
      <c r="F800" s="35" t="s">
        <v>2366</v>
      </c>
      <c r="G800" s="35" t="s">
        <v>2367</v>
      </c>
      <c r="H800" s="35" t="s">
        <v>2366</v>
      </c>
    </row>
    <row r="801" ht="14.4" customHeight="1" spans="4:8" x14ac:dyDescent="0.25">
      <c r="D801" s="35" t="s">
        <v>643</v>
      </c>
      <c r="E801" s="35" t="s">
        <v>644</v>
      </c>
      <c r="F801" s="35" t="s">
        <v>2368</v>
      </c>
      <c r="G801" s="35" t="s">
        <v>2369</v>
      </c>
      <c r="H801" s="35" t="s">
        <v>2368</v>
      </c>
    </row>
    <row r="802" ht="14.4" customHeight="1" spans="4:8" x14ac:dyDescent="0.25">
      <c r="D802" s="35" t="s">
        <v>643</v>
      </c>
      <c r="E802" s="35" t="s">
        <v>644</v>
      </c>
      <c r="F802" s="35" t="s">
        <v>2370</v>
      </c>
      <c r="G802" s="35" t="s">
        <v>2371</v>
      </c>
      <c r="H802" s="35" t="s">
        <v>2370</v>
      </c>
    </row>
    <row r="803" ht="14.4" customHeight="1" spans="4:8" x14ac:dyDescent="0.25">
      <c r="D803" s="35" t="s">
        <v>643</v>
      </c>
      <c r="E803" s="35" t="s">
        <v>644</v>
      </c>
      <c r="F803" s="35" t="s">
        <v>2372</v>
      </c>
      <c r="G803" s="35" t="s">
        <v>2373</v>
      </c>
      <c r="H803" s="35" t="s">
        <v>2372</v>
      </c>
    </row>
    <row r="804" ht="14.4" customHeight="1" spans="4:8" x14ac:dyDescent="0.25">
      <c r="D804" s="35" t="s">
        <v>643</v>
      </c>
      <c r="E804" s="35" t="s">
        <v>644</v>
      </c>
      <c r="F804" s="35" t="s">
        <v>2374</v>
      </c>
      <c r="G804" s="35" t="s">
        <v>2375</v>
      </c>
      <c r="H804" s="35" t="s">
        <v>2374</v>
      </c>
    </row>
    <row r="805" ht="14.4" customHeight="1" spans="4:8" x14ac:dyDescent="0.25">
      <c r="D805" s="35" t="s">
        <v>643</v>
      </c>
      <c r="E805" s="35" t="s">
        <v>644</v>
      </c>
      <c r="F805" s="35" t="s">
        <v>2376</v>
      </c>
      <c r="G805" s="35" t="s">
        <v>2377</v>
      </c>
      <c r="H805" s="35" t="s">
        <v>2376</v>
      </c>
    </row>
    <row r="806" ht="14.4" customHeight="1" spans="4:8" x14ac:dyDescent="0.25">
      <c r="D806" s="35" t="s">
        <v>643</v>
      </c>
      <c r="E806" s="35" t="s">
        <v>644</v>
      </c>
      <c r="F806" s="35" t="s">
        <v>2378</v>
      </c>
      <c r="G806" s="35" t="s">
        <v>2379</v>
      </c>
      <c r="H806" s="35" t="s">
        <v>2378</v>
      </c>
    </row>
    <row r="807" ht="14.4" customHeight="1" spans="4:8" x14ac:dyDescent="0.25">
      <c r="D807" s="35" t="s">
        <v>643</v>
      </c>
      <c r="E807" s="35" t="s">
        <v>644</v>
      </c>
      <c r="F807" s="35" t="s">
        <v>2380</v>
      </c>
      <c r="G807" s="35" t="s">
        <v>2381</v>
      </c>
      <c r="H807" s="35" t="s">
        <v>2380</v>
      </c>
    </row>
    <row r="808" ht="14.4" customHeight="1" spans="4:8" x14ac:dyDescent="0.25">
      <c r="D808" s="35" t="s">
        <v>643</v>
      </c>
      <c r="E808" s="35" t="s">
        <v>644</v>
      </c>
      <c r="F808" s="35" t="s">
        <v>2382</v>
      </c>
      <c r="G808" s="35" t="s">
        <v>2383</v>
      </c>
      <c r="H808" s="35" t="s">
        <v>2382</v>
      </c>
    </row>
    <row r="809" ht="14.4" customHeight="1" spans="4:8" x14ac:dyDescent="0.25">
      <c r="D809" s="35" t="s">
        <v>643</v>
      </c>
      <c r="E809" s="35" t="s">
        <v>644</v>
      </c>
      <c r="F809" s="35" t="s">
        <v>2384</v>
      </c>
      <c r="G809" s="35" t="s">
        <v>2385</v>
      </c>
      <c r="H809" s="35" t="s">
        <v>2384</v>
      </c>
    </row>
    <row r="810" ht="14.4" customHeight="1" spans="4:8" x14ac:dyDescent="0.25">
      <c r="D810" s="35" t="s">
        <v>643</v>
      </c>
      <c r="E810" s="35" t="s">
        <v>644</v>
      </c>
      <c r="F810" s="35" t="s">
        <v>2386</v>
      </c>
      <c r="G810" s="35" t="s">
        <v>2387</v>
      </c>
      <c r="H810" s="35" t="s">
        <v>2386</v>
      </c>
    </row>
    <row r="811" ht="14.4" customHeight="1" spans="4:8" x14ac:dyDescent="0.25">
      <c r="D811" s="35" t="s">
        <v>643</v>
      </c>
      <c r="E811" s="35" t="s">
        <v>644</v>
      </c>
      <c r="F811" s="35" t="s">
        <v>2388</v>
      </c>
      <c r="G811" s="35" t="s">
        <v>2389</v>
      </c>
      <c r="H811" s="35" t="s">
        <v>2388</v>
      </c>
    </row>
    <row r="812" ht="14.4" customHeight="1" spans="4:8" x14ac:dyDescent="0.25">
      <c r="D812" s="35" t="s">
        <v>643</v>
      </c>
      <c r="E812" s="35" t="s">
        <v>644</v>
      </c>
      <c r="F812" s="35" t="s">
        <v>2390</v>
      </c>
      <c r="G812" s="35" t="s">
        <v>2391</v>
      </c>
      <c r="H812" s="35" t="s">
        <v>2390</v>
      </c>
    </row>
    <row r="813" ht="14.4" customHeight="1" spans="4:8" x14ac:dyDescent="0.25">
      <c r="D813" s="35" t="s">
        <v>643</v>
      </c>
      <c r="E813" s="35" t="s">
        <v>644</v>
      </c>
      <c r="F813" s="35" t="s">
        <v>2392</v>
      </c>
      <c r="G813" s="35" t="s">
        <v>2393</v>
      </c>
      <c r="H813" s="35" t="s">
        <v>2392</v>
      </c>
    </row>
    <row r="814" ht="14.4" customHeight="1" spans="4:8" x14ac:dyDescent="0.25">
      <c r="D814" s="35" t="s">
        <v>643</v>
      </c>
      <c r="E814" s="35" t="s">
        <v>644</v>
      </c>
      <c r="F814" s="35" t="s">
        <v>2394</v>
      </c>
      <c r="G814" s="35" t="s">
        <v>2395</v>
      </c>
      <c r="H814" s="35" t="s">
        <v>2394</v>
      </c>
    </row>
    <row r="815" ht="14.4" customHeight="1" spans="4:8" x14ac:dyDescent="0.25">
      <c r="D815" s="35" t="s">
        <v>643</v>
      </c>
      <c r="E815" s="35" t="s">
        <v>644</v>
      </c>
      <c r="F815" s="35" t="s">
        <v>2396</v>
      </c>
      <c r="G815" s="35" t="s">
        <v>2397</v>
      </c>
      <c r="H815" s="35" t="s">
        <v>2396</v>
      </c>
    </row>
    <row r="816" ht="14.4" customHeight="1" spans="4:8" x14ac:dyDescent="0.25">
      <c r="D816" s="35" t="s">
        <v>643</v>
      </c>
      <c r="E816" s="35" t="s">
        <v>644</v>
      </c>
      <c r="F816" s="35" t="s">
        <v>2398</v>
      </c>
      <c r="G816" s="35" t="s">
        <v>2399</v>
      </c>
      <c r="H816" s="35" t="s">
        <v>2398</v>
      </c>
    </row>
    <row r="817" ht="14.4" customHeight="1" spans="4:8" x14ac:dyDescent="0.25">
      <c r="D817" s="35" t="s">
        <v>643</v>
      </c>
      <c r="E817" s="35" t="s">
        <v>644</v>
      </c>
      <c r="F817" s="35" t="s">
        <v>2400</v>
      </c>
      <c r="G817" s="35" t="s">
        <v>2401</v>
      </c>
      <c r="H817" s="35" t="s">
        <v>2400</v>
      </c>
    </row>
    <row r="818" ht="14.4" customHeight="1" spans="4:8" x14ac:dyDescent="0.25">
      <c r="D818" s="35" t="s">
        <v>643</v>
      </c>
      <c r="E818" s="35" t="s">
        <v>644</v>
      </c>
      <c r="F818" s="35" t="s">
        <v>2402</v>
      </c>
      <c r="G818" s="35" t="s">
        <v>2403</v>
      </c>
      <c r="H818" s="35" t="s">
        <v>2402</v>
      </c>
    </row>
    <row r="819" ht="14.4" customHeight="1" spans="4:8" x14ac:dyDescent="0.25">
      <c r="D819" s="35" t="s">
        <v>643</v>
      </c>
      <c r="E819" s="35" t="s">
        <v>644</v>
      </c>
      <c r="F819" s="35" t="s">
        <v>2404</v>
      </c>
      <c r="G819" s="35" t="s">
        <v>2405</v>
      </c>
      <c r="H819" s="35" t="s">
        <v>2404</v>
      </c>
    </row>
    <row r="820" ht="14.4" customHeight="1" spans="4:8" x14ac:dyDescent="0.25">
      <c r="D820" s="35" t="s">
        <v>643</v>
      </c>
      <c r="E820" s="35" t="s">
        <v>644</v>
      </c>
      <c r="F820" s="35" t="s">
        <v>2406</v>
      </c>
      <c r="G820" s="35" t="s">
        <v>2407</v>
      </c>
      <c r="H820" s="35" t="s">
        <v>2406</v>
      </c>
    </row>
    <row r="821" ht="14.4" customHeight="1" spans="4:8" x14ac:dyDescent="0.25">
      <c r="D821" s="35" t="s">
        <v>643</v>
      </c>
      <c r="E821" s="35" t="s">
        <v>644</v>
      </c>
      <c r="F821" s="35" t="s">
        <v>2408</v>
      </c>
      <c r="G821" s="35" t="s">
        <v>2409</v>
      </c>
      <c r="H821" s="35" t="s">
        <v>2408</v>
      </c>
    </row>
    <row r="822" ht="14.4" customHeight="1" spans="4:8" x14ac:dyDescent="0.25">
      <c r="D822" s="35" t="s">
        <v>643</v>
      </c>
      <c r="E822" s="35" t="s">
        <v>644</v>
      </c>
      <c r="F822" s="35" t="s">
        <v>2410</v>
      </c>
      <c r="G822" s="35" t="s">
        <v>2411</v>
      </c>
      <c r="H822" s="35" t="s">
        <v>2410</v>
      </c>
    </row>
    <row r="823" ht="14.4" customHeight="1" spans="4:8" x14ac:dyDescent="0.25">
      <c r="D823" s="35" t="s">
        <v>643</v>
      </c>
      <c r="E823" s="35" t="s">
        <v>644</v>
      </c>
      <c r="F823" s="35" t="s">
        <v>2412</v>
      </c>
      <c r="G823" s="35" t="s">
        <v>2413</v>
      </c>
      <c r="H823" s="35" t="s">
        <v>2412</v>
      </c>
    </row>
    <row r="824" ht="14.4" customHeight="1" spans="4:8" x14ac:dyDescent="0.25">
      <c r="D824" s="35" t="s">
        <v>643</v>
      </c>
      <c r="E824" s="35" t="s">
        <v>644</v>
      </c>
      <c r="F824" s="35" t="s">
        <v>2414</v>
      </c>
      <c r="G824" s="35" t="s">
        <v>2383</v>
      </c>
      <c r="H824" s="35" t="s">
        <v>2414</v>
      </c>
    </row>
    <row r="825" ht="14.4" customHeight="1" spans="4:8" x14ac:dyDescent="0.25">
      <c r="D825" s="35" t="s">
        <v>643</v>
      </c>
      <c r="E825" s="35" t="s">
        <v>644</v>
      </c>
      <c r="F825" s="35" t="s">
        <v>2415</v>
      </c>
      <c r="G825" s="35" t="s">
        <v>2416</v>
      </c>
      <c r="H825" s="35" t="s">
        <v>2415</v>
      </c>
    </row>
    <row r="826" ht="14.4" customHeight="1" spans="4:8" x14ac:dyDescent="0.25">
      <c r="D826" s="35" t="s">
        <v>643</v>
      </c>
      <c r="E826" s="35" t="s">
        <v>644</v>
      </c>
      <c r="F826" s="35" t="s">
        <v>2417</v>
      </c>
      <c r="G826" s="35" t="s">
        <v>2418</v>
      </c>
      <c r="H826" s="35" t="s">
        <v>2417</v>
      </c>
    </row>
    <row r="827" ht="14.4" customHeight="1" spans="4:8" x14ac:dyDescent="0.25">
      <c r="D827" s="35" t="s">
        <v>643</v>
      </c>
      <c r="E827" s="35" t="s">
        <v>644</v>
      </c>
      <c r="F827" s="35" t="s">
        <v>2419</v>
      </c>
      <c r="G827" s="35" t="s">
        <v>2420</v>
      </c>
      <c r="H827" s="35" t="s">
        <v>2419</v>
      </c>
    </row>
    <row r="828" ht="14.4" customHeight="1" spans="4:8" x14ac:dyDescent="0.25">
      <c r="D828" s="35" t="s">
        <v>643</v>
      </c>
      <c r="E828" s="35" t="s">
        <v>644</v>
      </c>
      <c r="F828" s="35" t="s">
        <v>2421</v>
      </c>
      <c r="G828" s="35" t="s">
        <v>2422</v>
      </c>
      <c r="H828" s="35" t="s">
        <v>2421</v>
      </c>
    </row>
    <row r="829" ht="14.4" customHeight="1" spans="4:8" x14ac:dyDescent="0.25">
      <c r="D829" s="35" t="s">
        <v>643</v>
      </c>
      <c r="E829" s="35" t="s">
        <v>644</v>
      </c>
      <c r="F829" s="35" t="s">
        <v>2423</v>
      </c>
      <c r="G829" s="35" t="s">
        <v>2424</v>
      </c>
      <c r="H829" s="35" t="s">
        <v>2423</v>
      </c>
    </row>
    <row r="830" ht="14.4" customHeight="1" spans="4:8" x14ac:dyDescent="0.25">
      <c r="D830" s="35" t="s">
        <v>643</v>
      </c>
      <c r="E830" s="35" t="s">
        <v>644</v>
      </c>
      <c r="F830" s="35" t="s">
        <v>2425</v>
      </c>
      <c r="G830" s="35" t="s">
        <v>2426</v>
      </c>
      <c r="H830" s="35" t="s">
        <v>2425</v>
      </c>
    </row>
    <row r="831" ht="14.4" customHeight="1" spans="4:8" x14ac:dyDescent="0.25">
      <c r="D831" s="35" t="s">
        <v>643</v>
      </c>
      <c r="E831" s="35" t="s">
        <v>644</v>
      </c>
      <c r="F831" s="35" t="s">
        <v>2427</v>
      </c>
      <c r="G831" s="35" t="s">
        <v>2428</v>
      </c>
      <c r="H831" s="35" t="s">
        <v>2427</v>
      </c>
    </row>
    <row r="832" ht="14.4" customHeight="1" spans="4:8" x14ac:dyDescent="0.25">
      <c r="D832" s="35" t="s">
        <v>643</v>
      </c>
      <c r="E832" s="35" t="s">
        <v>644</v>
      </c>
      <c r="F832" s="35" t="s">
        <v>2429</v>
      </c>
      <c r="G832" s="35" t="s">
        <v>2430</v>
      </c>
      <c r="H832" s="35" t="s">
        <v>2429</v>
      </c>
    </row>
    <row r="833" ht="14.4" customHeight="1" spans="4:8" x14ac:dyDescent="0.25">
      <c r="D833" s="35" t="s">
        <v>643</v>
      </c>
      <c r="E833" s="35" t="s">
        <v>644</v>
      </c>
      <c r="F833" s="35" t="s">
        <v>2431</v>
      </c>
      <c r="G833" s="35" t="s">
        <v>2432</v>
      </c>
      <c r="H833" s="35" t="s">
        <v>2431</v>
      </c>
    </row>
    <row r="834" ht="14.4" customHeight="1" spans="4:8" x14ac:dyDescent="0.25">
      <c r="D834" s="35" t="s">
        <v>643</v>
      </c>
      <c r="E834" s="35" t="s">
        <v>644</v>
      </c>
      <c r="F834" s="35" t="s">
        <v>2433</v>
      </c>
      <c r="G834" s="35" t="s">
        <v>2434</v>
      </c>
      <c r="H834" s="35" t="s">
        <v>2433</v>
      </c>
    </row>
    <row r="835" ht="14.4" customHeight="1" spans="4:8" x14ac:dyDescent="0.25">
      <c r="D835" s="35" t="s">
        <v>643</v>
      </c>
      <c r="E835" s="35" t="s">
        <v>644</v>
      </c>
      <c r="F835" s="35" t="s">
        <v>2435</v>
      </c>
      <c r="G835" s="35" t="s">
        <v>2436</v>
      </c>
      <c r="H835" s="35" t="s">
        <v>2435</v>
      </c>
    </row>
    <row r="836" ht="14.4" customHeight="1" spans="4:8" x14ac:dyDescent="0.25">
      <c r="D836" s="35" t="s">
        <v>643</v>
      </c>
      <c r="E836" s="35" t="s">
        <v>644</v>
      </c>
      <c r="F836" s="35" t="s">
        <v>2437</v>
      </c>
      <c r="G836" s="35" t="s">
        <v>2438</v>
      </c>
      <c r="H836" s="35" t="s">
        <v>2437</v>
      </c>
    </row>
    <row r="837" ht="14.4" customHeight="1" spans="4:8" x14ac:dyDescent="0.25">
      <c r="D837" s="35" t="s">
        <v>643</v>
      </c>
      <c r="E837" s="35" t="s">
        <v>644</v>
      </c>
      <c r="F837" s="35" t="s">
        <v>2439</v>
      </c>
      <c r="G837" s="35" t="s">
        <v>2440</v>
      </c>
      <c r="H837" s="35" t="s">
        <v>2439</v>
      </c>
    </row>
    <row r="838" ht="14.4" customHeight="1" spans="4:8" x14ac:dyDescent="0.25">
      <c r="D838" s="35" t="s">
        <v>643</v>
      </c>
      <c r="E838" s="35" t="s">
        <v>644</v>
      </c>
      <c r="F838" s="35" t="s">
        <v>2441</v>
      </c>
      <c r="G838" s="35" t="s">
        <v>2442</v>
      </c>
      <c r="H838" s="35" t="s">
        <v>2441</v>
      </c>
    </row>
    <row r="839" ht="14.4" customHeight="1" spans="4:8" x14ac:dyDescent="0.25">
      <c r="D839" s="35" t="s">
        <v>643</v>
      </c>
      <c r="E839" s="35" t="s">
        <v>644</v>
      </c>
      <c r="F839" s="35" t="s">
        <v>2443</v>
      </c>
      <c r="G839" s="35" t="s">
        <v>2444</v>
      </c>
      <c r="H839" s="35" t="s">
        <v>2443</v>
      </c>
    </row>
    <row r="840" ht="14.4" customHeight="1" spans="4:8" x14ac:dyDescent="0.25">
      <c r="D840" s="35" t="s">
        <v>643</v>
      </c>
      <c r="E840" s="35" t="s">
        <v>644</v>
      </c>
      <c r="F840" s="35" t="s">
        <v>2445</v>
      </c>
      <c r="G840" s="35" t="s">
        <v>2446</v>
      </c>
      <c r="H840" s="35" t="s">
        <v>2445</v>
      </c>
    </row>
    <row r="841" ht="14.4" customHeight="1" spans="4:8" x14ac:dyDescent="0.25">
      <c r="D841" s="35" t="s">
        <v>643</v>
      </c>
      <c r="E841" s="35" t="s">
        <v>644</v>
      </c>
      <c r="F841" s="35" t="s">
        <v>2447</v>
      </c>
      <c r="G841" s="35" t="s">
        <v>2448</v>
      </c>
      <c r="H841" s="35" t="s">
        <v>2447</v>
      </c>
    </row>
    <row r="842" ht="14.4" customHeight="1" spans="4:8" x14ac:dyDescent="0.25">
      <c r="D842" s="35" t="s">
        <v>643</v>
      </c>
      <c r="E842" s="35" t="s">
        <v>644</v>
      </c>
      <c r="F842" s="35" t="s">
        <v>2449</v>
      </c>
      <c r="G842" s="35" t="s">
        <v>2450</v>
      </c>
      <c r="H842" s="35" t="s">
        <v>2449</v>
      </c>
    </row>
    <row r="843" ht="14.4" customHeight="1" spans="4:8" x14ac:dyDescent="0.25">
      <c r="D843" s="35" t="s">
        <v>643</v>
      </c>
      <c r="E843" s="35" t="s">
        <v>644</v>
      </c>
      <c r="F843" s="35" t="s">
        <v>2451</v>
      </c>
      <c r="G843" s="35" t="s">
        <v>2452</v>
      </c>
      <c r="H843" s="35" t="s">
        <v>2451</v>
      </c>
    </row>
    <row r="844" ht="14.4" customHeight="1" spans="4:8" x14ac:dyDescent="0.25">
      <c r="D844" s="35" t="s">
        <v>643</v>
      </c>
      <c r="E844" s="35" t="s">
        <v>644</v>
      </c>
      <c r="F844" s="35" t="s">
        <v>2453</v>
      </c>
      <c r="G844" s="35" t="s">
        <v>2454</v>
      </c>
      <c r="H844" s="35" t="s">
        <v>2453</v>
      </c>
    </row>
    <row r="845" ht="14.4" customHeight="1" spans="4:8" x14ac:dyDescent="0.25">
      <c r="D845" s="35" t="s">
        <v>643</v>
      </c>
      <c r="E845" s="35" t="s">
        <v>644</v>
      </c>
      <c r="F845" s="35" t="s">
        <v>2455</v>
      </c>
      <c r="G845" s="35" t="s">
        <v>2456</v>
      </c>
      <c r="H845" s="35" t="s">
        <v>2455</v>
      </c>
    </row>
    <row r="846" ht="14.4" customHeight="1" spans="4:8" x14ac:dyDescent="0.25">
      <c r="D846" s="35" t="s">
        <v>643</v>
      </c>
      <c r="E846" s="35" t="s">
        <v>644</v>
      </c>
      <c r="F846" s="35" t="s">
        <v>2457</v>
      </c>
      <c r="G846" s="35" t="s">
        <v>2458</v>
      </c>
      <c r="H846" s="35" t="s">
        <v>2457</v>
      </c>
    </row>
    <row r="847" ht="14.4" customHeight="1" spans="4:8" x14ac:dyDescent="0.25">
      <c r="D847" s="35" t="s">
        <v>643</v>
      </c>
      <c r="E847" s="35" t="s">
        <v>644</v>
      </c>
      <c r="F847" s="35" t="s">
        <v>2459</v>
      </c>
      <c r="G847" s="35" t="s">
        <v>2460</v>
      </c>
      <c r="H847" s="35" t="s">
        <v>2459</v>
      </c>
    </row>
    <row r="848" ht="14.4" customHeight="1" spans="4:8" x14ac:dyDescent="0.25">
      <c r="D848" s="35" t="s">
        <v>643</v>
      </c>
      <c r="E848" s="35" t="s">
        <v>644</v>
      </c>
      <c r="F848" s="35" t="s">
        <v>2461</v>
      </c>
      <c r="G848" s="35" t="s">
        <v>2462</v>
      </c>
      <c r="H848" s="35" t="s">
        <v>2461</v>
      </c>
    </row>
    <row r="849" ht="14.4" customHeight="1" spans="4:8" x14ac:dyDescent="0.25">
      <c r="D849" s="35" t="s">
        <v>643</v>
      </c>
      <c r="E849" s="35" t="s">
        <v>644</v>
      </c>
      <c r="F849" s="35" t="s">
        <v>2463</v>
      </c>
      <c r="G849" s="35" t="s">
        <v>2464</v>
      </c>
      <c r="H849" s="35" t="s">
        <v>2463</v>
      </c>
    </row>
    <row r="850" ht="14.4" customHeight="1" spans="4:8" x14ac:dyDescent="0.25">
      <c r="D850" s="35" t="s">
        <v>643</v>
      </c>
      <c r="E850" s="35" t="s">
        <v>644</v>
      </c>
      <c r="F850" s="35" t="s">
        <v>2465</v>
      </c>
      <c r="G850" s="35" t="s">
        <v>2466</v>
      </c>
      <c r="H850" s="35" t="s">
        <v>2465</v>
      </c>
    </row>
    <row r="851" ht="14.4" customHeight="1" spans="4:8" x14ac:dyDescent="0.25">
      <c r="D851" s="35" t="s">
        <v>643</v>
      </c>
      <c r="E851" s="35" t="s">
        <v>644</v>
      </c>
      <c r="F851" s="35" t="s">
        <v>2467</v>
      </c>
      <c r="G851" s="35" t="s">
        <v>2468</v>
      </c>
      <c r="H851" s="35" t="s">
        <v>2467</v>
      </c>
    </row>
    <row r="852" ht="14.4" customHeight="1" spans="4:8" x14ac:dyDescent="0.25">
      <c r="D852" s="35" t="s">
        <v>643</v>
      </c>
      <c r="E852" s="35" t="s">
        <v>644</v>
      </c>
      <c r="F852" s="35" t="s">
        <v>2469</v>
      </c>
      <c r="G852" s="35" t="s">
        <v>2470</v>
      </c>
      <c r="H852" s="35" t="s">
        <v>2469</v>
      </c>
    </row>
    <row r="853" ht="14.4" customHeight="1" spans="4:8" x14ac:dyDescent="0.25">
      <c r="D853" s="35" t="s">
        <v>643</v>
      </c>
      <c r="E853" s="35" t="s">
        <v>644</v>
      </c>
      <c r="F853" s="35" t="s">
        <v>2471</v>
      </c>
      <c r="G853" s="35" t="s">
        <v>2472</v>
      </c>
      <c r="H853" s="35" t="s">
        <v>2471</v>
      </c>
    </row>
    <row r="854" ht="14.4" customHeight="1" spans="4:8" x14ac:dyDescent="0.25">
      <c r="D854" s="35" t="s">
        <v>643</v>
      </c>
      <c r="E854" s="35" t="s">
        <v>644</v>
      </c>
      <c r="F854" s="35" t="s">
        <v>2473</v>
      </c>
      <c r="G854" s="35" t="s">
        <v>2474</v>
      </c>
      <c r="H854" s="35" t="s">
        <v>2473</v>
      </c>
    </row>
    <row r="855" ht="14.4" customHeight="1" spans="4:8" x14ac:dyDescent="0.25">
      <c r="D855" s="35" t="s">
        <v>643</v>
      </c>
      <c r="E855" s="35" t="s">
        <v>644</v>
      </c>
      <c r="F855" s="35" t="s">
        <v>2475</v>
      </c>
      <c r="G855" s="35" t="s">
        <v>2476</v>
      </c>
      <c r="H855" s="35" t="s">
        <v>2475</v>
      </c>
    </row>
    <row r="856" ht="14.4" customHeight="1" spans="4:8" x14ac:dyDescent="0.25">
      <c r="D856" s="35" t="s">
        <v>643</v>
      </c>
      <c r="E856" s="35" t="s">
        <v>644</v>
      </c>
      <c r="F856" s="35" t="s">
        <v>2477</v>
      </c>
      <c r="G856" s="35" t="s">
        <v>2478</v>
      </c>
      <c r="H856" s="35" t="s">
        <v>2477</v>
      </c>
    </row>
    <row r="857" ht="14.4" customHeight="1" spans="4:8" x14ac:dyDescent="0.25">
      <c r="D857" s="35" t="s">
        <v>643</v>
      </c>
      <c r="E857" s="35" t="s">
        <v>644</v>
      </c>
      <c r="F857" s="35" t="s">
        <v>2479</v>
      </c>
      <c r="G857" s="35" t="s">
        <v>2480</v>
      </c>
      <c r="H857" s="35" t="s">
        <v>2479</v>
      </c>
    </row>
    <row r="858" ht="14.4" customHeight="1" spans="4:8" x14ac:dyDescent="0.25">
      <c r="D858" s="35" t="s">
        <v>643</v>
      </c>
      <c r="E858" s="35" t="s">
        <v>644</v>
      </c>
      <c r="F858" s="35" t="s">
        <v>2481</v>
      </c>
      <c r="G858" s="35" t="s">
        <v>2482</v>
      </c>
      <c r="H858" s="35" t="s">
        <v>2481</v>
      </c>
    </row>
    <row r="859" ht="14.4" customHeight="1" spans="4:8" x14ac:dyDescent="0.25">
      <c r="D859" s="35" t="s">
        <v>643</v>
      </c>
      <c r="E859" s="35" t="s">
        <v>644</v>
      </c>
      <c r="F859" s="35" t="s">
        <v>2483</v>
      </c>
      <c r="G859" s="35" t="s">
        <v>2484</v>
      </c>
      <c r="H859" s="35" t="s">
        <v>2483</v>
      </c>
    </row>
    <row r="860" ht="14.4" customHeight="1" spans="4:8" x14ac:dyDescent="0.25">
      <c r="D860" s="35" t="s">
        <v>643</v>
      </c>
      <c r="E860" s="35" t="s">
        <v>644</v>
      </c>
      <c r="F860" s="35" t="s">
        <v>2485</v>
      </c>
      <c r="G860" s="35" t="s">
        <v>2486</v>
      </c>
      <c r="H860" s="35" t="s">
        <v>2485</v>
      </c>
    </row>
    <row r="861" ht="14.4" customHeight="1" spans="4:8" x14ac:dyDescent="0.25">
      <c r="D861" s="35" t="s">
        <v>643</v>
      </c>
      <c r="E861" s="35" t="s">
        <v>644</v>
      </c>
      <c r="F861" s="35" t="s">
        <v>2487</v>
      </c>
      <c r="G861" s="35" t="s">
        <v>2488</v>
      </c>
      <c r="H861" s="35" t="s">
        <v>2487</v>
      </c>
    </row>
    <row r="862" ht="14.4" customHeight="1" spans="4:8" x14ac:dyDescent="0.25">
      <c r="D862" s="35" t="s">
        <v>643</v>
      </c>
      <c r="E862" s="35" t="s">
        <v>644</v>
      </c>
      <c r="F862" s="35" t="s">
        <v>2489</v>
      </c>
      <c r="G862" s="35" t="s">
        <v>2490</v>
      </c>
      <c r="H862" s="35" t="s">
        <v>2489</v>
      </c>
    </row>
    <row r="863" ht="14.4" customHeight="1" spans="4:8" x14ac:dyDescent="0.25">
      <c r="D863" s="35" t="s">
        <v>643</v>
      </c>
      <c r="E863" s="35" t="s">
        <v>644</v>
      </c>
      <c r="F863" s="35" t="s">
        <v>2491</v>
      </c>
      <c r="G863" s="35" t="s">
        <v>2492</v>
      </c>
      <c r="H863" s="35" t="s">
        <v>2491</v>
      </c>
    </row>
    <row r="864" ht="14.4" customHeight="1" spans="4:8" x14ac:dyDescent="0.25">
      <c r="D864" s="35" t="s">
        <v>643</v>
      </c>
      <c r="E864" s="35" t="s">
        <v>644</v>
      </c>
      <c r="F864" s="35" t="s">
        <v>2493</v>
      </c>
      <c r="G864" s="35" t="s">
        <v>2494</v>
      </c>
      <c r="H864" s="35" t="s">
        <v>2493</v>
      </c>
    </row>
    <row r="865" ht="14.4" customHeight="1" spans="4:8" x14ac:dyDescent="0.25">
      <c r="D865" s="35" t="s">
        <v>643</v>
      </c>
      <c r="E865" s="35" t="s">
        <v>644</v>
      </c>
      <c r="F865" s="35" t="s">
        <v>2495</v>
      </c>
      <c r="G865" s="35" t="s">
        <v>2496</v>
      </c>
      <c r="H865" s="35" t="s">
        <v>2495</v>
      </c>
    </row>
    <row r="866" ht="14.4" customHeight="1" spans="4:8" x14ac:dyDescent="0.25">
      <c r="D866" s="35" t="s">
        <v>643</v>
      </c>
      <c r="E866" s="35" t="s">
        <v>644</v>
      </c>
      <c r="F866" s="35" t="s">
        <v>2497</v>
      </c>
      <c r="G866" s="35" t="s">
        <v>2498</v>
      </c>
      <c r="H866" s="35" t="s">
        <v>2497</v>
      </c>
    </row>
    <row r="867" ht="14.4" customHeight="1" spans="4:8" x14ac:dyDescent="0.25">
      <c r="D867" s="35" t="s">
        <v>643</v>
      </c>
      <c r="E867" s="35" t="s">
        <v>644</v>
      </c>
      <c r="F867" s="35" t="s">
        <v>2499</v>
      </c>
      <c r="G867" s="35" t="s">
        <v>2500</v>
      </c>
      <c r="H867" s="35" t="s">
        <v>2499</v>
      </c>
    </row>
    <row r="868" ht="14.4" customHeight="1" spans="4:8" x14ac:dyDescent="0.25">
      <c r="D868" s="35" t="s">
        <v>643</v>
      </c>
      <c r="E868" s="35" t="s">
        <v>644</v>
      </c>
      <c r="F868" s="35" t="s">
        <v>2501</v>
      </c>
      <c r="G868" s="35" t="s">
        <v>2502</v>
      </c>
      <c r="H868" s="35" t="s">
        <v>2501</v>
      </c>
    </row>
    <row r="869" ht="14.4" customHeight="1" spans="4:8" x14ac:dyDescent="0.25">
      <c r="D869" s="35" t="s">
        <v>643</v>
      </c>
      <c r="E869" s="35" t="s">
        <v>644</v>
      </c>
      <c r="F869" s="35" t="s">
        <v>2503</v>
      </c>
      <c r="G869" s="35" t="s">
        <v>2504</v>
      </c>
      <c r="H869" s="35" t="s">
        <v>2503</v>
      </c>
    </row>
    <row r="870" ht="14.4" customHeight="1" spans="4:8" x14ac:dyDescent="0.25">
      <c r="D870" s="35" t="s">
        <v>643</v>
      </c>
      <c r="E870" s="35" t="s">
        <v>644</v>
      </c>
      <c r="F870" s="35" t="s">
        <v>2505</v>
      </c>
      <c r="G870" s="35" t="s">
        <v>2506</v>
      </c>
      <c r="H870" s="35" t="s">
        <v>2505</v>
      </c>
    </row>
    <row r="871" ht="14.4" customHeight="1" spans="4:8" x14ac:dyDescent="0.25">
      <c r="D871" s="35" t="s">
        <v>643</v>
      </c>
      <c r="E871" s="35" t="s">
        <v>644</v>
      </c>
      <c r="F871" s="35" t="s">
        <v>2507</v>
      </c>
      <c r="G871" s="35" t="s">
        <v>2508</v>
      </c>
      <c r="H871" s="35" t="s">
        <v>2507</v>
      </c>
    </row>
    <row r="872" ht="14.4" customHeight="1" spans="4:8" x14ac:dyDescent="0.25">
      <c r="D872" s="35" t="s">
        <v>643</v>
      </c>
      <c r="E872" s="35" t="s">
        <v>644</v>
      </c>
      <c r="F872" s="35" t="s">
        <v>2509</v>
      </c>
      <c r="G872" s="35" t="s">
        <v>2510</v>
      </c>
      <c r="H872" s="35" t="s">
        <v>2509</v>
      </c>
    </row>
    <row r="873" ht="14.4" customHeight="1" spans="4:8" x14ac:dyDescent="0.25">
      <c r="D873" s="35" t="s">
        <v>643</v>
      </c>
      <c r="E873" s="35" t="s">
        <v>644</v>
      </c>
      <c r="F873" s="35" t="s">
        <v>2511</v>
      </c>
      <c r="G873" s="35" t="s">
        <v>2512</v>
      </c>
      <c r="H873" s="35" t="s">
        <v>2511</v>
      </c>
    </row>
    <row r="874" ht="14.4" customHeight="1" spans="4:8" x14ac:dyDescent="0.25">
      <c r="D874" s="35" t="s">
        <v>643</v>
      </c>
      <c r="E874" s="35" t="s">
        <v>644</v>
      </c>
      <c r="F874" s="35" t="s">
        <v>2513</v>
      </c>
      <c r="G874" s="35" t="s">
        <v>2514</v>
      </c>
      <c r="H874" s="35" t="s">
        <v>2513</v>
      </c>
    </row>
    <row r="875" ht="14.4" customHeight="1" spans="4:8" x14ac:dyDescent="0.25">
      <c r="D875" s="35" t="s">
        <v>643</v>
      </c>
      <c r="E875" s="35" t="s">
        <v>644</v>
      </c>
      <c r="F875" s="35" t="s">
        <v>2515</v>
      </c>
      <c r="G875" s="35" t="s">
        <v>2516</v>
      </c>
      <c r="H875" s="35" t="s">
        <v>2515</v>
      </c>
    </row>
    <row r="876" ht="14.4" customHeight="1" spans="4:8" x14ac:dyDescent="0.25">
      <c r="D876" s="35" t="s">
        <v>643</v>
      </c>
      <c r="E876" s="35" t="s">
        <v>644</v>
      </c>
      <c r="F876" s="35" t="s">
        <v>2517</v>
      </c>
      <c r="G876" s="35" t="s">
        <v>2518</v>
      </c>
      <c r="H876" s="35" t="s">
        <v>2517</v>
      </c>
    </row>
    <row r="877" ht="14.4" customHeight="1" spans="4:8" x14ac:dyDescent="0.25">
      <c r="D877" s="35" t="s">
        <v>643</v>
      </c>
      <c r="E877" s="35" t="s">
        <v>644</v>
      </c>
      <c r="F877" s="35" t="s">
        <v>2519</v>
      </c>
      <c r="G877" s="35" t="s">
        <v>2520</v>
      </c>
      <c r="H877" s="35" t="s">
        <v>2519</v>
      </c>
    </row>
    <row r="878" ht="14.4" customHeight="1" spans="4:8" x14ac:dyDescent="0.25">
      <c r="D878" s="35" t="s">
        <v>643</v>
      </c>
      <c r="E878" s="35" t="s">
        <v>644</v>
      </c>
      <c r="F878" s="35" t="s">
        <v>2521</v>
      </c>
      <c r="G878" s="35" t="s">
        <v>2522</v>
      </c>
      <c r="H878" s="35" t="s">
        <v>2521</v>
      </c>
    </row>
    <row r="879" ht="14.4" customHeight="1" spans="4:8" x14ac:dyDescent="0.25">
      <c r="D879" s="35" t="s">
        <v>643</v>
      </c>
      <c r="E879" s="35" t="s">
        <v>644</v>
      </c>
      <c r="F879" s="35" t="s">
        <v>2523</v>
      </c>
      <c r="G879" s="35" t="s">
        <v>2524</v>
      </c>
      <c r="H879" s="35" t="s">
        <v>2523</v>
      </c>
    </row>
    <row r="880" ht="14.4" customHeight="1" spans="4:8" x14ac:dyDescent="0.25">
      <c r="D880" s="35" t="s">
        <v>643</v>
      </c>
      <c r="E880" s="35" t="s">
        <v>644</v>
      </c>
      <c r="F880" s="35" t="s">
        <v>2525</v>
      </c>
      <c r="G880" s="35" t="s">
        <v>2526</v>
      </c>
      <c r="H880" s="35" t="s">
        <v>2525</v>
      </c>
    </row>
    <row r="881" ht="14.4" customHeight="1" spans="4:8" x14ac:dyDescent="0.25">
      <c r="D881" s="35" t="s">
        <v>643</v>
      </c>
      <c r="E881" s="35" t="s">
        <v>644</v>
      </c>
      <c r="F881" s="35" t="s">
        <v>2527</v>
      </c>
      <c r="G881" s="35" t="s">
        <v>2528</v>
      </c>
      <c r="H881" s="35" t="s">
        <v>2527</v>
      </c>
    </row>
    <row r="882" ht="14.4" customHeight="1" spans="4:8" x14ac:dyDescent="0.25">
      <c r="D882" s="35" t="s">
        <v>643</v>
      </c>
      <c r="E882" s="35" t="s">
        <v>644</v>
      </c>
      <c r="F882" s="35" t="s">
        <v>2529</v>
      </c>
      <c r="G882" s="35" t="s">
        <v>2530</v>
      </c>
      <c r="H882" s="35" t="s">
        <v>2529</v>
      </c>
    </row>
    <row r="883" ht="14.4" customHeight="1" spans="4:8" x14ac:dyDescent="0.25">
      <c r="D883" s="35" t="s">
        <v>643</v>
      </c>
      <c r="E883" s="35" t="s">
        <v>644</v>
      </c>
      <c r="F883" s="35" t="s">
        <v>2531</v>
      </c>
      <c r="G883" s="35" t="s">
        <v>2532</v>
      </c>
      <c r="H883" s="35" t="s">
        <v>2531</v>
      </c>
    </row>
    <row r="884" ht="14.4" customHeight="1" spans="4:8" x14ac:dyDescent="0.25">
      <c r="D884" s="35" t="s">
        <v>643</v>
      </c>
      <c r="E884" s="35" t="s">
        <v>644</v>
      </c>
      <c r="F884" s="35" t="s">
        <v>2533</v>
      </c>
      <c r="G884" s="35" t="s">
        <v>2534</v>
      </c>
      <c r="H884" s="35" t="s">
        <v>2533</v>
      </c>
    </row>
    <row r="885" ht="14.4" customHeight="1" spans="4:8" x14ac:dyDescent="0.25">
      <c r="D885" s="35" t="s">
        <v>643</v>
      </c>
      <c r="E885" s="35" t="s">
        <v>644</v>
      </c>
      <c r="F885" s="35" t="s">
        <v>2535</v>
      </c>
      <c r="G885" s="35" t="s">
        <v>2536</v>
      </c>
      <c r="H885" s="35" t="s">
        <v>2535</v>
      </c>
    </row>
    <row r="886" ht="14.4" customHeight="1" spans="4:8" x14ac:dyDescent="0.25">
      <c r="D886" s="35" t="s">
        <v>643</v>
      </c>
      <c r="E886" s="35" t="s">
        <v>644</v>
      </c>
      <c r="F886" s="35" t="s">
        <v>2537</v>
      </c>
      <c r="G886" s="35" t="s">
        <v>2538</v>
      </c>
      <c r="H886" s="35" t="s">
        <v>2537</v>
      </c>
    </row>
    <row r="887" ht="14.4" customHeight="1" spans="4:8" x14ac:dyDescent="0.25">
      <c r="D887" s="35" t="s">
        <v>643</v>
      </c>
      <c r="E887" s="35" t="s">
        <v>644</v>
      </c>
      <c r="F887" s="35" t="s">
        <v>2539</v>
      </c>
      <c r="G887" s="35" t="s">
        <v>2540</v>
      </c>
      <c r="H887" s="35" t="s">
        <v>2539</v>
      </c>
    </row>
    <row r="888" ht="14.4" customHeight="1" spans="4:8" x14ac:dyDescent="0.25">
      <c r="D888" s="35" t="s">
        <v>643</v>
      </c>
      <c r="E888" s="35" t="s">
        <v>644</v>
      </c>
      <c r="F888" s="35" t="s">
        <v>2541</v>
      </c>
      <c r="G888" s="35" t="s">
        <v>2542</v>
      </c>
      <c r="H888" s="35" t="s">
        <v>2541</v>
      </c>
    </row>
    <row r="889" ht="14.4" customHeight="1" spans="4:8" x14ac:dyDescent="0.25">
      <c r="D889" s="35" t="s">
        <v>643</v>
      </c>
      <c r="E889" s="35" t="s">
        <v>644</v>
      </c>
      <c r="F889" s="35" t="s">
        <v>2543</v>
      </c>
      <c r="G889" s="35" t="s">
        <v>2544</v>
      </c>
      <c r="H889" s="35" t="s">
        <v>2543</v>
      </c>
    </row>
    <row r="890" ht="14.4" customHeight="1" spans="4:8" x14ac:dyDescent="0.25">
      <c r="D890" s="35" t="s">
        <v>643</v>
      </c>
      <c r="E890" s="35" t="s">
        <v>644</v>
      </c>
      <c r="F890" s="35" t="s">
        <v>2545</v>
      </c>
      <c r="G890" s="35" t="s">
        <v>2546</v>
      </c>
      <c r="H890" s="35" t="s">
        <v>2545</v>
      </c>
    </row>
    <row r="891" ht="14.4" customHeight="1" spans="4:8" x14ac:dyDescent="0.25">
      <c r="D891" s="35" t="s">
        <v>643</v>
      </c>
      <c r="E891" s="35" t="s">
        <v>644</v>
      </c>
      <c r="F891" s="35" t="s">
        <v>2547</v>
      </c>
      <c r="G891" s="35" t="s">
        <v>2548</v>
      </c>
      <c r="H891" s="35" t="s">
        <v>2547</v>
      </c>
    </row>
    <row r="892" ht="14.4" customHeight="1" spans="4:8" x14ac:dyDescent="0.25">
      <c r="D892" s="35" t="s">
        <v>643</v>
      </c>
      <c r="E892" s="35" t="s">
        <v>644</v>
      </c>
      <c r="F892" s="35" t="s">
        <v>2549</v>
      </c>
      <c r="G892" s="35" t="s">
        <v>2550</v>
      </c>
      <c r="H892" s="35" t="s">
        <v>2549</v>
      </c>
    </row>
    <row r="893" ht="14.4" customHeight="1" spans="4:8" x14ac:dyDescent="0.25">
      <c r="D893" s="35" t="s">
        <v>643</v>
      </c>
      <c r="E893" s="35" t="s">
        <v>644</v>
      </c>
      <c r="F893" s="35" t="s">
        <v>2551</v>
      </c>
      <c r="G893" s="35" t="s">
        <v>2552</v>
      </c>
      <c r="H893" s="35" t="s">
        <v>2551</v>
      </c>
    </row>
    <row r="894" ht="14.4" customHeight="1" spans="4:8" x14ac:dyDescent="0.25">
      <c r="D894" s="35" t="s">
        <v>643</v>
      </c>
      <c r="E894" s="35" t="s">
        <v>644</v>
      </c>
      <c r="F894" s="35" t="s">
        <v>2553</v>
      </c>
      <c r="G894" s="35" t="s">
        <v>2554</v>
      </c>
      <c r="H894" s="35" t="s">
        <v>2553</v>
      </c>
    </row>
    <row r="895" ht="14.4" customHeight="1" spans="4:8" x14ac:dyDescent="0.25">
      <c r="D895" s="35" t="s">
        <v>643</v>
      </c>
      <c r="E895" s="35" t="s">
        <v>644</v>
      </c>
      <c r="F895" s="35" t="s">
        <v>2555</v>
      </c>
      <c r="G895" s="35" t="s">
        <v>2556</v>
      </c>
      <c r="H895" s="35" t="s">
        <v>2555</v>
      </c>
    </row>
    <row r="896" ht="14.4" customHeight="1" spans="4:8" x14ac:dyDescent="0.25">
      <c r="D896" s="35" t="s">
        <v>643</v>
      </c>
      <c r="E896" s="35" t="s">
        <v>644</v>
      </c>
      <c r="F896" s="35" t="s">
        <v>2557</v>
      </c>
      <c r="G896" s="35" t="s">
        <v>2558</v>
      </c>
      <c r="H896" s="35" t="s">
        <v>2557</v>
      </c>
    </row>
    <row r="897" ht="14.4" customHeight="1" spans="4:8" x14ac:dyDescent="0.25">
      <c r="D897" s="35" t="s">
        <v>643</v>
      </c>
      <c r="E897" s="35" t="s">
        <v>644</v>
      </c>
      <c r="F897" s="35" t="s">
        <v>2559</v>
      </c>
      <c r="G897" s="35" t="s">
        <v>2560</v>
      </c>
      <c r="H897" s="35" t="s">
        <v>2559</v>
      </c>
    </row>
    <row r="898" ht="14.4" customHeight="1" spans="4:8" x14ac:dyDescent="0.25">
      <c r="D898" s="35" t="s">
        <v>643</v>
      </c>
      <c r="E898" s="35" t="s">
        <v>644</v>
      </c>
      <c r="F898" s="35" t="s">
        <v>2561</v>
      </c>
      <c r="G898" s="35" t="s">
        <v>2562</v>
      </c>
      <c r="H898" s="35" t="s">
        <v>2561</v>
      </c>
    </row>
    <row r="899" ht="14.4" customHeight="1" spans="4:8" x14ac:dyDescent="0.25">
      <c r="D899" s="35" t="s">
        <v>643</v>
      </c>
      <c r="E899" s="35" t="s">
        <v>644</v>
      </c>
      <c r="F899" s="35" t="s">
        <v>2563</v>
      </c>
      <c r="G899" s="35" t="s">
        <v>2564</v>
      </c>
      <c r="H899" s="35" t="s">
        <v>2563</v>
      </c>
    </row>
    <row r="900" ht="14.4" customHeight="1" spans="4:8" x14ac:dyDescent="0.25">
      <c r="D900" s="35" t="s">
        <v>643</v>
      </c>
      <c r="E900" s="35" t="s">
        <v>644</v>
      </c>
      <c r="F900" s="35" t="s">
        <v>2565</v>
      </c>
      <c r="G900" s="35" t="s">
        <v>2566</v>
      </c>
      <c r="H900" s="35" t="s">
        <v>2565</v>
      </c>
    </row>
    <row r="901" ht="14.4" customHeight="1" spans="4:8" x14ac:dyDescent="0.25">
      <c r="D901" s="35" t="s">
        <v>643</v>
      </c>
      <c r="E901" s="35" t="s">
        <v>644</v>
      </c>
      <c r="F901" s="35" t="s">
        <v>2567</v>
      </c>
      <c r="G901" s="35" t="s">
        <v>2568</v>
      </c>
      <c r="H901" s="35" t="s">
        <v>2567</v>
      </c>
    </row>
    <row r="902" ht="14.4" customHeight="1" spans="4:8" x14ac:dyDescent="0.25">
      <c r="D902" s="35" t="s">
        <v>643</v>
      </c>
      <c r="E902" s="35" t="s">
        <v>644</v>
      </c>
      <c r="F902" s="35" t="s">
        <v>2569</v>
      </c>
      <c r="G902" s="35" t="s">
        <v>2570</v>
      </c>
      <c r="H902" s="35" t="s">
        <v>2569</v>
      </c>
    </row>
    <row r="903" ht="14.4" customHeight="1" spans="4:8" x14ac:dyDescent="0.25">
      <c r="D903" s="35" t="s">
        <v>643</v>
      </c>
      <c r="E903" s="35" t="s">
        <v>644</v>
      </c>
      <c r="F903" s="35" t="s">
        <v>2571</v>
      </c>
      <c r="G903" s="35" t="s">
        <v>2572</v>
      </c>
      <c r="H903" s="35" t="s">
        <v>2571</v>
      </c>
    </row>
    <row r="904" ht="14.4" customHeight="1" spans="4:8" x14ac:dyDescent="0.25">
      <c r="D904" s="35" t="s">
        <v>643</v>
      </c>
      <c r="E904" s="35" t="s">
        <v>644</v>
      </c>
      <c r="F904" s="35" t="s">
        <v>2573</v>
      </c>
      <c r="G904" s="35" t="s">
        <v>2574</v>
      </c>
      <c r="H904" s="35" t="s">
        <v>2573</v>
      </c>
    </row>
    <row r="905" ht="14.4" customHeight="1" spans="4:8" x14ac:dyDescent="0.25">
      <c r="D905" s="35" t="s">
        <v>643</v>
      </c>
      <c r="E905" s="35" t="s">
        <v>644</v>
      </c>
      <c r="F905" s="35" t="s">
        <v>2575</v>
      </c>
      <c r="G905" s="35" t="s">
        <v>2576</v>
      </c>
      <c r="H905" s="35" t="s">
        <v>2575</v>
      </c>
    </row>
    <row r="906" ht="14.4" customHeight="1" spans="4:8" x14ac:dyDescent="0.25">
      <c r="D906" s="35" t="s">
        <v>643</v>
      </c>
      <c r="E906" s="35" t="s">
        <v>644</v>
      </c>
      <c r="F906" s="35" t="s">
        <v>2577</v>
      </c>
      <c r="G906" s="35" t="s">
        <v>2578</v>
      </c>
      <c r="H906" s="35" t="s">
        <v>2577</v>
      </c>
    </row>
    <row r="907" ht="14.4" customHeight="1" spans="4:8" x14ac:dyDescent="0.25">
      <c r="D907" s="35" t="s">
        <v>643</v>
      </c>
      <c r="E907" s="35" t="s">
        <v>644</v>
      </c>
      <c r="F907" s="35" t="s">
        <v>2579</v>
      </c>
      <c r="G907" s="35" t="s">
        <v>2580</v>
      </c>
      <c r="H907" s="35" t="s">
        <v>2579</v>
      </c>
    </row>
    <row r="908" ht="14.4" customHeight="1" spans="4:8" x14ac:dyDescent="0.25">
      <c r="D908" s="35" t="s">
        <v>643</v>
      </c>
      <c r="E908" s="35" t="s">
        <v>644</v>
      </c>
      <c r="F908" s="35" t="s">
        <v>2581</v>
      </c>
      <c r="G908" s="35" t="s">
        <v>2582</v>
      </c>
      <c r="H908" s="35" t="s">
        <v>2581</v>
      </c>
    </row>
    <row r="909" ht="14.4" customHeight="1" spans="4:8" x14ac:dyDescent="0.25">
      <c r="D909" s="35" t="s">
        <v>643</v>
      </c>
      <c r="E909" s="35" t="s">
        <v>644</v>
      </c>
      <c r="F909" s="35" t="s">
        <v>2583</v>
      </c>
      <c r="G909" s="35" t="s">
        <v>2584</v>
      </c>
      <c r="H909" s="35" t="s">
        <v>2583</v>
      </c>
    </row>
    <row r="910" ht="14.4" customHeight="1" spans="4:8" x14ac:dyDescent="0.25">
      <c r="D910" s="35" t="s">
        <v>643</v>
      </c>
      <c r="E910" s="35" t="s">
        <v>644</v>
      </c>
      <c r="F910" s="35" t="s">
        <v>2585</v>
      </c>
      <c r="G910" s="35" t="s">
        <v>2586</v>
      </c>
      <c r="H910" s="35" t="s">
        <v>2585</v>
      </c>
    </row>
    <row r="911" ht="14.4" customHeight="1" spans="4:8" x14ac:dyDescent="0.25">
      <c r="D911" s="35" t="s">
        <v>643</v>
      </c>
      <c r="E911" s="35" t="s">
        <v>644</v>
      </c>
      <c r="F911" s="35" t="s">
        <v>2587</v>
      </c>
      <c r="G911" s="35" t="s">
        <v>2588</v>
      </c>
      <c r="H911" s="35" t="s">
        <v>2587</v>
      </c>
    </row>
    <row r="912" ht="14.4" customHeight="1" spans="4:8" x14ac:dyDescent="0.25">
      <c r="D912" s="35" t="s">
        <v>643</v>
      </c>
      <c r="E912" s="35" t="s">
        <v>644</v>
      </c>
      <c r="F912" s="35" t="s">
        <v>2589</v>
      </c>
      <c r="G912" s="35" t="s">
        <v>2590</v>
      </c>
      <c r="H912" s="35" t="s">
        <v>2589</v>
      </c>
    </row>
    <row r="913" ht="14.4" customHeight="1" spans="4:8" x14ac:dyDescent="0.25">
      <c r="D913" s="35" t="s">
        <v>643</v>
      </c>
      <c r="E913" s="35" t="s">
        <v>644</v>
      </c>
      <c r="F913" s="35" t="s">
        <v>2591</v>
      </c>
      <c r="G913" s="35" t="s">
        <v>2592</v>
      </c>
      <c r="H913" s="35" t="s">
        <v>2591</v>
      </c>
    </row>
    <row r="914" ht="14.4" customHeight="1" spans="4:8" x14ac:dyDescent="0.25">
      <c r="D914" s="35" t="s">
        <v>643</v>
      </c>
      <c r="E914" s="35" t="s">
        <v>644</v>
      </c>
      <c r="F914" s="35" t="s">
        <v>2593</v>
      </c>
      <c r="G914" s="35" t="s">
        <v>2594</v>
      </c>
      <c r="H914" s="35" t="s">
        <v>2593</v>
      </c>
    </row>
    <row r="915" ht="14.4" customHeight="1" spans="4:8" x14ac:dyDescent="0.25">
      <c r="D915" s="35" t="s">
        <v>643</v>
      </c>
      <c r="E915" s="35" t="s">
        <v>644</v>
      </c>
      <c r="F915" s="35" t="s">
        <v>2595</v>
      </c>
      <c r="G915" s="35" t="s">
        <v>2596</v>
      </c>
      <c r="H915" s="35" t="s">
        <v>2595</v>
      </c>
    </row>
    <row r="916" ht="14.4" customHeight="1" spans="4:8" x14ac:dyDescent="0.25">
      <c r="D916" s="35" t="s">
        <v>643</v>
      </c>
      <c r="E916" s="35" t="s">
        <v>644</v>
      </c>
      <c r="F916" s="35" t="s">
        <v>2597</v>
      </c>
      <c r="G916" s="35" t="s">
        <v>2598</v>
      </c>
      <c r="H916" s="35" t="s">
        <v>2597</v>
      </c>
    </row>
    <row r="917" ht="14.4" customHeight="1" spans="4:8" x14ac:dyDescent="0.25">
      <c r="D917" s="35" t="s">
        <v>643</v>
      </c>
      <c r="E917" s="35" t="s">
        <v>644</v>
      </c>
      <c r="F917" s="35" t="s">
        <v>2599</v>
      </c>
      <c r="G917" s="35" t="s">
        <v>2600</v>
      </c>
      <c r="H917" s="35" t="s">
        <v>2599</v>
      </c>
    </row>
    <row r="918" ht="14.4" customHeight="1" spans="4:8" x14ac:dyDescent="0.25">
      <c r="D918" s="35" t="s">
        <v>643</v>
      </c>
      <c r="E918" s="35" t="s">
        <v>644</v>
      </c>
      <c r="F918" s="35" t="s">
        <v>2601</v>
      </c>
      <c r="G918" s="35" t="s">
        <v>2602</v>
      </c>
      <c r="H918" s="35" t="s">
        <v>2601</v>
      </c>
    </row>
    <row r="919" ht="14.4" customHeight="1" spans="4:8" x14ac:dyDescent="0.25">
      <c r="D919" s="35" t="s">
        <v>643</v>
      </c>
      <c r="E919" s="35" t="s">
        <v>644</v>
      </c>
      <c r="F919" s="35" t="s">
        <v>2603</v>
      </c>
      <c r="G919" s="35" t="s">
        <v>2604</v>
      </c>
      <c r="H919" s="35" t="s">
        <v>2603</v>
      </c>
    </row>
    <row r="920" ht="14.4" customHeight="1" spans="4:8" x14ac:dyDescent="0.25">
      <c r="D920" s="35" t="s">
        <v>643</v>
      </c>
      <c r="E920" s="35" t="s">
        <v>644</v>
      </c>
      <c r="F920" s="35" t="s">
        <v>2605</v>
      </c>
      <c r="G920" s="35" t="s">
        <v>2606</v>
      </c>
      <c r="H920" s="35" t="s">
        <v>2605</v>
      </c>
    </row>
    <row r="921" ht="14.4" customHeight="1" spans="4:8" x14ac:dyDescent="0.25">
      <c r="D921" s="35" t="s">
        <v>643</v>
      </c>
      <c r="E921" s="35" t="s">
        <v>644</v>
      </c>
      <c r="F921" s="35" t="s">
        <v>2607</v>
      </c>
      <c r="G921" s="35" t="s">
        <v>2608</v>
      </c>
      <c r="H921" s="35" t="s">
        <v>2607</v>
      </c>
    </row>
    <row r="922" ht="14.4" customHeight="1" spans="4:8" x14ac:dyDescent="0.25">
      <c r="D922" s="35" t="s">
        <v>643</v>
      </c>
      <c r="E922" s="35" t="s">
        <v>644</v>
      </c>
      <c r="F922" s="35" t="s">
        <v>2609</v>
      </c>
      <c r="G922" s="35" t="s">
        <v>2610</v>
      </c>
      <c r="H922" s="35" t="s">
        <v>2609</v>
      </c>
    </row>
    <row r="923" ht="14.4" customHeight="1" spans="4:8" x14ac:dyDescent="0.25">
      <c r="D923" s="35" t="s">
        <v>643</v>
      </c>
      <c r="E923" s="35" t="s">
        <v>644</v>
      </c>
      <c r="F923" s="35" t="s">
        <v>2611</v>
      </c>
      <c r="G923" s="35" t="s">
        <v>2612</v>
      </c>
      <c r="H923" s="35" t="s">
        <v>2611</v>
      </c>
    </row>
    <row r="924" ht="14.4" customHeight="1" spans="4:8" x14ac:dyDescent="0.25">
      <c r="D924" s="35" t="s">
        <v>643</v>
      </c>
      <c r="E924" s="35" t="s">
        <v>644</v>
      </c>
      <c r="F924" s="35" t="s">
        <v>2613</v>
      </c>
      <c r="G924" s="35" t="s">
        <v>2614</v>
      </c>
      <c r="H924" s="35" t="s">
        <v>2613</v>
      </c>
    </row>
    <row r="925" ht="14.4" customHeight="1" spans="4:8" x14ac:dyDescent="0.25">
      <c r="D925" s="35" t="s">
        <v>643</v>
      </c>
      <c r="E925" s="35" t="s">
        <v>644</v>
      </c>
      <c r="F925" s="35" t="s">
        <v>2615</v>
      </c>
      <c r="G925" s="35" t="s">
        <v>2616</v>
      </c>
      <c r="H925" s="35" t="s">
        <v>2615</v>
      </c>
    </row>
    <row r="926" ht="14.4" customHeight="1" spans="4:8" x14ac:dyDescent="0.25">
      <c r="D926" s="35" t="s">
        <v>643</v>
      </c>
      <c r="E926" s="35" t="s">
        <v>644</v>
      </c>
      <c r="F926" s="35" t="s">
        <v>2617</v>
      </c>
      <c r="G926" s="35" t="s">
        <v>2618</v>
      </c>
      <c r="H926" s="35" t="s">
        <v>2617</v>
      </c>
    </row>
    <row r="927" ht="14.4" customHeight="1" spans="4:8" x14ac:dyDescent="0.25">
      <c r="D927" s="35" t="s">
        <v>643</v>
      </c>
      <c r="E927" s="35" t="s">
        <v>644</v>
      </c>
      <c r="F927" s="35" t="s">
        <v>2619</v>
      </c>
      <c r="G927" s="35" t="s">
        <v>2620</v>
      </c>
      <c r="H927" s="35" t="s">
        <v>2619</v>
      </c>
    </row>
    <row r="928" ht="14.4" customHeight="1" spans="4:8" x14ac:dyDescent="0.25">
      <c r="D928" s="35" t="s">
        <v>643</v>
      </c>
      <c r="E928" s="35" t="s">
        <v>644</v>
      </c>
      <c r="F928" s="35" t="s">
        <v>2621</v>
      </c>
      <c r="G928" s="35" t="s">
        <v>2622</v>
      </c>
      <c r="H928" s="35" t="s">
        <v>2621</v>
      </c>
    </row>
    <row r="929" ht="14.4" customHeight="1" spans="4:8" x14ac:dyDescent="0.25">
      <c r="D929" s="35" t="s">
        <v>643</v>
      </c>
      <c r="E929" s="35" t="s">
        <v>644</v>
      </c>
      <c r="F929" s="35" t="s">
        <v>2623</v>
      </c>
      <c r="G929" s="35" t="s">
        <v>2624</v>
      </c>
      <c r="H929" s="35" t="s">
        <v>2623</v>
      </c>
    </row>
    <row r="930" ht="14.4" customHeight="1" spans="4:8" x14ac:dyDescent="0.25">
      <c r="D930" s="35" t="s">
        <v>643</v>
      </c>
      <c r="E930" s="35" t="s">
        <v>644</v>
      </c>
      <c r="F930" s="35" t="s">
        <v>2625</v>
      </c>
      <c r="G930" s="35" t="s">
        <v>2626</v>
      </c>
      <c r="H930" s="35" t="s">
        <v>2625</v>
      </c>
    </row>
    <row r="931" ht="14.4" customHeight="1" spans="4:8" x14ac:dyDescent="0.25">
      <c r="D931" s="35" t="s">
        <v>643</v>
      </c>
      <c r="E931" s="35" t="s">
        <v>644</v>
      </c>
      <c r="F931" s="35" t="s">
        <v>2627</v>
      </c>
      <c r="G931" s="35" t="s">
        <v>2628</v>
      </c>
      <c r="H931" s="35" t="s">
        <v>2627</v>
      </c>
    </row>
    <row r="932" ht="14.4" customHeight="1" spans="4:8" x14ac:dyDescent="0.25">
      <c r="D932" s="35" t="s">
        <v>643</v>
      </c>
      <c r="E932" s="35" t="s">
        <v>644</v>
      </c>
      <c r="F932" s="35" t="s">
        <v>2629</v>
      </c>
      <c r="G932" s="35" t="s">
        <v>2630</v>
      </c>
      <c r="H932" s="35" t="s">
        <v>2629</v>
      </c>
    </row>
    <row r="933" ht="14.4" customHeight="1" spans="4:8" x14ac:dyDescent="0.25">
      <c r="D933" s="35" t="s">
        <v>643</v>
      </c>
      <c r="E933" s="35" t="s">
        <v>644</v>
      </c>
      <c r="F933" s="35" t="s">
        <v>2631</v>
      </c>
      <c r="G933" s="35" t="s">
        <v>2632</v>
      </c>
      <c r="H933" s="35" t="s">
        <v>2631</v>
      </c>
    </row>
    <row r="934" ht="14.4" customHeight="1" spans="4:8" x14ac:dyDescent="0.25">
      <c r="D934" s="35" t="s">
        <v>643</v>
      </c>
      <c r="E934" s="35" t="s">
        <v>644</v>
      </c>
      <c r="F934" s="35" t="s">
        <v>2633</v>
      </c>
      <c r="G934" s="35" t="s">
        <v>2634</v>
      </c>
      <c r="H934" s="35" t="s">
        <v>2633</v>
      </c>
    </row>
    <row r="935" ht="14.4" customHeight="1" spans="4:8" x14ac:dyDescent="0.25">
      <c r="D935" s="35" t="s">
        <v>643</v>
      </c>
      <c r="E935" s="35" t="s">
        <v>644</v>
      </c>
      <c r="F935" s="35" t="s">
        <v>2635</v>
      </c>
      <c r="G935" s="35" t="s">
        <v>2636</v>
      </c>
      <c r="H935" s="35" t="s">
        <v>2635</v>
      </c>
    </row>
    <row r="936" ht="14.4" customHeight="1" spans="4:8" x14ac:dyDescent="0.25">
      <c r="D936" s="35" t="s">
        <v>643</v>
      </c>
      <c r="E936" s="35" t="s">
        <v>644</v>
      </c>
      <c r="F936" s="35" t="s">
        <v>2637</v>
      </c>
      <c r="G936" s="35" t="s">
        <v>2638</v>
      </c>
      <c r="H936" s="35" t="s">
        <v>2637</v>
      </c>
    </row>
    <row r="937" ht="14.4" customHeight="1" spans="4:8" x14ac:dyDescent="0.25">
      <c r="D937" s="35" t="s">
        <v>643</v>
      </c>
      <c r="E937" s="35" t="s">
        <v>644</v>
      </c>
      <c r="F937" s="35" t="s">
        <v>2639</v>
      </c>
      <c r="G937" s="35" t="s">
        <v>2640</v>
      </c>
      <c r="H937" s="35" t="s">
        <v>2639</v>
      </c>
    </row>
    <row r="938" ht="14.4" customHeight="1" spans="4:8" x14ac:dyDescent="0.25">
      <c r="D938" s="35" t="s">
        <v>643</v>
      </c>
      <c r="E938" s="35" t="s">
        <v>644</v>
      </c>
      <c r="F938" s="35" t="s">
        <v>2641</v>
      </c>
      <c r="G938" s="35" t="s">
        <v>2642</v>
      </c>
      <c r="H938" s="35" t="s">
        <v>2641</v>
      </c>
    </row>
    <row r="939" ht="14.4" customHeight="1" spans="4:8" x14ac:dyDescent="0.25">
      <c r="D939" s="35" t="s">
        <v>643</v>
      </c>
      <c r="E939" s="35" t="s">
        <v>644</v>
      </c>
      <c r="F939" s="35" t="s">
        <v>2643</v>
      </c>
      <c r="G939" s="35" t="s">
        <v>2644</v>
      </c>
      <c r="H939" s="35" t="s">
        <v>2643</v>
      </c>
    </row>
    <row r="940" ht="14.4" customHeight="1" spans="4:8" x14ac:dyDescent="0.25">
      <c r="D940" s="35" t="s">
        <v>643</v>
      </c>
      <c r="E940" s="35" t="s">
        <v>644</v>
      </c>
      <c r="F940" s="35" t="s">
        <v>2645</v>
      </c>
      <c r="G940" s="35" t="s">
        <v>2646</v>
      </c>
      <c r="H940" s="35" t="s">
        <v>2645</v>
      </c>
    </row>
    <row r="941" ht="14.4" customHeight="1" spans="4:8" x14ac:dyDescent="0.25">
      <c r="D941" s="35" t="s">
        <v>643</v>
      </c>
      <c r="E941" s="35" t="s">
        <v>644</v>
      </c>
      <c r="F941" s="35" t="s">
        <v>2647</v>
      </c>
      <c r="G941" s="35" t="s">
        <v>2648</v>
      </c>
      <c r="H941" s="35" t="s">
        <v>2647</v>
      </c>
    </row>
    <row r="942" ht="14.4" customHeight="1" spans="4:8" x14ac:dyDescent="0.25">
      <c r="D942" s="35" t="s">
        <v>643</v>
      </c>
      <c r="E942" s="35" t="s">
        <v>644</v>
      </c>
      <c r="F942" s="35" t="s">
        <v>2649</v>
      </c>
      <c r="G942" s="35" t="s">
        <v>2650</v>
      </c>
      <c r="H942" s="35" t="s">
        <v>2649</v>
      </c>
    </row>
    <row r="943" ht="14.4" customHeight="1" spans="4:8" x14ac:dyDescent="0.25">
      <c r="D943" s="35" t="s">
        <v>643</v>
      </c>
      <c r="E943" s="35" t="s">
        <v>644</v>
      </c>
      <c r="F943" s="35" t="s">
        <v>2651</v>
      </c>
      <c r="G943" s="35" t="s">
        <v>2652</v>
      </c>
      <c r="H943" s="35" t="s">
        <v>2651</v>
      </c>
    </row>
    <row r="944" ht="14.4" customHeight="1" spans="4:8" x14ac:dyDescent="0.25">
      <c r="D944" s="35" t="s">
        <v>643</v>
      </c>
      <c r="E944" s="35" t="s">
        <v>644</v>
      </c>
      <c r="F944" s="35" t="s">
        <v>2653</v>
      </c>
      <c r="G944" s="35" t="s">
        <v>2654</v>
      </c>
      <c r="H944" s="35" t="s">
        <v>2653</v>
      </c>
    </row>
    <row r="945" ht="14.4" customHeight="1" spans="4:8" x14ac:dyDescent="0.25">
      <c r="D945" s="35" t="s">
        <v>643</v>
      </c>
      <c r="E945" s="35" t="s">
        <v>644</v>
      </c>
      <c r="F945" s="35" t="s">
        <v>2655</v>
      </c>
      <c r="G945" s="35" t="s">
        <v>2656</v>
      </c>
      <c r="H945" s="35" t="s">
        <v>2655</v>
      </c>
    </row>
    <row r="946" ht="14.4" customHeight="1" spans="4:8" x14ac:dyDescent="0.25">
      <c r="D946" s="35" t="s">
        <v>643</v>
      </c>
      <c r="E946" s="35" t="s">
        <v>644</v>
      </c>
      <c r="F946" s="35" t="s">
        <v>2657</v>
      </c>
      <c r="G946" s="35" t="s">
        <v>2658</v>
      </c>
      <c r="H946" s="35" t="s">
        <v>2657</v>
      </c>
    </row>
    <row r="947" ht="14.4" customHeight="1" spans="4:8" x14ac:dyDescent="0.25">
      <c r="D947" s="35" t="s">
        <v>643</v>
      </c>
      <c r="E947" s="35" t="s">
        <v>644</v>
      </c>
      <c r="F947" s="35" t="s">
        <v>2659</v>
      </c>
      <c r="G947" s="35" t="s">
        <v>2660</v>
      </c>
      <c r="H947" s="35" t="s">
        <v>2659</v>
      </c>
    </row>
    <row r="948" ht="14.4" customHeight="1" spans="4:8" x14ac:dyDescent="0.25">
      <c r="D948" s="35" t="s">
        <v>643</v>
      </c>
      <c r="E948" s="35" t="s">
        <v>644</v>
      </c>
      <c r="F948" s="35" t="s">
        <v>2661</v>
      </c>
      <c r="G948" s="35" t="s">
        <v>2662</v>
      </c>
      <c r="H948" s="35" t="s">
        <v>2661</v>
      </c>
    </row>
    <row r="949" ht="14.4" customHeight="1" spans="4:8" x14ac:dyDescent="0.25">
      <c r="D949" s="35" t="s">
        <v>643</v>
      </c>
      <c r="E949" s="35" t="s">
        <v>644</v>
      </c>
      <c r="F949" s="35" t="s">
        <v>2663</v>
      </c>
      <c r="G949" s="35" t="s">
        <v>2664</v>
      </c>
      <c r="H949" s="35" t="s">
        <v>2663</v>
      </c>
    </row>
    <row r="950" ht="14.4" customHeight="1" spans="4:8" x14ac:dyDescent="0.25">
      <c r="D950" s="35" t="s">
        <v>643</v>
      </c>
      <c r="E950" s="35" t="s">
        <v>644</v>
      </c>
      <c r="F950" s="35" t="s">
        <v>2665</v>
      </c>
      <c r="G950" s="35" t="s">
        <v>2666</v>
      </c>
      <c r="H950" s="35" t="s">
        <v>2665</v>
      </c>
    </row>
    <row r="951" ht="14.4" customHeight="1" spans="4:8" x14ac:dyDescent="0.25">
      <c r="D951" s="35" t="s">
        <v>643</v>
      </c>
      <c r="E951" s="35" t="s">
        <v>644</v>
      </c>
      <c r="F951" s="35" t="s">
        <v>2667</v>
      </c>
      <c r="G951" s="35" t="s">
        <v>2668</v>
      </c>
      <c r="H951" s="35" t="s">
        <v>2667</v>
      </c>
    </row>
    <row r="952" ht="14.4" customHeight="1" spans="4:8" x14ac:dyDescent="0.25">
      <c r="D952" s="35" t="s">
        <v>643</v>
      </c>
      <c r="E952" s="35" t="s">
        <v>644</v>
      </c>
      <c r="F952" s="35" t="s">
        <v>2669</v>
      </c>
      <c r="G952" s="35" t="s">
        <v>2670</v>
      </c>
      <c r="H952" s="35" t="s">
        <v>2669</v>
      </c>
    </row>
    <row r="953" ht="14.4" customHeight="1" spans="4:8" x14ac:dyDescent="0.25">
      <c r="D953" s="35" t="s">
        <v>643</v>
      </c>
      <c r="E953" s="35" t="s">
        <v>644</v>
      </c>
      <c r="F953" s="35" t="s">
        <v>2671</v>
      </c>
      <c r="G953" s="35" t="s">
        <v>2672</v>
      </c>
      <c r="H953" s="35" t="s">
        <v>2671</v>
      </c>
    </row>
    <row r="954" ht="14.4" customHeight="1" spans="4:8" x14ac:dyDescent="0.25">
      <c r="D954" s="35" t="s">
        <v>643</v>
      </c>
      <c r="E954" s="35" t="s">
        <v>644</v>
      </c>
      <c r="F954" s="35" t="s">
        <v>2673</v>
      </c>
      <c r="G954" s="35" t="s">
        <v>2674</v>
      </c>
      <c r="H954" s="35" t="s">
        <v>2673</v>
      </c>
    </row>
    <row r="955" ht="14.4" customHeight="1" spans="4:8" x14ac:dyDescent="0.25">
      <c r="D955" s="35" t="s">
        <v>643</v>
      </c>
      <c r="E955" s="35" t="s">
        <v>644</v>
      </c>
      <c r="F955" s="35" t="s">
        <v>2675</v>
      </c>
      <c r="G955" s="35" t="s">
        <v>2676</v>
      </c>
      <c r="H955" s="35" t="s">
        <v>2675</v>
      </c>
    </row>
    <row r="956" ht="14.4" customHeight="1" spans="4:8" x14ac:dyDescent="0.25">
      <c r="D956" s="35" t="s">
        <v>643</v>
      </c>
      <c r="E956" s="35" t="s">
        <v>644</v>
      </c>
      <c r="F956" s="35" t="s">
        <v>2677</v>
      </c>
      <c r="G956" s="35" t="s">
        <v>2678</v>
      </c>
      <c r="H956" s="35" t="s">
        <v>2677</v>
      </c>
    </row>
    <row r="957" ht="14.4" customHeight="1" spans="4:8" x14ac:dyDescent="0.25">
      <c r="D957" s="35" t="s">
        <v>643</v>
      </c>
      <c r="E957" s="35" t="s">
        <v>644</v>
      </c>
      <c r="F957" s="35" t="s">
        <v>2679</v>
      </c>
      <c r="G957" s="35" t="s">
        <v>2680</v>
      </c>
      <c r="H957" s="35" t="s">
        <v>2679</v>
      </c>
    </row>
    <row r="958" ht="14.4" customHeight="1" spans="4:8" x14ac:dyDescent="0.25">
      <c r="D958" s="35" t="s">
        <v>643</v>
      </c>
      <c r="E958" s="35" t="s">
        <v>644</v>
      </c>
      <c r="F958" s="35" t="s">
        <v>2681</v>
      </c>
      <c r="G958" s="35" t="s">
        <v>2682</v>
      </c>
      <c r="H958" s="35" t="s">
        <v>2681</v>
      </c>
    </row>
    <row r="959" ht="14.4" customHeight="1" spans="4:8" x14ac:dyDescent="0.25">
      <c r="D959" s="35" t="s">
        <v>643</v>
      </c>
      <c r="E959" s="35" t="s">
        <v>644</v>
      </c>
      <c r="F959" s="35" t="s">
        <v>2683</v>
      </c>
      <c r="G959" s="35" t="s">
        <v>2684</v>
      </c>
      <c r="H959" s="35" t="s">
        <v>2683</v>
      </c>
    </row>
    <row r="960" ht="14.4" customHeight="1" spans="4:8" x14ac:dyDescent="0.25">
      <c r="D960" s="35" t="s">
        <v>643</v>
      </c>
      <c r="E960" s="35" t="s">
        <v>644</v>
      </c>
      <c r="F960" s="35" t="s">
        <v>2685</v>
      </c>
      <c r="G960" s="35" t="s">
        <v>2686</v>
      </c>
      <c r="H960" s="35" t="s">
        <v>2685</v>
      </c>
    </row>
    <row r="961" ht="14.4" customHeight="1" spans="4:8" x14ac:dyDescent="0.25">
      <c r="D961" s="35" t="s">
        <v>643</v>
      </c>
      <c r="E961" s="35" t="s">
        <v>644</v>
      </c>
      <c r="F961" s="35" t="s">
        <v>2687</v>
      </c>
      <c r="G961" s="35" t="s">
        <v>2688</v>
      </c>
      <c r="H961" s="35" t="s">
        <v>2687</v>
      </c>
    </row>
    <row r="962" ht="14.4" customHeight="1" spans="4:8" x14ac:dyDescent="0.25">
      <c r="D962" s="35" t="s">
        <v>643</v>
      </c>
      <c r="E962" s="35" t="s">
        <v>644</v>
      </c>
      <c r="F962" s="35" t="s">
        <v>2689</v>
      </c>
      <c r="G962" s="35" t="s">
        <v>2690</v>
      </c>
      <c r="H962" s="35" t="s">
        <v>2689</v>
      </c>
    </row>
    <row r="963" ht="14.4" customHeight="1" spans="4:8" x14ac:dyDescent="0.25">
      <c r="D963" s="35" t="s">
        <v>643</v>
      </c>
      <c r="E963" s="35" t="s">
        <v>644</v>
      </c>
      <c r="F963" s="35" t="s">
        <v>2691</v>
      </c>
      <c r="G963" s="35" t="s">
        <v>2692</v>
      </c>
      <c r="H963" s="35" t="s">
        <v>2691</v>
      </c>
    </row>
    <row r="964" ht="14.4" customHeight="1" spans="4:8" x14ac:dyDescent="0.25">
      <c r="D964" s="35" t="s">
        <v>643</v>
      </c>
      <c r="E964" s="35" t="s">
        <v>644</v>
      </c>
      <c r="F964" s="35" t="s">
        <v>2693</v>
      </c>
      <c r="G964" s="35" t="s">
        <v>2694</v>
      </c>
      <c r="H964" s="35" t="s">
        <v>2693</v>
      </c>
    </row>
    <row r="965" ht="14.4" customHeight="1" spans="4:8" x14ac:dyDescent="0.25">
      <c r="D965" s="35" t="s">
        <v>643</v>
      </c>
      <c r="E965" s="35" t="s">
        <v>644</v>
      </c>
      <c r="F965" s="35" t="s">
        <v>2695</v>
      </c>
      <c r="G965" s="35" t="s">
        <v>2696</v>
      </c>
      <c r="H965" s="35" t="s">
        <v>2695</v>
      </c>
    </row>
    <row r="966" ht="14.4" customHeight="1" spans="4:8" x14ac:dyDescent="0.25">
      <c r="D966" s="35" t="s">
        <v>643</v>
      </c>
      <c r="E966" s="35" t="s">
        <v>644</v>
      </c>
      <c r="F966" s="35" t="s">
        <v>2697</v>
      </c>
      <c r="G966" s="35" t="s">
        <v>2698</v>
      </c>
      <c r="H966" s="35" t="s">
        <v>2697</v>
      </c>
    </row>
    <row r="967" ht="14.4" customHeight="1" spans="4:8" x14ac:dyDescent="0.25">
      <c r="D967" s="35" t="s">
        <v>643</v>
      </c>
      <c r="E967" s="35" t="s">
        <v>644</v>
      </c>
      <c r="F967" s="35" t="s">
        <v>2699</v>
      </c>
      <c r="G967" s="35" t="s">
        <v>2700</v>
      </c>
      <c r="H967" s="35" t="s">
        <v>2699</v>
      </c>
    </row>
    <row r="968" ht="14.4" customHeight="1" spans="4:8" x14ac:dyDescent="0.25">
      <c r="D968" s="35" t="s">
        <v>643</v>
      </c>
      <c r="E968" s="35" t="s">
        <v>644</v>
      </c>
      <c r="F968" s="35" t="s">
        <v>2701</v>
      </c>
      <c r="G968" s="35" t="s">
        <v>2702</v>
      </c>
      <c r="H968" s="35" t="s">
        <v>2701</v>
      </c>
    </row>
    <row r="969" ht="14.4" customHeight="1" spans="4:8" x14ac:dyDescent="0.25">
      <c r="D969" s="35" t="s">
        <v>643</v>
      </c>
      <c r="E969" s="35" t="s">
        <v>644</v>
      </c>
      <c r="F969" s="35" t="s">
        <v>2703</v>
      </c>
      <c r="G969" s="35" t="s">
        <v>2704</v>
      </c>
      <c r="H969" s="35" t="s">
        <v>2703</v>
      </c>
    </row>
    <row r="970" ht="14.4" customHeight="1" spans="4:8" x14ac:dyDescent="0.25">
      <c r="D970" s="35" t="s">
        <v>643</v>
      </c>
      <c r="E970" s="35" t="s">
        <v>644</v>
      </c>
      <c r="F970" s="35" t="s">
        <v>2705</v>
      </c>
      <c r="G970" s="35" t="s">
        <v>2706</v>
      </c>
      <c r="H970" s="35" t="s">
        <v>2705</v>
      </c>
    </row>
    <row r="971" ht="14.4" customHeight="1" spans="4:8" x14ac:dyDescent="0.25">
      <c r="D971" s="35" t="s">
        <v>643</v>
      </c>
      <c r="E971" s="35" t="s">
        <v>644</v>
      </c>
      <c r="F971" s="35" t="s">
        <v>2707</v>
      </c>
      <c r="G971" s="35" t="s">
        <v>2708</v>
      </c>
      <c r="H971" s="35" t="s">
        <v>2707</v>
      </c>
    </row>
    <row r="972" ht="14.4" customHeight="1" spans="4:8" x14ac:dyDescent="0.25">
      <c r="D972" s="35" t="s">
        <v>643</v>
      </c>
      <c r="E972" s="35" t="s">
        <v>644</v>
      </c>
      <c r="F972" s="35" t="s">
        <v>2709</v>
      </c>
      <c r="G972" s="35" t="s">
        <v>2710</v>
      </c>
      <c r="H972" s="35" t="s">
        <v>2709</v>
      </c>
    </row>
    <row r="973" ht="14.4" customHeight="1" spans="4:8" x14ac:dyDescent="0.25">
      <c r="D973" s="35" t="s">
        <v>643</v>
      </c>
      <c r="E973" s="35" t="s">
        <v>644</v>
      </c>
      <c r="F973" s="35" t="s">
        <v>2711</v>
      </c>
      <c r="G973" s="35" t="s">
        <v>2712</v>
      </c>
      <c r="H973" s="35" t="s">
        <v>2711</v>
      </c>
    </row>
    <row r="974" ht="14.4" customHeight="1" spans="4:8" x14ac:dyDescent="0.25">
      <c r="D974" s="35" t="s">
        <v>643</v>
      </c>
      <c r="E974" s="35" t="s">
        <v>644</v>
      </c>
      <c r="F974" s="35" t="s">
        <v>2713</v>
      </c>
      <c r="G974" s="35" t="s">
        <v>2714</v>
      </c>
      <c r="H974" s="35" t="s">
        <v>2713</v>
      </c>
    </row>
    <row r="975" ht="14.4" customHeight="1" spans="4:8" x14ac:dyDescent="0.25">
      <c r="D975" s="35" t="s">
        <v>643</v>
      </c>
      <c r="E975" s="35" t="s">
        <v>644</v>
      </c>
      <c r="F975" s="35" t="s">
        <v>2715</v>
      </c>
      <c r="G975" s="35" t="s">
        <v>2716</v>
      </c>
      <c r="H975" s="35" t="s">
        <v>2715</v>
      </c>
    </row>
    <row r="976" ht="14.4" customHeight="1" spans="4:8" x14ac:dyDescent="0.25">
      <c r="D976" s="35" t="s">
        <v>643</v>
      </c>
      <c r="E976" s="35" t="s">
        <v>644</v>
      </c>
      <c r="F976" s="35" t="s">
        <v>2717</v>
      </c>
      <c r="G976" s="35" t="s">
        <v>2718</v>
      </c>
      <c r="H976" s="35" t="s">
        <v>2717</v>
      </c>
    </row>
    <row r="977" ht="14.4" customHeight="1" spans="4:8" x14ac:dyDescent="0.25">
      <c r="D977" s="35" t="s">
        <v>643</v>
      </c>
      <c r="E977" s="35" t="s">
        <v>644</v>
      </c>
      <c r="F977" s="35" t="s">
        <v>2719</v>
      </c>
      <c r="G977" s="35" t="s">
        <v>2720</v>
      </c>
      <c r="H977" s="35" t="s">
        <v>2719</v>
      </c>
    </row>
    <row r="978" ht="14.4" customHeight="1" spans="4:8" x14ac:dyDescent="0.25">
      <c r="D978" s="35" t="s">
        <v>643</v>
      </c>
      <c r="E978" s="35" t="s">
        <v>644</v>
      </c>
      <c r="F978" s="35" t="s">
        <v>2721</v>
      </c>
      <c r="G978" s="35" t="s">
        <v>2722</v>
      </c>
      <c r="H978" s="35" t="s">
        <v>2721</v>
      </c>
    </row>
    <row r="979" ht="14.4" customHeight="1" spans="4:8" x14ac:dyDescent="0.25">
      <c r="D979" s="35" t="s">
        <v>643</v>
      </c>
      <c r="E979" s="35" t="s">
        <v>644</v>
      </c>
      <c r="F979" s="35" t="s">
        <v>2723</v>
      </c>
      <c r="G979" s="35" t="s">
        <v>2724</v>
      </c>
      <c r="H979" s="35" t="s">
        <v>2723</v>
      </c>
    </row>
    <row r="980" ht="14.4" customHeight="1" spans="4:8" x14ac:dyDescent="0.25">
      <c r="D980" s="35" t="s">
        <v>643</v>
      </c>
      <c r="E980" s="35" t="s">
        <v>644</v>
      </c>
      <c r="F980" s="35" t="s">
        <v>2725</v>
      </c>
      <c r="G980" s="35" t="s">
        <v>2726</v>
      </c>
      <c r="H980" s="35" t="s">
        <v>2725</v>
      </c>
    </row>
    <row r="981" ht="14.4" customHeight="1" spans="4:8" x14ac:dyDescent="0.25">
      <c r="D981" s="35" t="s">
        <v>643</v>
      </c>
      <c r="E981" s="35" t="s">
        <v>644</v>
      </c>
      <c r="F981" s="35" t="s">
        <v>2727</v>
      </c>
      <c r="G981" s="35" t="s">
        <v>2728</v>
      </c>
      <c r="H981" s="35" t="s">
        <v>2727</v>
      </c>
    </row>
    <row r="982" ht="14.4" customHeight="1" spans="4:8" x14ac:dyDescent="0.25">
      <c r="D982" s="35" t="s">
        <v>643</v>
      </c>
      <c r="E982" s="35" t="s">
        <v>644</v>
      </c>
      <c r="F982" s="35" t="s">
        <v>2729</v>
      </c>
      <c r="G982" s="35" t="s">
        <v>2730</v>
      </c>
      <c r="H982" s="35" t="s">
        <v>2729</v>
      </c>
    </row>
    <row r="983" ht="14.4" customHeight="1" spans="4:8" x14ac:dyDescent="0.25">
      <c r="D983" s="35" t="s">
        <v>643</v>
      </c>
      <c r="E983" s="35" t="s">
        <v>644</v>
      </c>
      <c r="F983" s="35" t="s">
        <v>2731</v>
      </c>
      <c r="G983" s="35" t="s">
        <v>2732</v>
      </c>
      <c r="H983" s="35" t="s">
        <v>2731</v>
      </c>
    </row>
    <row r="984" ht="14.4" customHeight="1" spans="4:8" x14ac:dyDescent="0.25">
      <c r="D984" s="35" t="s">
        <v>643</v>
      </c>
      <c r="E984" s="35" t="s">
        <v>644</v>
      </c>
      <c r="F984" s="35" t="s">
        <v>2733</v>
      </c>
      <c r="G984" s="35" t="s">
        <v>2734</v>
      </c>
      <c r="H984" s="35" t="s">
        <v>2733</v>
      </c>
    </row>
    <row r="985" ht="14.4" customHeight="1" spans="4:8" x14ac:dyDescent="0.25">
      <c r="D985" s="35" t="s">
        <v>643</v>
      </c>
      <c r="E985" s="35" t="s">
        <v>644</v>
      </c>
      <c r="F985" s="35" t="s">
        <v>2735</v>
      </c>
      <c r="G985" s="35" t="s">
        <v>1301</v>
      </c>
      <c r="H985" s="35" t="s">
        <v>2735</v>
      </c>
    </row>
    <row r="986" ht="14.4" customHeight="1" spans="4:8" x14ac:dyDescent="0.25">
      <c r="D986" s="35" t="s">
        <v>643</v>
      </c>
      <c r="E986" s="35" t="s">
        <v>644</v>
      </c>
      <c r="F986" s="35" t="s">
        <v>2736</v>
      </c>
      <c r="G986" s="35" t="s">
        <v>2737</v>
      </c>
      <c r="H986" s="35" t="s">
        <v>2736</v>
      </c>
    </row>
    <row r="987" ht="14.4" customHeight="1" spans="4:8" x14ac:dyDescent="0.25">
      <c r="D987" s="35" t="s">
        <v>643</v>
      </c>
      <c r="E987" s="35" t="s">
        <v>644</v>
      </c>
      <c r="F987" s="35" t="s">
        <v>2738</v>
      </c>
      <c r="G987" s="35" t="s">
        <v>2739</v>
      </c>
      <c r="H987" s="35" t="s">
        <v>2738</v>
      </c>
    </row>
    <row r="988" ht="14.4" customHeight="1" spans="4:8" x14ac:dyDescent="0.25">
      <c r="D988" s="35" t="s">
        <v>643</v>
      </c>
      <c r="E988" s="35" t="s">
        <v>644</v>
      </c>
      <c r="F988" s="35" t="s">
        <v>2740</v>
      </c>
      <c r="G988" s="35" t="s">
        <v>2741</v>
      </c>
      <c r="H988" s="35" t="s">
        <v>2740</v>
      </c>
    </row>
    <row r="989" ht="14.4" customHeight="1" spans="4:8" x14ac:dyDescent="0.25">
      <c r="D989" s="35" t="s">
        <v>643</v>
      </c>
      <c r="E989" s="35" t="s">
        <v>644</v>
      </c>
      <c r="F989" s="35" t="s">
        <v>2742</v>
      </c>
      <c r="G989" s="35" t="s">
        <v>2743</v>
      </c>
      <c r="H989" s="35" t="s">
        <v>2742</v>
      </c>
    </row>
    <row r="990" ht="14.4" customHeight="1" spans="4:8" x14ac:dyDescent="0.25">
      <c r="D990" s="35" t="s">
        <v>647</v>
      </c>
      <c r="E990" s="35" t="s">
        <v>648</v>
      </c>
      <c r="F990" s="35" t="s">
        <v>2744</v>
      </c>
      <c r="G990" s="35" t="s">
        <v>2745</v>
      </c>
      <c r="H990" s="35" t="s">
        <v>2744</v>
      </c>
    </row>
    <row r="991" ht="14.4" customHeight="1" spans="4:8" x14ac:dyDescent="0.25">
      <c r="D991" s="35" t="s">
        <v>647</v>
      </c>
      <c r="E991" s="35" t="s">
        <v>648</v>
      </c>
      <c r="F991" s="35" t="s">
        <v>2746</v>
      </c>
      <c r="G991" s="35" t="s">
        <v>2747</v>
      </c>
      <c r="H991" s="35" t="s">
        <v>2746</v>
      </c>
    </row>
    <row r="992" ht="14.4" customHeight="1" spans="4:8" x14ac:dyDescent="0.25">
      <c r="D992" s="35" t="s">
        <v>647</v>
      </c>
      <c r="E992" s="35" t="s">
        <v>648</v>
      </c>
      <c r="F992" s="35" t="s">
        <v>2748</v>
      </c>
      <c r="G992" s="35" t="s">
        <v>2749</v>
      </c>
      <c r="H992" s="35" t="s">
        <v>2748</v>
      </c>
    </row>
    <row r="993" ht="14.4" customHeight="1" spans="4:8" x14ac:dyDescent="0.25">
      <c r="D993" s="35" t="s">
        <v>647</v>
      </c>
      <c r="E993" s="35" t="s">
        <v>648</v>
      </c>
      <c r="F993" s="35" t="s">
        <v>2750</v>
      </c>
      <c r="G993" s="35" t="s">
        <v>2751</v>
      </c>
      <c r="H993" s="35" t="s">
        <v>2750</v>
      </c>
    </row>
    <row r="994" ht="14.4" customHeight="1" spans="4:8" x14ac:dyDescent="0.25">
      <c r="D994" s="35" t="s">
        <v>647</v>
      </c>
      <c r="E994" s="35" t="s">
        <v>648</v>
      </c>
      <c r="F994" s="35" t="s">
        <v>2752</v>
      </c>
      <c r="G994" s="35" t="s">
        <v>2753</v>
      </c>
      <c r="H994" s="35" t="s">
        <v>2752</v>
      </c>
    </row>
    <row r="995" ht="14.4" customHeight="1" spans="4:8" x14ac:dyDescent="0.25">
      <c r="D995" s="35" t="s">
        <v>647</v>
      </c>
      <c r="E995" s="35" t="s">
        <v>648</v>
      </c>
      <c r="F995" s="35" t="s">
        <v>2754</v>
      </c>
      <c r="G995" s="35" t="s">
        <v>2755</v>
      </c>
      <c r="H995" s="35" t="s">
        <v>2754</v>
      </c>
    </row>
    <row r="996" ht="14.4" customHeight="1" spans="4:8" x14ac:dyDescent="0.25">
      <c r="D996" s="35" t="s">
        <v>647</v>
      </c>
      <c r="E996" s="35" t="s">
        <v>648</v>
      </c>
      <c r="F996" s="35" t="s">
        <v>2756</v>
      </c>
      <c r="G996" s="35" t="s">
        <v>2757</v>
      </c>
      <c r="H996" s="35" t="s">
        <v>2756</v>
      </c>
    </row>
    <row r="997" ht="14.4" customHeight="1" spans="4:8" x14ac:dyDescent="0.25">
      <c r="D997" s="35" t="s">
        <v>647</v>
      </c>
      <c r="E997" s="35" t="s">
        <v>648</v>
      </c>
      <c r="F997" s="35" t="s">
        <v>2758</v>
      </c>
      <c r="G997" s="35" t="s">
        <v>2759</v>
      </c>
      <c r="H997" s="35" t="s">
        <v>2758</v>
      </c>
    </row>
    <row r="998" ht="14.4" customHeight="1" spans="4:8" x14ac:dyDescent="0.25">
      <c r="D998" s="35" t="s">
        <v>647</v>
      </c>
      <c r="E998" s="35" t="s">
        <v>648</v>
      </c>
      <c r="F998" s="35" t="s">
        <v>2760</v>
      </c>
      <c r="G998" s="35" t="s">
        <v>2761</v>
      </c>
      <c r="H998" s="35" t="s">
        <v>2760</v>
      </c>
    </row>
    <row r="999" ht="14.4" customHeight="1" spans="4:8" x14ac:dyDescent="0.25">
      <c r="D999" s="35" t="s">
        <v>647</v>
      </c>
      <c r="E999" s="35" t="s">
        <v>648</v>
      </c>
      <c r="F999" s="35" t="s">
        <v>2762</v>
      </c>
      <c r="G999" s="35" t="s">
        <v>2763</v>
      </c>
      <c r="H999" s="35" t="s">
        <v>2762</v>
      </c>
    </row>
    <row r="1000" ht="14.4" customHeight="1" spans="4:8" x14ac:dyDescent="0.25">
      <c r="D1000" s="35" t="s">
        <v>647</v>
      </c>
      <c r="E1000" s="35" t="s">
        <v>648</v>
      </c>
      <c r="F1000" s="35" t="s">
        <v>2764</v>
      </c>
      <c r="G1000" s="35" t="s">
        <v>2765</v>
      </c>
      <c r="H1000" s="35" t="s">
        <v>2764</v>
      </c>
    </row>
    <row r="1001" ht="14.4" customHeight="1" spans="4:8" x14ac:dyDescent="0.25">
      <c r="D1001" s="35" t="s">
        <v>647</v>
      </c>
      <c r="E1001" s="35" t="s">
        <v>648</v>
      </c>
      <c r="F1001" s="35" t="s">
        <v>2766</v>
      </c>
      <c r="G1001" s="35" t="s">
        <v>2767</v>
      </c>
      <c r="H1001" s="35" t="s">
        <v>2766</v>
      </c>
    </row>
    <row r="1002" ht="14.4" customHeight="1" spans="4:8" x14ac:dyDescent="0.25">
      <c r="D1002" s="35" t="s">
        <v>647</v>
      </c>
      <c r="E1002" s="35" t="s">
        <v>648</v>
      </c>
      <c r="F1002" s="35" t="s">
        <v>2768</v>
      </c>
      <c r="G1002" s="35" t="s">
        <v>2769</v>
      </c>
      <c r="H1002" s="35" t="s">
        <v>2768</v>
      </c>
    </row>
    <row r="1003" ht="14.4" customHeight="1" spans="4:8" x14ac:dyDescent="0.25">
      <c r="D1003" s="35" t="s">
        <v>647</v>
      </c>
      <c r="E1003" s="35" t="s">
        <v>648</v>
      </c>
      <c r="F1003" s="35" t="s">
        <v>2770</v>
      </c>
      <c r="G1003" s="35" t="s">
        <v>2771</v>
      </c>
      <c r="H1003" s="35" t="s">
        <v>2770</v>
      </c>
    </row>
    <row r="1004" ht="14.4" customHeight="1" spans="4:8" x14ac:dyDescent="0.25">
      <c r="D1004" s="35" t="s">
        <v>647</v>
      </c>
      <c r="E1004" s="35" t="s">
        <v>648</v>
      </c>
      <c r="F1004" s="35" t="s">
        <v>2772</v>
      </c>
      <c r="G1004" s="35" t="s">
        <v>2773</v>
      </c>
      <c r="H1004" s="35" t="s">
        <v>2772</v>
      </c>
    </row>
    <row r="1005" ht="14.4" customHeight="1" spans="4:8" x14ac:dyDescent="0.25">
      <c r="D1005" s="35" t="s">
        <v>647</v>
      </c>
      <c r="E1005" s="35" t="s">
        <v>648</v>
      </c>
      <c r="F1005" s="35" t="s">
        <v>2774</v>
      </c>
      <c r="G1005" s="35" t="s">
        <v>2775</v>
      </c>
      <c r="H1005" s="35" t="s">
        <v>2774</v>
      </c>
    </row>
    <row r="1006" ht="14.4" customHeight="1" spans="4:8" x14ac:dyDescent="0.25">
      <c r="D1006" s="35" t="s">
        <v>647</v>
      </c>
      <c r="E1006" s="35" t="s">
        <v>648</v>
      </c>
      <c r="F1006" s="35" t="s">
        <v>2776</v>
      </c>
      <c r="G1006" s="35" t="s">
        <v>2777</v>
      </c>
      <c r="H1006" s="35" t="s">
        <v>2776</v>
      </c>
    </row>
    <row r="1007" ht="14.4" customHeight="1" spans="4:8" x14ac:dyDescent="0.25">
      <c r="D1007" s="35" t="s">
        <v>647</v>
      </c>
      <c r="E1007" s="35" t="s">
        <v>648</v>
      </c>
      <c r="F1007" s="35" t="s">
        <v>2778</v>
      </c>
      <c r="G1007" s="35" t="s">
        <v>2779</v>
      </c>
      <c r="H1007" s="35" t="s">
        <v>2778</v>
      </c>
    </row>
    <row r="1008" ht="14.4" customHeight="1" spans="4:8" x14ac:dyDescent="0.25">
      <c r="D1008" s="35" t="s">
        <v>647</v>
      </c>
      <c r="E1008" s="35" t="s">
        <v>648</v>
      </c>
      <c r="F1008" s="35" t="s">
        <v>2780</v>
      </c>
      <c r="G1008" s="35" t="s">
        <v>2781</v>
      </c>
      <c r="H1008" s="35" t="s">
        <v>2780</v>
      </c>
    </row>
    <row r="1009" ht="14.4" customHeight="1" spans="4:8" x14ac:dyDescent="0.25">
      <c r="D1009" s="35" t="s">
        <v>647</v>
      </c>
      <c r="E1009" s="35" t="s">
        <v>648</v>
      </c>
      <c r="F1009" s="35" t="s">
        <v>2782</v>
      </c>
      <c r="G1009" s="35" t="s">
        <v>2783</v>
      </c>
      <c r="H1009" s="35" t="s">
        <v>2782</v>
      </c>
    </row>
    <row r="1010" ht="14.4" customHeight="1" spans="4:8" x14ac:dyDescent="0.25">
      <c r="D1010" s="35" t="s">
        <v>647</v>
      </c>
      <c r="E1010" s="35" t="s">
        <v>648</v>
      </c>
      <c r="F1010" s="35" t="s">
        <v>2784</v>
      </c>
      <c r="G1010" s="35" t="s">
        <v>2785</v>
      </c>
      <c r="H1010" s="35" t="s">
        <v>2784</v>
      </c>
    </row>
    <row r="1011" ht="14.4" customHeight="1" spans="4:8" x14ac:dyDescent="0.25">
      <c r="D1011" s="35" t="s">
        <v>647</v>
      </c>
      <c r="E1011" s="35" t="s">
        <v>648</v>
      </c>
      <c r="F1011" s="35" t="s">
        <v>2786</v>
      </c>
      <c r="G1011" s="35" t="s">
        <v>2787</v>
      </c>
      <c r="H1011" s="35" t="s">
        <v>2786</v>
      </c>
    </row>
    <row r="1012" ht="14.4" customHeight="1" spans="4:8" x14ac:dyDescent="0.25">
      <c r="D1012" s="35" t="s">
        <v>647</v>
      </c>
      <c r="E1012" s="35" t="s">
        <v>648</v>
      </c>
      <c r="F1012" s="35" t="s">
        <v>2788</v>
      </c>
      <c r="G1012" s="35" t="s">
        <v>2789</v>
      </c>
      <c r="H1012" s="35" t="s">
        <v>2788</v>
      </c>
    </row>
    <row r="1013" ht="14.4" customHeight="1" spans="4:8" x14ac:dyDescent="0.25">
      <c r="D1013" s="35" t="s">
        <v>647</v>
      </c>
      <c r="E1013" s="35" t="s">
        <v>648</v>
      </c>
      <c r="F1013" s="35" t="s">
        <v>2790</v>
      </c>
      <c r="G1013" s="35" t="s">
        <v>2791</v>
      </c>
      <c r="H1013" s="35" t="s">
        <v>2790</v>
      </c>
    </row>
    <row r="1014" ht="14.4" customHeight="1" spans="4:8" x14ac:dyDescent="0.25">
      <c r="D1014" s="35" t="s">
        <v>647</v>
      </c>
      <c r="E1014" s="35" t="s">
        <v>648</v>
      </c>
      <c r="F1014" s="35" t="s">
        <v>2792</v>
      </c>
      <c r="G1014" s="35" t="s">
        <v>2793</v>
      </c>
      <c r="H1014" s="35" t="s">
        <v>2792</v>
      </c>
    </row>
    <row r="1015" ht="14.4" customHeight="1" spans="4:8" x14ac:dyDescent="0.25">
      <c r="D1015" s="35" t="s">
        <v>647</v>
      </c>
      <c r="E1015" s="35" t="s">
        <v>648</v>
      </c>
      <c r="F1015" s="35" t="s">
        <v>2794</v>
      </c>
      <c r="G1015" s="35" t="s">
        <v>2795</v>
      </c>
      <c r="H1015" s="35" t="s">
        <v>2794</v>
      </c>
    </row>
    <row r="1016" ht="14.4" customHeight="1" spans="4:8" x14ac:dyDescent="0.25">
      <c r="D1016" s="35" t="s">
        <v>647</v>
      </c>
      <c r="E1016" s="35" t="s">
        <v>648</v>
      </c>
      <c r="F1016" s="35" t="s">
        <v>2796</v>
      </c>
      <c r="G1016" s="35" t="s">
        <v>2797</v>
      </c>
      <c r="H1016" s="35" t="s">
        <v>2796</v>
      </c>
    </row>
    <row r="1017" ht="14.4" customHeight="1" spans="4:8" x14ac:dyDescent="0.25">
      <c r="D1017" s="35" t="s">
        <v>647</v>
      </c>
      <c r="E1017" s="35" t="s">
        <v>648</v>
      </c>
      <c r="F1017" s="35" t="s">
        <v>2798</v>
      </c>
      <c r="G1017" s="35" t="s">
        <v>2799</v>
      </c>
      <c r="H1017" s="35" t="s">
        <v>2798</v>
      </c>
    </row>
    <row r="1018" ht="14.4" customHeight="1" spans="4:8" x14ac:dyDescent="0.25">
      <c r="D1018" s="35" t="s">
        <v>647</v>
      </c>
      <c r="E1018" s="35" t="s">
        <v>648</v>
      </c>
      <c r="F1018" s="35" t="s">
        <v>2800</v>
      </c>
      <c r="G1018" s="35" t="s">
        <v>2801</v>
      </c>
      <c r="H1018" s="35" t="s">
        <v>2800</v>
      </c>
    </row>
    <row r="1019" ht="14.4" customHeight="1" spans="4:8" x14ac:dyDescent="0.25">
      <c r="D1019" s="35" t="s">
        <v>647</v>
      </c>
      <c r="E1019" s="35" t="s">
        <v>648</v>
      </c>
      <c r="F1019" s="35" t="s">
        <v>2802</v>
      </c>
      <c r="G1019" s="35" t="s">
        <v>2803</v>
      </c>
      <c r="H1019" s="35" t="s">
        <v>2802</v>
      </c>
    </row>
    <row r="1020" ht="14.4" customHeight="1" spans="4:8" x14ac:dyDescent="0.25">
      <c r="D1020" s="35" t="s">
        <v>647</v>
      </c>
      <c r="E1020" s="35" t="s">
        <v>648</v>
      </c>
      <c r="F1020" s="35" t="s">
        <v>2804</v>
      </c>
      <c r="G1020" s="35" t="s">
        <v>2805</v>
      </c>
      <c r="H1020" s="35" t="s">
        <v>2804</v>
      </c>
    </row>
    <row r="1021" ht="14.4" customHeight="1" spans="4:8" x14ac:dyDescent="0.25">
      <c r="D1021" s="35" t="s">
        <v>647</v>
      </c>
      <c r="E1021" s="35" t="s">
        <v>648</v>
      </c>
      <c r="F1021" s="35" t="s">
        <v>2806</v>
      </c>
      <c r="G1021" s="35" t="s">
        <v>2807</v>
      </c>
      <c r="H1021" s="35" t="s">
        <v>2806</v>
      </c>
    </row>
    <row r="1022" ht="14.4" customHeight="1" spans="4:8" x14ac:dyDescent="0.25">
      <c r="D1022" s="35" t="s">
        <v>647</v>
      </c>
      <c r="E1022" s="35" t="s">
        <v>648</v>
      </c>
      <c r="F1022" s="35" t="s">
        <v>2808</v>
      </c>
      <c r="G1022" s="35" t="s">
        <v>2809</v>
      </c>
      <c r="H1022" s="35" t="s">
        <v>2808</v>
      </c>
    </row>
    <row r="1023" ht="14.4" customHeight="1" spans="4:8" x14ac:dyDescent="0.25">
      <c r="D1023" s="35" t="s">
        <v>647</v>
      </c>
      <c r="E1023" s="35" t="s">
        <v>648</v>
      </c>
      <c r="F1023" s="35" t="s">
        <v>2810</v>
      </c>
      <c r="G1023" s="35" t="s">
        <v>2811</v>
      </c>
      <c r="H1023" s="35" t="s">
        <v>2810</v>
      </c>
    </row>
    <row r="1024" ht="14.4" customHeight="1" spans="4:8" x14ac:dyDescent="0.25">
      <c r="D1024" s="35" t="s">
        <v>647</v>
      </c>
      <c r="E1024" s="35" t="s">
        <v>648</v>
      </c>
      <c r="F1024" s="35" t="s">
        <v>2812</v>
      </c>
      <c r="G1024" s="35" t="s">
        <v>2813</v>
      </c>
      <c r="H1024" s="35" t="s">
        <v>2812</v>
      </c>
    </row>
    <row r="1025" ht="14.4" customHeight="1" spans="4:8" x14ac:dyDescent="0.25">
      <c r="D1025" s="35" t="s">
        <v>647</v>
      </c>
      <c r="E1025" s="35" t="s">
        <v>648</v>
      </c>
      <c r="F1025" s="35" t="s">
        <v>2814</v>
      </c>
      <c r="G1025" s="35" t="s">
        <v>2815</v>
      </c>
      <c r="H1025" s="35" t="s">
        <v>2814</v>
      </c>
    </row>
    <row r="1026" ht="14.4" customHeight="1" spans="4:8" x14ac:dyDescent="0.25">
      <c r="D1026" s="35" t="s">
        <v>647</v>
      </c>
      <c r="E1026" s="35" t="s">
        <v>648</v>
      </c>
      <c r="F1026" s="35" t="s">
        <v>2816</v>
      </c>
      <c r="G1026" s="35" t="s">
        <v>2817</v>
      </c>
      <c r="H1026" s="35" t="s">
        <v>2816</v>
      </c>
    </row>
    <row r="1027" ht="14.4" customHeight="1" spans="4:8" x14ac:dyDescent="0.25">
      <c r="D1027" s="35" t="s">
        <v>647</v>
      </c>
      <c r="E1027" s="35" t="s">
        <v>648</v>
      </c>
      <c r="F1027" s="35" t="s">
        <v>2818</v>
      </c>
      <c r="G1027" s="35" t="s">
        <v>2819</v>
      </c>
      <c r="H1027" s="35" t="s">
        <v>2818</v>
      </c>
    </row>
    <row r="1028" ht="14.4" customHeight="1" spans="4:8" x14ac:dyDescent="0.25">
      <c r="D1028" s="35" t="s">
        <v>647</v>
      </c>
      <c r="E1028" s="35" t="s">
        <v>648</v>
      </c>
      <c r="F1028" s="35" t="s">
        <v>2820</v>
      </c>
      <c r="G1028" s="35" t="s">
        <v>2821</v>
      </c>
      <c r="H1028" s="35" t="s">
        <v>2820</v>
      </c>
    </row>
    <row r="1029" ht="14.4" customHeight="1" spans="4:8" x14ac:dyDescent="0.25">
      <c r="D1029" s="35" t="s">
        <v>647</v>
      </c>
      <c r="E1029" s="35" t="s">
        <v>648</v>
      </c>
      <c r="F1029" s="35" t="s">
        <v>2822</v>
      </c>
      <c r="G1029" s="35" t="s">
        <v>2823</v>
      </c>
      <c r="H1029" s="35" t="s">
        <v>2822</v>
      </c>
    </row>
    <row r="1030" ht="14.4" customHeight="1" spans="4:8" x14ac:dyDescent="0.25">
      <c r="D1030" s="35" t="s">
        <v>647</v>
      </c>
      <c r="E1030" s="35" t="s">
        <v>648</v>
      </c>
      <c r="F1030" s="35" t="s">
        <v>2824</v>
      </c>
      <c r="G1030" s="35" t="s">
        <v>2825</v>
      </c>
      <c r="H1030" s="35" t="s">
        <v>2824</v>
      </c>
    </row>
    <row r="1031" ht="14.4" customHeight="1" spans="4:8" x14ac:dyDescent="0.25">
      <c r="D1031" s="35" t="s">
        <v>647</v>
      </c>
      <c r="E1031" s="35" t="s">
        <v>648</v>
      </c>
      <c r="F1031" s="35" t="s">
        <v>2826</v>
      </c>
      <c r="G1031" s="35" t="s">
        <v>2827</v>
      </c>
      <c r="H1031" s="35" t="s">
        <v>2826</v>
      </c>
    </row>
    <row r="1032" ht="14.4" customHeight="1" spans="4:8" x14ac:dyDescent="0.25">
      <c r="D1032" s="35" t="s">
        <v>647</v>
      </c>
      <c r="E1032" s="35" t="s">
        <v>648</v>
      </c>
      <c r="F1032" s="35" t="s">
        <v>2828</v>
      </c>
      <c r="G1032" s="35" t="s">
        <v>2829</v>
      </c>
      <c r="H1032" s="35" t="s">
        <v>2828</v>
      </c>
    </row>
    <row r="1033" ht="14.4" customHeight="1" spans="4:8" x14ac:dyDescent="0.25">
      <c r="D1033" s="35" t="s">
        <v>647</v>
      </c>
      <c r="E1033" s="35" t="s">
        <v>648</v>
      </c>
      <c r="F1033" s="35" t="s">
        <v>2830</v>
      </c>
      <c r="G1033" s="35" t="s">
        <v>2831</v>
      </c>
      <c r="H1033" s="35" t="s">
        <v>2830</v>
      </c>
    </row>
    <row r="1034" ht="14.4" customHeight="1" spans="4:8" x14ac:dyDescent="0.25">
      <c r="D1034" s="35" t="s">
        <v>647</v>
      </c>
      <c r="E1034" s="35" t="s">
        <v>648</v>
      </c>
      <c r="F1034" s="35" t="s">
        <v>2832</v>
      </c>
      <c r="G1034" s="35" t="s">
        <v>2833</v>
      </c>
      <c r="H1034" s="35" t="s">
        <v>2832</v>
      </c>
    </row>
    <row r="1035" ht="14.4" customHeight="1" spans="4:8" x14ac:dyDescent="0.25">
      <c r="D1035" s="35" t="s">
        <v>647</v>
      </c>
      <c r="E1035" s="35" t="s">
        <v>648</v>
      </c>
      <c r="F1035" s="35" t="s">
        <v>2834</v>
      </c>
      <c r="G1035" s="35" t="s">
        <v>2835</v>
      </c>
      <c r="H1035" s="35" t="s">
        <v>2834</v>
      </c>
    </row>
    <row r="1036" ht="14.4" customHeight="1" spans="4:8" x14ac:dyDescent="0.25">
      <c r="D1036" s="35" t="s">
        <v>647</v>
      </c>
      <c r="E1036" s="35" t="s">
        <v>648</v>
      </c>
      <c r="F1036" s="35" t="s">
        <v>2836</v>
      </c>
      <c r="G1036" s="35" t="s">
        <v>2837</v>
      </c>
      <c r="H1036" s="35" t="s">
        <v>2836</v>
      </c>
    </row>
    <row r="1037" ht="14.4" customHeight="1" spans="4:8" x14ac:dyDescent="0.25">
      <c r="D1037" s="35" t="s">
        <v>647</v>
      </c>
      <c r="E1037" s="35" t="s">
        <v>648</v>
      </c>
      <c r="F1037" s="35" t="s">
        <v>2838</v>
      </c>
      <c r="G1037" s="35" t="s">
        <v>2839</v>
      </c>
      <c r="H1037" s="35" t="s">
        <v>2838</v>
      </c>
    </row>
    <row r="1038" ht="14.4" customHeight="1" spans="4:8" x14ac:dyDescent="0.25">
      <c r="D1038" s="35" t="s">
        <v>647</v>
      </c>
      <c r="E1038" s="35" t="s">
        <v>648</v>
      </c>
      <c r="F1038" s="35" t="s">
        <v>2840</v>
      </c>
      <c r="G1038" s="35" t="s">
        <v>2841</v>
      </c>
      <c r="H1038" s="35" t="s">
        <v>2840</v>
      </c>
    </row>
    <row r="1039" ht="14.4" customHeight="1" spans="4:8" x14ac:dyDescent="0.25">
      <c r="D1039" s="35" t="s">
        <v>647</v>
      </c>
      <c r="E1039" s="35" t="s">
        <v>648</v>
      </c>
      <c r="F1039" s="35" t="s">
        <v>2842</v>
      </c>
      <c r="G1039" s="35" t="s">
        <v>2843</v>
      </c>
      <c r="H1039" s="35" t="s">
        <v>2842</v>
      </c>
    </row>
    <row r="1040" ht="14.4" customHeight="1" spans="4:8" x14ac:dyDescent="0.25">
      <c r="D1040" s="35" t="s">
        <v>647</v>
      </c>
      <c r="E1040" s="35" t="s">
        <v>648</v>
      </c>
      <c r="F1040" s="35" t="s">
        <v>2844</v>
      </c>
      <c r="G1040" s="35" t="s">
        <v>2845</v>
      </c>
      <c r="H1040" s="35" t="s">
        <v>2844</v>
      </c>
    </row>
    <row r="1041" ht="14.4" customHeight="1" spans="4:8" x14ac:dyDescent="0.25">
      <c r="D1041" s="35" t="s">
        <v>647</v>
      </c>
      <c r="E1041" s="35" t="s">
        <v>648</v>
      </c>
      <c r="F1041" s="35" t="s">
        <v>2846</v>
      </c>
      <c r="G1041" s="35" t="s">
        <v>2847</v>
      </c>
      <c r="H1041" s="35" t="s">
        <v>2846</v>
      </c>
    </row>
    <row r="1042" ht="14.4" customHeight="1" spans="4:8" x14ac:dyDescent="0.25">
      <c r="D1042" s="35" t="s">
        <v>647</v>
      </c>
      <c r="E1042" s="35" t="s">
        <v>648</v>
      </c>
      <c r="F1042" s="35" t="s">
        <v>2848</v>
      </c>
      <c r="G1042" s="35" t="s">
        <v>2849</v>
      </c>
      <c r="H1042" s="35" t="s">
        <v>2848</v>
      </c>
    </row>
    <row r="1043" ht="14.4" customHeight="1" spans="4:8" x14ac:dyDescent="0.25">
      <c r="D1043" s="35" t="s">
        <v>647</v>
      </c>
      <c r="E1043" s="35" t="s">
        <v>648</v>
      </c>
      <c r="F1043" s="35" t="s">
        <v>2850</v>
      </c>
      <c r="G1043" s="35" t="s">
        <v>2851</v>
      </c>
      <c r="H1043" s="35" t="s">
        <v>2850</v>
      </c>
    </row>
    <row r="1044" ht="14.4" customHeight="1" spans="4:8" x14ac:dyDescent="0.25">
      <c r="D1044" s="35" t="s">
        <v>647</v>
      </c>
      <c r="E1044" s="35" t="s">
        <v>648</v>
      </c>
      <c r="F1044" s="35" t="s">
        <v>2852</v>
      </c>
      <c r="G1044" s="35" t="s">
        <v>2853</v>
      </c>
      <c r="H1044" s="35" t="s">
        <v>2852</v>
      </c>
    </row>
    <row r="1045" ht="14.4" customHeight="1" spans="4:8" x14ac:dyDescent="0.25">
      <c r="D1045" s="35" t="s">
        <v>647</v>
      </c>
      <c r="E1045" s="35" t="s">
        <v>648</v>
      </c>
      <c r="F1045" s="35" t="s">
        <v>2854</v>
      </c>
      <c r="G1045" s="35" t="s">
        <v>2855</v>
      </c>
      <c r="H1045" s="35" t="s">
        <v>2854</v>
      </c>
    </row>
    <row r="1046" ht="14.4" customHeight="1" spans="4:8" x14ac:dyDescent="0.25">
      <c r="D1046" s="35" t="s">
        <v>647</v>
      </c>
      <c r="E1046" s="35" t="s">
        <v>648</v>
      </c>
      <c r="F1046" s="35" t="s">
        <v>2856</v>
      </c>
      <c r="G1046" s="35" t="s">
        <v>2857</v>
      </c>
      <c r="H1046" s="35" t="s">
        <v>2856</v>
      </c>
    </row>
    <row r="1047" ht="14.4" customHeight="1" spans="4:8" x14ac:dyDescent="0.25">
      <c r="D1047" s="35" t="s">
        <v>647</v>
      </c>
      <c r="E1047" s="35" t="s">
        <v>648</v>
      </c>
      <c r="F1047" s="35" t="s">
        <v>2858</v>
      </c>
      <c r="G1047" s="35" t="s">
        <v>2859</v>
      </c>
      <c r="H1047" s="35" t="s">
        <v>2858</v>
      </c>
    </row>
    <row r="1048" ht="14.4" customHeight="1" spans="4:8" x14ac:dyDescent="0.25">
      <c r="D1048" s="35" t="s">
        <v>647</v>
      </c>
      <c r="E1048" s="35" t="s">
        <v>648</v>
      </c>
      <c r="F1048" s="35" t="s">
        <v>2860</v>
      </c>
      <c r="G1048" s="35" t="s">
        <v>2861</v>
      </c>
      <c r="H1048" s="35" t="s">
        <v>2860</v>
      </c>
    </row>
    <row r="1049" ht="14.4" customHeight="1" spans="4:8" x14ac:dyDescent="0.25">
      <c r="D1049" s="35" t="s">
        <v>647</v>
      </c>
      <c r="E1049" s="35" t="s">
        <v>648</v>
      </c>
      <c r="F1049" s="35" t="s">
        <v>2862</v>
      </c>
      <c r="G1049" s="35" t="s">
        <v>2863</v>
      </c>
      <c r="H1049" s="35" t="s">
        <v>2862</v>
      </c>
    </row>
    <row r="1050" ht="14.4" customHeight="1" spans="4:8" x14ac:dyDescent="0.25">
      <c r="D1050" s="35" t="s">
        <v>647</v>
      </c>
      <c r="E1050" s="35" t="s">
        <v>648</v>
      </c>
      <c r="F1050" s="35" t="s">
        <v>2864</v>
      </c>
      <c r="G1050" s="35" t="s">
        <v>2865</v>
      </c>
      <c r="H1050" s="35" t="s">
        <v>2864</v>
      </c>
    </row>
    <row r="1051" ht="14.4" customHeight="1" spans="4:8" x14ac:dyDescent="0.25">
      <c r="D1051" s="35" t="s">
        <v>647</v>
      </c>
      <c r="E1051" s="35" t="s">
        <v>648</v>
      </c>
      <c r="F1051" s="35" t="s">
        <v>2866</v>
      </c>
      <c r="G1051" s="35" t="s">
        <v>2867</v>
      </c>
      <c r="H1051" s="35" t="s">
        <v>2866</v>
      </c>
    </row>
    <row r="1052" ht="14.4" customHeight="1" spans="4:8" x14ac:dyDescent="0.25">
      <c r="D1052" s="35" t="s">
        <v>647</v>
      </c>
      <c r="E1052" s="35" t="s">
        <v>648</v>
      </c>
      <c r="F1052" s="35" t="s">
        <v>2868</v>
      </c>
      <c r="G1052" s="35" t="s">
        <v>2869</v>
      </c>
      <c r="H1052" s="35" t="s">
        <v>2868</v>
      </c>
    </row>
    <row r="1053" ht="14.4" customHeight="1" spans="4:8" x14ac:dyDescent="0.25">
      <c r="D1053" s="35" t="s">
        <v>647</v>
      </c>
      <c r="E1053" s="35" t="s">
        <v>648</v>
      </c>
      <c r="F1053" s="35" t="s">
        <v>2870</v>
      </c>
      <c r="G1053" s="35" t="s">
        <v>2871</v>
      </c>
      <c r="H1053" s="35" t="s">
        <v>2870</v>
      </c>
    </row>
    <row r="1054" ht="14.4" customHeight="1" spans="4:8" x14ac:dyDescent="0.25">
      <c r="D1054" s="35" t="s">
        <v>647</v>
      </c>
      <c r="E1054" s="35" t="s">
        <v>648</v>
      </c>
      <c r="F1054" s="35" t="s">
        <v>2872</v>
      </c>
      <c r="G1054" s="35" t="s">
        <v>2873</v>
      </c>
      <c r="H1054" s="35" t="s">
        <v>2872</v>
      </c>
    </row>
    <row r="1055" ht="14.4" customHeight="1" spans="4:8" x14ac:dyDescent="0.25">
      <c r="D1055" s="35" t="s">
        <v>647</v>
      </c>
      <c r="E1055" s="35" t="s">
        <v>648</v>
      </c>
      <c r="F1055" s="35" t="s">
        <v>2874</v>
      </c>
      <c r="G1055" s="35" t="s">
        <v>2875</v>
      </c>
      <c r="H1055" s="35" t="s">
        <v>2874</v>
      </c>
    </row>
    <row r="1056" ht="14.4" customHeight="1" spans="4:8" x14ac:dyDescent="0.25">
      <c r="D1056" s="35" t="s">
        <v>647</v>
      </c>
      <c r="E1056" s="35" t="s">
        <v>648</v>
      </c>
      <c r="F1056" s="35" t="s">
        <v>2876</v>
      </c>
      <c r="G1056" s="35" t="s">
        <v>2877</v>
      </c>
      <c r="H1056" s="35" t="s">
        <v>2876</v>
      </c>
    </row>
    <row r="1057" ht="14.4" customHeight="1" spans="4:8" x14ac:dyDescent="0.25">
      <c r="D1057" s="35" t="s">
        <v>647</v>
      </c>
      <c r="E1057" s="35" t="s">
        <v>648</v>
      </c>
      <c r="F1057" s="35" t="s">
        <v>2878</v>
      </c>
      <c r="G1057" s="35" t="s">
        <v>2879</v>
      </c>
      <c r="H1057" s="35" t="s">
        <v>2878</v>
      </c>
    </row>
    <row r="1058" ht="14.4" customHeight="1" spans="4:8" x14ac:dyDescent="0.25">
      <c r="D1058" s="35" t="s">
        <v>647</v>
      </c>
      <c r="E1058" s="35" t="s">
        <v>648</v>
      </c>
      <c r="F1058" s="35" t="s">
        <v>2880</v>
      </c>
      <c r="G1058" s="35" t="s">
        <v>2881</v>
      </c>
      <c r="H1058" s="35" t="s">
        <v>2880</v>
      </c>
    </row>
    <row r="1059" ht="14.4" customHeight="1" spans="4:8" x14ac:dyDescent="0.25">
      <c r="D1059" s="35" t="s">
        <v>647</v>
      </c>
      <c r="E1059" s="35" t="s">
        <v>648</v>
      </c>
      <c r="F1059" s="35" t="s">
        <v>2882</v>
      </c>
      <c r="G1059" s="35" t="s">
        <v>2883</v>
      </c>
      <c r="H1059" s="35" t="s">
        <v>2882</v>
      </c>
    </row>
    <row r="1060" ht="14.4" customHeight="1" spans="4:8" x14ac:dyDescent="0.25">
      <c r="D1060" s="35" t="s">
        <v>647</v>
      </c>
      <c r="E1060" s="35" t="s">
        <v>648</v>
      </c>
      <c r="F1060" s="35" t="s">
        <v>2884</v>
      </c>
      <c r="G1060" s="35" t="s">
        <v>2885</v>
      </c>
      <c r="H1060" s="35" t="s">
        <v>2884</v>
      </c>
    </row>
    <row r="1061" ht="14.4" customHeight="1" spans="4:8" x14ac:dyDescent="0.25">
      <c r="D1061" s="35" t="s">
        <v>647</v>
      </c>
      <c r="E1061" s="35" t="s">
        <v>648</v>
      </c>
      <c r="F1061" s="35" t="s">
        <v>2886</v>
      </c>
      <c r="G1061" s="35" t="s">
        <v>2887</v>
      </c>
      <c r="H1061" s="35" t="s">
        <v>2886</v>
      </c>
    </row>
    <row r="1062" ht="14.4" customHeight="1" spans="4:8" x14ac:dyDescent="0.25">
      <c r="D1062" s="35" t="s">
        <v>647</v>
      </c>
      <c r="E1062" s="35" t="s">
        <v>648</v>
      </c>
      <c r="F1062" s="35" t="s">
        <v>2888</v>
      </c>
      <c r="G1062" s="35" t="s">
        <v>2889</v>
      </c>
      <c r="H1062" s="35" t="s">
        <v>2888</v>
      </c>
    </row>
    <row r="1063" ht="14.4" customHeight="1" spans="4:8" x14ac:dyDescent="0.25">
      <c r="D1063" s="35" t="s">
        <v>647</v>
      </c>
      <c r="E1063" s="35" t="s">
        <v>648</v>
      </c>
      <c r="F1063" s="35" t="s">
        <v>2890</v>
      </c>
      <c r="G1063" s="35" t="s">
        <v>2891</v>
      </c>
      <c r="H1063" s="35" t="s">
        <v>2890</v>
      </c>
    </row>
    <row r="1064" ht="14.4" customHeight="1" spans="4:8" x14ac:dyDescent="0.25">
      <c r="D1064" s="35" t="s">
        <v>647</v>
      </c>
      <c r="E1064" s="35" t="s">
        <v>648</v>
      </c>
      <c r="F1064" s="35" t="s">
        <v>2892</v>
      </c>
      <c r="G1064" s="35" t="s">
        <v>2893</v>
      </c>
      <c r="H1064" s="35" t="s">
        <v>2892</v>
      </c>
    </row>
    <row r="1065" ht="14.4" customHeight="1" spans="4:8" x14ac:dyDescent="0.25">
      <c r="D1065" s="35" t="s">
        <v>647</v>
      </c>
      <c r="E1065" s="35" t="s">
        <v>648</v>
      </c>
      <c r="F1065" s="35" t="s">
        <v>2894</v>
      </c>
      <c r="G1065" s="35" t="s">
        <v>2895</v>
      </c>
      <c r="H1065" s="35" t="s">
        <v>2894</v>
      </c>
    </row>
    <row r="1066" ht="14.4" customHeight="1" spans="4:8" x14ac:dyDescent="0.25">
      <c r="D1066" s="35" t="s">
        <v>647</v>
      </c>
      <c r="E1066" s="35" t="s">
        <v>648</v>
      </c>
      <c r="F1066" s="35" t="s">
        <v>2896</v>
      </c>
      <c r="G1066" s="35" t="s">
        <v>2897</v>
      </c>
      <c r="H1066" s="35" t="s">
        <v>2896</v>
      </c>
    </row>
    <row r="1067" ht="14.4" customHeight="1" spans="4:8" x14ac:dyDescent="0.25">
      <c r="D1067" s="35" t="s">
        <v>647</v>
      </c>
      <c r="E1067" s="35" t="s">
        <v>648</v>
      </c>
      <c r="F1067" s="35" t="s">
        <v>2898</v>
      </c>
      <c r="G1067" s="35" t="s">
        <v>2899</v>
      </c>
      <c r="H1067" s="35" t="s">
        <v>2898</v>
      </c>
    </row>
    <row r="1068" ht="14.4" customHeight="1" spans="4:8" x14ac:dyDescent="0.25">
      <c r="D1068" s="35" t="s">
        <v>647</v>
      </c>
      <c r="E1068" s="35" t="s">
        <v>648</v>
      </c>
      <c r="F1068" s="35" t="s">
        <v>2900</v>
      </c>
      <c r="G1068" s="35" t="s">
        <v>2901</v>
      </c>
      <c r="H1068" s="35" t="s">
        <v>2900</v>
      </c>
    </row>
    <row r="1069" ht="14.4" customHeight="1" spans="4:8" x14ac:dyDescent="0.25">
      <c r="D1069" s="35" t="s">
        <v>647</v>
      </c>
      <c r="E1069" s="35" t="s">
        <v>648</v>
      </c>
      <c r="F1069" s="35" t="s">
        <v>2902</v>
      </c>
      <c r="G1069" s="35" t="s">
        <v>2903</v>
      </c>
      <c r="H1069" s="35" t="s">
        <v>2902</v>
      </c>
    </row>
    <row r="1070" ht="14.4" customHeight="1" spans="4:8" x14ac:dyDescent="0.25">
      <c r="D1070" s="35" t="s">
        <v>647</v>
      </c>
      <c r="E1070" s="35" t="s">
        <v>648</v>
      </c>
      <c r="F1070" s="35" t="s">
        <v>2904</v>
      </c>
      <c r="G1070" s="35" t="s">
        <v>2905</v>
      </c>
      <c r="H1070" s="35" t="s">
        <v>2904</v>
      </c>
    </row>
    <row r="1071" ht="14.4" customHeight="1" spans="4:8" x14ac:dyDescent="0.25">
      <c r="D1071" s="35" t="s">
        <v>647</v>
      </c>
      <c r="E1071" s="35" t="s">
        <v>648</v>
      </c>
      <c r="F1071" s="35" t="s">
        <v>2906</v>
      </c>
      <c r="G1071" s="35" t="s">
        <v>2907</v>
      </c>
      <c r="H1071" s="35" t="s">
        <v>2906</v>
      </c>
    </row>
    <row r="1072" ht="14.4" customHeight="1" spans="4:8" x14ac:dyDescent="0.25">
      <c r="D1072" s="35" t="s">
        <v>647</v>
      </c>
      <c r="E1072" s="35" t="s">
        <v>648</v>
      </c>
      <c r="F1072" s="35" t="s">
        <v>2908</v>
      </c>
      <c r="G1072" s="35" t="s">
        <v>2909</v>
      </c>
      <c r="H1072" s="35" t="s">
        <v>2908</v>
      </c>
    </row>
    <row r="1073" ht="14.4" customHeight="1" spans="4:8" x14ac:dyDescent="0.25">
      <c r="D1073" s="35" t="s">
        <v>647</v>
      </c>
      <c r="E1073" s="35" t="s">
        <v>648</v>
      </c>
      <c r="F1073" s="35" t="s">
        <v>2910</v>
      </c>
      <c r="G1073" s="35" t="s">
        <v>2911</v>
      </c>
      <c r="H1073" s="35" t="s">
        <v>2910</v>
      </c>
    </row>
    <row r="1074" ht="14.4" customHeight="1" spans="4:8" x14ac:dyDescent="0.25">
      <c r="D1074" s="35" t="s">
        <v>647</v>
      </c>
      <c r="E1074" s="35" t="s">
        <v>648</v>
      </c>
      <c r="F1074" s="35" t="s">
        <v>2912</v>
      </c>
      <c r="G1074" s="35" t="s">
        <v>2913</v>
      </c>
      <c r="H1074" s="35" t="s">
        <v>2912</v>
      </c>
    </row>
    <row r="1075" ht="14.4" customHeight="1" spans="4:8" x14ac:dyDescent="0.25">
      <c r="D1075" s="35" t="s">
        <v>647</v>
      </c>
      <c r="E1075" s="35" t="s">
        <v>648</v>
      </c>
      <c r="F1075" s="35" t="s">
        <v>2914</v>
      </c>
      <c r="G1075" s="35" t="s">
        <v>2915</v>
      </c>
      <c r="H1075" s="35" t="s">
        <v>2914</v>
      </c>
    </row>
    <row r="1076" ht="14.4" customHeight="1" spans="4:8" x14ac:dyDescent="0.25">
      <c r="D1076" s="35" t="s">
        <v>647</v>
      </c>
      <c r="E1076" s="35" t="s">
        <v>648</v>
      </c>
      <c r="F1076" s="35" t="s">
        <v>2916</v>
      </c>
      <c r="G1076" s="35" t="s">
        <v>2917</v>
      </c>
      <c r="H1076" s="35" t="s">
        <v>2916</v>
      </c>
    </row>
    <row r="1077" ht="14.4" customHeight="1" spans="4:8" x14ac:dyDescent="0.25">
      <c r="D1077" s="35" t="s">
        <v>647</v>
      </c>
      <c r="E1077" s="35" t="s">
        <v>648</v>
      </c>
      <c r="F1077" s="35" t="s">
        <v>2918</v>
      </c>
      <c r="G1077" s="35" t="s">
        <v>2919</v>
      </c>
      <c r="H1077" s="35" t="s">
        <v>2918</v>
      </c>
    </row>
    <row r="1078" ht="14.4" customHeight="1" spans="4:8" x14ac:dyDescent="0.25">
      <c r="D1078" s="35" t="s">
        <v>647</v>
      </c>
      <c r="E1078" s="35" t="s">
        <v>648</v>
      </c>
      <c r="F1078" s="35" t="s">
        <v>2920</v>
      </c>
      <c r="G1078" s="35" t="s">
        <v>2921</v>
      </c>
      <c r="H1078" s="35" t="s">
        <v>2920</v>
      </c>
    </row>
    <row r="1079" ht="14.4" customHeight="1" spans="4:8" x14ac:dyDescent="0.25">
      <c r="D1079" s="35" t="s">
        <v>647</v>
      </c>
      <c r="E1079" s="35" t="s">
        <v>648</v>
      </c>
      <c r="F1079" s="35" t="s">
        <v>2922</v>
      </c>
      <c r="G1079" s="35" t="s">
        <v>2923</v>
      </c>
      <c r="H1079" s="35" t="s">
        <v>2922</v>
      </c>
    </row>
    <row r="1080" ht="14.4" customHeight="1" spans="4:8" x14ac:dyDescent="0.25">
      <c r="D1080" s="35" t="s">
        <v>647</v>
      </c>
      <c r="E1080" s="35" t="s">
        <v>648</v>
      </c>
      <c r="F1080" s="35" t="s">
        <v>2924</v>
      </c>
      <c r="G1080" s="35" t="s">
        <v>2925</v>
      </c>
      <c r="H1080" s="35" t="s">
        <v>2924</v>
      </c>
    </row>
    <row r="1081" ht="14.4" customHeight="1" spans="4:8" x14ac:dyDescent="0.25">
      <c r="D1081" s="35" t="s">
        <v>647</v>
      </c>
      <c r="E1081" s="35" t="s">
        <v>648</v>
      </c>
      <c r="F1081" s="35" t="s">
        <v>2926</v>
      </c>
      <c r="G1081" s="35" t="s">
        <v>2927</v>
      </c>
      <c r="H1081" s="35" t="s">
        <v>2926</v>
      </c>
    </row>
    <row r="1082" ht="14.4" customHeight="1" spans="4:8" x14ac:dyDescent="0.25">
      <c r="D1082" s="35" t="s">
        <v>647</v>
      </c>
      <c r="E1082" s="35" t="s">
        <v>648</v>
      </c>
      <c r="F1082" s="35" t="s">
        <v>2928</v>
      </c>
      <c r="G1082" s="35" t="s">
        <v>2929</v>
      </c>
      <c r="H1082" s="35" t="s">
        <v>2928</v>
      </c>
    </row>
    <row r="1083" ht="14.4" customHeight="1" spans="4:8" x14ac:dyDescent="0.25">
      <c r="D1083" s="35" t="s">
        <v>647</v>
      </c>
      <c r="E1083" s="35" t="s">
        <v>648</v>
      </c>
      <c r="F1083" s="35" t="s">
        <v>2930</v>
      </c>
      <c r="G1083" s="35" t="s">
        <v>2931</v>
      </c>
      <c r="H1083" s="35" t="s">
        <v>2930</v>
      </c>
    </row>
    <row r="1084" ht="14.4" customHeight="1" spans="4:8" x14ac:dyDescent="0.25">
      <c r="D1084" s="35" t="s">
        <v>647</v>
      </c>
      <c r="E1084" s="35" t="s">
        <v>648</v>
      </c>
      <c r="F1084" s="35" t="s">
        <v>2932</v>
      </c>
      <c r="G1084" s="35" t="s">
        <v>2933</v>
      </c>
      <c r="H1084" s="35" t="s">
        <v>2932</v>
      </c>
    </row>
    <row r="1085" ht="14.4" customHeight="1" spans="4:8" x14ac:dyDescent="0.25">
      <c r="D1085" s="35" t="s">
        <v>647</v>
      </c>
      <c r="E1085" s="35" t="s">
        <v>648</v>
      </c>
      <c r="F1085" s="35" t="s">
        <v>2934</v>
      </c>
      <c r="G1085" s="35" t="s">
        <v>2935</v>
      </c>
      <c r="H1085" s="35" t="s">
        <v>2934</v>
      </c>
    </row>
    <row r="1086" ht="14.4" customHeight="1" spans="4:8" x14ac:dyDescent="0.25">
      <c r="D1086" s="35" t="s">
        <v>647</v>
      </c>
      <c r="E1086" s="35" t="s">
        <v>648</v>
      </c>
      <c r="F1086" s="35" t="s">
        <v>2936</v>
      </c>
      <c r="G1086" s="35" t="s">
        <v>2937</v>
      </c>
      <c r="H1086" s="35" t="s">
        <v>2936</v>
      </c>
    </row>
    <row r="1087" ht="14.4" customHeight="1" spans="4:8" x14ac:dyDescent="0.25">
      <c r="D1087" s="35" t="s">
        <v>647</v>
      </c>
      <c r="E1087" s="35" t="s">
        <v>648</v>
      </c>
      <c r="F1087" s="35" t="s">
        <v>2938</v>
      </c>
      <c r="G1087" s="35" t="s">
        <v>2939</v>
      </c>
      <c r="H1087" s="35" t="s">
        <v>2938</v>
      </c>
    </row>
    <row r="1088" ht="14.4" customHeight="1" spans="4:8" x14ac:dyDescent="0.25">
      <c r="D1088" s="35" t="s">
        <v>647</v>
      </c>
      <c r="E1088" s="35" t="s">
        <v>648</v>
      </c>
      <c r="F1088" s="35" t="s">
        <v>2940</v>
      </c>
      <c r="G1088" s="35" t="s">
        <v>2941</v>
      </c>
      <c r="H1088" s="35" t="s">
        <v>2940</v>
      </c>
    </row>
    <row r="1089" ht="14.4" customHeight="1" spans="4:8" x14ac:dyDescent="0.25">
      <c r="D1089" s="35" t="s">
        <v>647</v>
      </c>
      <c r="E1089" s="35" t="s">
        <v>648</v>
      </c>
      <c r="F1089" s="35" t="s">
        <v>2942</v>
      </c>
      <c r="G1089" s="35" t="s">
        <v>2943</v>
      </c>
      <c r="H1089" s="35" t="s">
        <v>2942</v>
      </c>
    </row>
    <row r="1090" ht="14.4" customHeight="1" spans="4:8" x14ac:dyDescent="0.25">
      <c r="D1090" s="35" t="s">
        <v>647</v>
      </c>
      <c r="E1090" s="35" t="s">
        <v>648</v>
      </c>
      <c r="F1090" s="35" t="s">
        <v>2944</v>
      </c>
      <c r="G1090" s="35" t="s">
        <v>2945</v>
      </c>
      <c r="H1090" s="35" t="s">
        <v>2944</v>
      </c>
    </row>
    <row r="1091" ht="14.4" customHeight="1" spans="4:8" x14ac:dyDescent="0.25">
      <c r="D1091" s="35" t="s">
        <v>647</v>
      </c>
      <c r="E1091" s="35" t="s">
        <v>648</v>
      </c>
      <c r="F1091" s="35" t="s">
        <v>2946</v>
      </c>
      <c r="G1091" s="35" t="s">
        <v>2947</v>
      </c>
      <c r="H1091" s="35" t="s">
        <v>2946</v>
      </c>
    </row>
    <row r="1092" ht="14.4" customHeight="1" spans="4:8" x14ac:dyDescent="0.25">
      <c r="D1092" s="35" t="s">
        <v>647</v>
      </c>
      <c r="E1092" s="35" t="s">
        <v>648</v>
      </c>
      <c r="F1092" s="35" t="s">
        <v>2948</v>
      </c>
      <c r="G1092" s="35" t="s">
        <v>2949</v>
      </c>
      <c r="H1092" s="35" t="s">
        <v>2948</v>
      </c>
    </row>
    <row r="1093" ht="14.4" customHeight="1" spans="4:8" x14ac:dyDescent="0.25">
      <c r="D1093" s="35" t="s">
        <v>647</v>
      </c>
      <c r="E1093" s="35" t="s">
        <v>648</v>
      </c>
      <c r="F1093" s="35" t="s">
        <v>2950</v>
      </c>
      <c r="G1093" s="35" t="s">
        <v>2951</v>
      </c>
      <c r="H1093" s="35" t="s">
        <v>2950</v>
      </c>
    </row>
    <row r="1094" ht="14.4" customHeight="1" spans="4:8" x14ac:dyDescent="0.25">
      <c r="D1094" s="35" t="s">
        <v>647</v>
      </c>
      <c r="E1094" s="35" t="s">
        <v>648</v>
      </c>
      <c r="F1094" s="35" t="s">
        <v>2952</v>
      </c>
      <c r="G1094" s="35" t="s">
        <v>2953</v>
      </c>
      <c r="H1094" s="35" t="s">
        <v>2952</v>
      </c>
    </row>
    <row r="1095" ht="14.4" customHeight="1" spans="4:8" x14ac:dyDescent="0.25">
      <c r="D1095" s="35" t="s">
        <v>647</v>
      </c>
      <c r="E1095" s="35" t="s">
        <v>648</v>
      </c>
      <c r="F1095" s="35" t="s">
        <v>2954</v>
      </c>
      <c r="G1095" s="35" t="s">
        <v>2955</v>
      </c>
      <c r="H1095" s="35" t="s">
        <v>2954</v>
      </c>
    </row>
    <row r="1096" ht="14.4" customHeight="1" spans="4:8" x14ac:dyDescent="0.25">
      <c r="D1096" s="35" t="s">
        <v>647</v>
      </c>
      <c r="E1096" s="35" t="s">
        <v>648</v>
      </c>
      <c r="F1096" s="35" t="s">
        <v>2956</v>
      </c>
      <c r="G1096" s="35" t="s">
        <v>2957</v>
      </c>
      <c r="H1096" s="35" t="s">
        <v>2956</v>
      </c>
    </row>
    <row r="1097" ht="14.4" customHeight="1" spans="4:8" x14ac:dyDescent="0.25">
      <c r="D1097" s="35" t="s">
        <v>647</v>
      </c>
      <c r="E1097" s="35" t="s">
        <v>648</v>
      </c>
      <c r="F1097" s="35" t="s">
        <v>2958</v>
      </c>
      <c r="G1097" s="35" t="s">
        <v>2959</v>
      </c>
      <c r="H1097" s="35" t="s">
        <v>2958</v>
      </c>
    </row>
    <row r="1098" ht="14.4" customHeight="1" spans="4:8" x14ac:dyDescent="0.25">
      <c r="D1098" s="35" t="s">
        <v>647</v>
      </c>
      <c r="E1098" s="35" t="s">
        <v>648</v>
      </c>
      <c r="F1098" s="35" t="s">
        <v>2960</v>
      </c>
      <c r="G1098" s="35" t="s">
        <v>2961</v>
      </c>
      <c r="H1098" s="35" t="s">
        <v>2960</v>
      </c>
    </row>
    <row r="1099" ht="14.4" customHeight="1" spans="4:8" x14ac:dyDescent="0.25">
      <c r="D1099" s="35" t="s">
        <v>647</v>
      </c>
      <c r="E1099" s="35" t="s">
        <v>648</v>
      </c>
      <c r="F1099" s="35" t="s">
        <v>2962</v>
      </c>
      <c r="G1099" s="35" t="s">
        <v>2963</v>
      </c>
      <c r="H1099" s="35" t="s">
        <v>2962</v>
      </c>
    </row>
    <row r="1100" ht="14.4" customHeight="1" spans="4:8" x14ac:dyDescent="0.25">
      <c r="D1100" s="35" t="s">
        <v>647</v>
      </c>
      <c r="E1100" s="35" t="s">
        <v>648</v>
      </c>
      <c r="F1100" s="35" t="s">
        <v>2964</v>
      </c>
      <c r="G1100" s="35" t="s">
        <v>2965</v>
      </c>
      <c r="H1100" s="35" t="s">
        <v>2964</v>
      </c>
    </row>
    <row r="1101" ht="14.4" customHeight="1" spans="4:8" x14ac:dyDescent="0.25">
      <c r="D1101" s="35" t="s">
        <v>647</v>
      </c>
      <c r="E1101" s="35" t="s">
        <v>648</v>
      </c>
      <c r="F1101" s="35" t="s">
        <v>2966</v>
      </c>
      <c r="G1101" s="35" t="s">
        <v>2967</v>
      </c>
      <c r="H1101" s="35" t="s">
        <v>2966</v>
      </c>
    </row>
    <row r="1102" ht="14.4" customHeight="1" spans="4:8" x14ac:dyDescent="0.25">
      <c r="D1102" s="35" t="s">
        <v>647</v>
      </c>
      <c r="E1102" s="35" t="s">
        <v>648</v>
      </c>
      <c r="F1102" s="35" t="s">
        <v>2968</v>
      </c>
      <c r="G1102" s="35" t="s">
        <v>2851</v>
      </c>
      <c r="H1102" s="35" t="s">
        <v>2968</v>
      </c>
    </row>
    <row r="1103" ht="14.4" customHeight="1" spans="4:8" x14ac:dyDescent="0.25">
      <c r="D1103" s="35" t="s">
        <v>647</v>
      </c>
      <c r="E1103" s="35" t="s">
        <v>648</v>
      </c>
      <c r="F1103" s="35" t="s">
        <v>2969</v>
      </c>
      <c r="G1103" s="35" t="s">
        <v>2970</v>
      </c>
      <c r="H1103" s="35" t="s">
        <v>2969</v>
      </c>
    </row>
    <row r="1104" ht="14.4" customHeight="1" spans="4:8" x14ac:dyDescent="0.25">
      <c r="D1104" s="35" t="s">
        <v>647</v>
      </c>
      <c r="E1104" s="35" t="s">
        <v>648</v>
      </c>
      <c r="F1104" s="35" t="s">
        <v>2971</v>
      </c>
      <c r="G1104" s="35" t="s">
        <v>2972</v>
      </c>
      <c r="H1104" s="35" t="s">
        <v>2971</v>
      </c>
    </row>
    <row r="1105" ht="14.4" customHeight="1" spans="4:8" x14ac:dyDescent="0.25">
      <c r="D1105" s="35" t="s">
        <v>647</v>
      </c>
      <c r="E1105" s="35" t="s">
        <v>648</v>
      </c>
      <c r="F1105" s="35" t="s">
        <v>2973</v>
      </c>
      <c r="G1105" s="35" t="s">
        <v>2974</v>
      </c>
      <c r="H1105" s="35" t="s">
        <v>2973</v>
      </c>
    </row>
    <row r="1106" ht="14.4" customHeight="1" spans="4:8" x14ac:dyDescent="0.25">
      <c r="D1106" s="35" t="s">
        <v>647</v>
      </c>
      <c r="E1106" s="35" t="s">
        <v>648</v>
      </c>
      <c r="F1106" s="35" t="s">
        <v>2975</v>
      </c>
      <c r="G1106" s="35" t="s">
        <v>2976</v>
      </c>
      <c r="H1106" s="35" t="s">
        <v>2975</v>
      </c>
    </row>
    <row r="1107" ht="14.4" customHeight="1" spans="4:8" x14ac:dyDescent="0.25">
      <c r="D1107" s="35" t="s">
        <v>647</v>
      </c>
      <c r="E1107" s="35" t="s">
        <v>648</v>
      </c>
      <c r="F1107" s="35" t="s">
        <v>2977</v>
      </c>
      <c r="G1107" s="35" t="s">
        <v>2978</v>
      </c>
      <c r="H1107" s="35" t="s">
        <v>2977</v>
      </c>
    </row>
    <row r="1108" ht="14.4" customHeight="1" spans="4:8" x14ac:dyDescent="0.25">
      <c r="D1108" s="35" t="s">
        <v>647</v>
      </c>
      <c r="E1108" s="35" t="s">
        <v>648</v>
      </c>
      <c r="F1108" s="35" t="s">
        <v>2979</v>
      </c>
      <c r="G1108" s="35" t="s">
        <v>2980</v>
      </c>
      <c r="H1108" s="35" t="s">
        <v>2979</v>
      </c>
    </row>
    <row r="1109" ht="14.4" customHeight="1" spans="4:8" x14ac:dyDescent="0.25">
      <c r="D1109" s="35" t="s">
        <v>647</v>
      </c>
      <c r="E1109" s="35" t="s">
        <v>648</v>
      </c>
      <c r="F1109" s="35" t="s">
        <v>2981</v>
      </c>
      <c r="G1109" s="35" t="s">
        <v>2982</v>
      </c>
      <c r="H1109" s="35" t="s">
        <v>2981</v>
      </c>
    </row>
    <row r="1110" ht="14.4" customHeight="1" spans="4:8" x14ac:dyDescent="0.25">
      <c r="D1110" s="35" t="s">
        <v>647</v>
      </c>
      <c r="E1110" s="35" t="s">
        <v>648</v>
      </c>
      <c r="F1110" s="35" t="s">
        <v>2983</v>
      </c>
      <c r="G1110" s="35" t="s">
        <v>2984</v>
      </c>
      <c r="H1110" s="35" t="s">
        <v>2983</v>
      </c>
    </row>
    <row r="1111" ht="14.4" customHeight="1" spans="4:8" x14ac:dyDescent="0.25">
      <c r="D1111" s="35" t="s">
        <v>647</v>
      </c>
      <c r="E1111" s="35" t="s">
        <v>648</v>
      </c>
      <c r="F1111" s="35" t="s">
        <v>2985</v>
      </c>
      <c r="G1111" s="35" t="s">
        <v>2986</v>
      </c>
      <c r="H1111" s="35" t="s">
        <v>2985</v>
      </c>
    </row>
    <row r="1112" ht="14.4" customHeight="1" spans="4:8" x14ac:dyDescent="0.25">
      <c r="D1112" s="35" t="s">
        <v>647</v>
      </c>
      <c r="E1112" s="35" t="s">
        <v>648</v>
      </c>
      <c r="F1112" s="35" t="s">
        <v>2987</v>
      </c>
      <c r="G1112" s="35" t="s">
        <v>2988</v>
      </c>
      <c r="H1112" s="35" t="s">
        <v>2987</v>
      </c>
    </row>
    <row r="1113" ht="14.4" customHeight="1" spans="4:8" x14ac:dyDescent="0.25">
      <c r="D1113" s="35" t="s">
        <v>647</v>
      </c>
      <c r="E1113" s="35" t="s">
        <v>648</v>
      </c>
      <c r="F1113" s="35" t="s">
        <v>2989</v>
      </c>
      <c r="G1113" s="35" t="s">
        <v>2990</v>
      </c>
      <c r="H1113" s="35" t="s">
        <v>2989</v>
      </c>
    </row>
    <row r="1114" ht="14.4" customHeight="1" spans="4:8" x14ac:dyDescent="0.25">
      <c r="D1114" s="35" t="s">
        <v>647</v>
      </c>
      <c r="E1114" s="35" t="s">
        <v>648</v>
      </c>
      <c r="F1114" s="35" t="s">
        <v>2991</v>
      </c>
      <c r="G1114" s="35" t="s">
        <v>2992</v>
      </c>
      <c r="H1114" s="35" t="s">
        <v>2991</v>
      </c>
    </row>
    <row r="1115" ht="14.4" customHeight="1" spans="4:8" x14ac:dyDescent="0.25">
      <c r="D1115" s="35" t="s">
        <v>647</v>
      </c>
      <c r="E1115" s="35" t="s">
        <v>648</v>
      </c>
      <c r="F1115" s="35" t="s">
        <v>2993</v>
      </c>
      <c r="G1115" s="35" t="s">
        <v>2994</v>
      </c>
      <c r="H1115" s="35" t="s">
        <v>2993</v>
      </c>
    </row>
    <row r="1116" ht="14.4" customHeight="1" spans="4:8" x14ac:dyDescent="0.25">
      <c r="D1116" s="35" t="s">
        <v>647</v>
      </c>
      <c r="E1116" s="35" t="s">
        <v>648</v>
      </c>
      <c r="F1116" s="35" t="s">
        <v>2995</v>
      </c>
      <c r="G1116" s="35" t="s">
        <v>2996</v>
      </c>
      <c r="H1116" s="35" t="s">
        <v>2995</v>
      </c>
    </row>
    <row r="1117" ht="14.4" customHeight="1" spans="4:8" x14ac:dyDescent="0.25">
      <c r="D1117" s="35" t="s">
        <v>647</v>
      </c>
      <c r="E1117" s="35" t="s">
        <v>648</v>
      </c>
      <c r="F1117" s="35" t="s">
        <v>2997</v>
      </c>
      <c r="G1117" s="35" t="s">
        <v>2998</v>
      </c>
      <c r="H1117" s="35" t="s">
        <v>2997</v>
      </c>
    </row>
    <row r="1118" ht="14.4" customHeight="1" spans="4:8" x14ac:dyDescent="0.25">
      <c r="D1118" s="35" t="s">
        <v>647</v>
      </c>
      <c r="E1118" s="35" t="s">
        <v>648</v>
      </c>
      <c r="F1118" s="35" t="s">
        <v>2999</v>
      </c>
      <c r="G1118" s="35" t="s">
        <v>3000</v>
      </c>
      <c r="H1118" s="35" t="s">
        <v>2999</v>
      </c>
    </row>
    <row r="1119" ht="14.4" customHeight="1" spans="4:8" x14ac:dyDescent="0.25">
      <c r="D1119" s="35" t="s">
        <v>647</v>
      </c>
      <c r="E1119" s="35" t="s">
        <v>648</v>
      </c>
      <c r="F1119" s="35" t="s">
        <v>3001</v>
      </c>
      <c r="G1119" s="35" t="s">
        <v>3002</v>
      </c>
      <c r="H1119" s="35" t="s">
        <v>3001</v>
      </c>
    </row>
    <row r="1120" ht="14.4" customHeight="1" spans="4:8" x14ac:dyDescent="0.25">
      <c r="D1120" s="35" t="s">
        <v>647</v>
      </c>
      <c r="E1120" s="35" t="s">
        <v>648</v>
      </c>
      <c r="F1120" s="35" t="s">
        <v>3003</v>
      </c>
      <c r="G1120" s="35" t="s">
        <v>2803</v>
      </c>
      <c r="H1120" s="35" t="s">
        <v>3003</v>
      </c>
    </row>
    <row r="1121" ht="14.4" customHeight="1" spans="4:8" x14ac:dyDescent="0.25">
      <c r="D1121" s="35" t="s">
        <v>647</v>
      </c>
      <c r="E1121" s="35" t="s">
        <v>648</v>
      </c>
      <c r="F1121" s="35" t="s">
        <v>3004</v>
      </c>
      <c r="G1121" s="35" t="s">
        <v>3005</v>
      </c>
      <c r="H1121" s="35" t="s">
        <v>3004</v>
      </c>
    </row>
    <row r="1122" ht="14.4" customHeight="1" spans="4:8" x14ac:dyDescent="0.25">
      <c r="D1122" s="35" t="s">
        <v>647</v>
      </c>
      <c r="E1122" s="35" t="s">
        <v>648</v>
      </c>
      <c r="F1122" s="35" t="s">
        <v>3006</v>
      </c>
      <c r="G1122" s="35" t="s">
        <v>2893</v>
      </c>
      <c r="H1122" s="35" t="s">
        <v>3006</v>
      </c>
    </row>
    <row r="1123" ht="14.4" customHeight="1" spans="4:8" x14ac:dyDescent="0.25">
      <c r="D1123" s="35" t="s">
        <v>647</v>
      </c>
      <c r="E1123" s="35" t="s">
        <v>648</v>
      </c>
      <c r="F1123" s="35" t="s">
        <v>3007</v>
      </c>
      <c r="G1123" s="35" t="s">
        <v>2835</v>
      </c>
      <c r="H1123" s="35" t="s">
        <v>3007</v>
      </c>
    </row>
    <row r="1124" ht="14.4" customHeight="1" spans="4:8" x14ac:dyDescent="0.25">
      <c r="D1124" s="35" t="s">
        <v>647</v>
      </c>
      <c r="E1124" s="35" t="s">
        <v>648</v>
      </c>
      <c r="F1124" s="35" t="s">
        <v>3008</v>
      </c>
      <c r="G1124" s="35" t="s">
        <v>3009</v>
      </c>
      <c r="H1124" s="35" t="s">
        <v>3008</v>
      </c>
    </row>
    <row r="1125" ht="14.4" customHeight="1" spans="4:8" x14ac:dyDescent="0.25">
      <c r="D1125" s="35" t="s">
        <v>647</v>
      </c>
      <c r="E1125" s="35" t="s">
        <v>648</v>
      </c>
      <c r="F1125" s="35" t="s">
        <v>3010</v>
      </c>
      <c r="G1125" s="35" t="s">
        <v>3011</v>
      </c>
      <c r="H1125" s="35" t="s">
        <v>3010</v>
      </c>
    </row>
    <row r="1126" ht="14.4" customHeight="1" spans="4:8" x14ac:dyDescent="0.25">
      <c r="D1126" s="35" t="s">
        <v>647</v>
      </c>
      <c r="E1126" s="35" t="s">
        <v>648</v>
      </c>
      <c r="F1126" s="35" t="s">
        <v>3012</v>
      </c>
      <c r="G1126" s="35" t="s">
        <v>3013</v>
      </c>
      <c r="H1126" s="35" t="s">
        <v>3012</v>
      </c>
    </row>
    <row r="1127" ht="14.4" customHeight="1" spans="4:8" x14ac:dyDescent="0.25">
      <c r="D1127" s="35" t="s">
        <v>647</v>
      </c>
      <c r="E1127" s="35" t="s">
        <v>648</v>
      </c>
      <c r="F1127" s="35" t="s">
        <v>3014</v>
      </c>
      <c r="G1127" s="35" t="s">
        <v>3015</v>
      </c>
      <c r="H1127" s="35" t="s">
        <v>3014</v>
      </c>
    </row>
    <row r="1128" ht="14.4" customHeight="1" spans="4:8" x14ac:dyDescent="0.25">
      <c r="D1128" s="35" t="s">
        <v>647</v>
      </c>
      <c r="E1128" s="35" t="s">
        <v>648</v>
      </c>
      <c r="F1128" s="35" t="s">
        <v>3016</v>
      </c>
      <c r="G1128" s="35" t="s">
        <v>3017</v>
      </c>
      <c r="H1128" s="35" t="s">
        <v>3016</v>
      </c>
    </row>
    <row r="1129" ht="14.4" customHeight="1" spans="4:8" x14ac:dyDescent="0.25">
      <c r="D1129" s="35" t="s">
        <v>647</v>
      </c>
      <c r="E1129" s="35" t="s">
        <v>648</v>
      </c>
      <c r="F1129" s="35" t="s">
        <v>3018</v>
      </c>
      <c r="G1129" s="35" t="s">
        <v>3019</v>
      </c>
      <c r="H1129" s="35" t="s">
        <v>3018</v>
      </c>
    </row>
    <row r="1130" ht="14.4" customHeight="1" spans="4:8" x14ac:dyDescent="0.25">
      <c r="D1130" s="35" t="s">
        <v>647</v>
      </c>
      <c r="E1130" s="35" t="s">
        <v>648</v>
      </c>
      <c r="F1130" s="35" t="s">
        <v>3020</v>
      </c>
      <c r="G1130" s="35" t="s">
        <v>3021</v>
      </c>
      <c r="H1130" s="35" t="s">
        <v>3020</v>
      </c>
    </row>
    <row r="1131" ht="14.4" customHeight="1" spans="4:8" x14ac:dyDescent="0.25">
      <c r="D1131" s="35" t="s">
        <v>647</v>
      </c>
      <c r="E1131" s="35" t="s">
        <v>648</v>
      </c>
      <c r="F1131" s="35" t="s">
        <v>3022</v>
      </c>
      <c r="G1131" s="35" t="s">
        <v>3023</v>
      </c>
      <c r="H1131" s="35" t="s">
        <v>3022</v>
      </c>
    </row>
    <row r="1132" ht="14.4" customHeight="1" spans="4:8" x14ac:dyDescent="0.25">
      <c r="D1132" s="35" t="s">
        <v>647</v>
      </c>
      <c r="E1132" s="35" t="s">
        <v>648</v>
      </c>
      <c r="F1132" s="35" t="s">
        <v>3024</v>
      </c>
      <c r="G1132" s="35" t="s">
        <v>3025</v>
      </c>
      <c r="H1132" s="35" t="s">
        <v>3024</v>
      </c>
    </row>
    <row r="1133" ht="14.4" customHeight="1" spans="4:8" x14ac:dyDescent="0.25">
      <c r="D1133" s="35" t="s">
        <v>647</v>
      </c>
      <c r="E1133" s="35" t="s">
        <v>648</v>
      </c>
      <c r="F1133" s="35" t="s">
        <v>3026</v>
      </c>
      <c r="G1133" s="35" t="s">
        <v>3027</v>
      </c>
      <c r="H1133" s="35" t="s">
        <v>3026</v>
      </c>
    </row>
    <row r="1134" ht="14.4" customHeight="1" spans="4:8" x14ac:dyDescent="0.25">
      <c r="D1134" s="35" t="s">
        <v>647</v>
      </c>
      <c r="E1134" s="35" t="s">
        <v>648</v>
      </c>
      <c r="F1134" s="35" t="s">
        <v>3028</v>
      </c>
      <c r="G1134" s="35" t="s">
        <v>3029</v>
      </c>
      <c r="H1134" s="35" t="s">
        <v>3028</v>
      </c>
    </row>
    <row r="1135" ht="14.4" customHeight="1" spans="4:8" x14ac:dyDescent="0.25">
      <c r="D1135" s="35" t="s">
        <v>647</v>
      </c>
      <c r="E1135" s="35" t="s">
        <v>648</v>
      </c>
      <c r="F1135" s="35" t="s">
        <v>3030</v>
      </c>
      <c r="G1135" s="35" t="s">
        <v>3031</v>
      </c>
      <c r="H1135" s="35" t="s">
        <v>3030</v>
      </c>
    </row>
    <row r="1136" ht="14.4" customHeight="1" spans="4:8" x14ac:dyDescent="0.25">
      <c r="D1136" s="35" t="s">
        <v>647</v>
      </c>
      <c r="E1136" s="35" t="s">
        <v>648</v>
      </c>
      <c r="F1136" s="35" t="s">
        <v>3032</v>
      </c>
      <c r="G1136" s="35" t="s">
        <v>3033</v>
      </c>
      <c r="H1136" s="35" t="s">
        <v>3032</v>
      </c>
    </row>
    <row r="1137" ht="14.4" customHeight="1" spans="4:8" x14ac:dyDescent="0.25">
      <c r="D1137" s="35" t="s">
        <v>647</v>
      </c>
      <c r="E1137" s="35" t="s">
        <v>648</v>
      </c>
      <c r="F1137" s="35" t="s">
        <v>3034</v>
      </c>
      <c r="G1137" s="35" t="s">
        <v>3035</v>
      </c>
      <c r="H1137" s="35" t="s">
        <v>3034</v>
      </c>
    </row>
    <row r="1138" ht="14.4" customHeight="1" spans="4:8" x14ac:dyDescent="0.25">
      <c r="D1138" s="35" t="s">
        <v>647</v>
      </c>
      <c r="E1138" s="35" t="s">
        <v>648</v>
      </c>
      <c r="F1138" s="35" t="s">
        <v>3036</v>
      </c>
      <c r="G1138" s="35" t="s">
        <v>3037</v>
      </c>
      <c r="H1138" s="35" t="s">
        <v>3036</v>
      </c>
    </row>
    <row r="1139" ht="14.4" customHeight="1" spans="4:8" x14ac:dyDescent="0.25">
      <c r="D1139" s="35" t="s">
        <v>647</v>
      </c>
      <c r="E1139" s="35" t="s">
        <v>648</v>
      </c>
      <c r="F1139" s="35" t="s">
        <v>3038</v>
      </c>
      <c r="G1139" s="35" t="s">
        <v>2831</v>
      </c>
      <c r="H1139" s="35" t="s">
        <v>3038</v>
      </c>
    </row>
    <row r="1140" ht="14.4" customHeight="1" spans="4:8" x14ac:dyDescent="0.25">
      <c r="D1140" s="35" t="s">
        <v>647</v>
      </c>
      <c r="E1140" s="35" t="s">
        <v>648</v>
      </c>
      <c r="F1140" s="35" t="s">
        <v>3039</v>
      </c>
      <c r="G1140" s="35" t="s">
        <v>3040</v>
      </c>
      <c r="H1140" s="35" t="s">
        <v>3039</v>
      </c>
    </row>
    <row r="1141" ht="14.4" customHeight="1" spans="4:8" x14ac:dyDescent="0.25">
      <c r="D1141" s="35" t="s">
        <v>647</v>
      </c>
      <c r="E1141" s="35" t="s">
        <v>648</v>
      </c>
      <c r="F1141" s="35" t="s">
        <v>3041</v>
      </c>
      <c r="G1141" s="35" t="s">
        <v>3042</v>
      </c>
      <c r="H1141" s="35" t="s">
        <v>3041</v>
      </c>
    </row>
    <row r="1142" ht="14.4" customHeight="1" spans="4:8" x14ac:dyDescent="0.25">
      <c r="D1142" s="35" t="s">
        <v>647</v>
      </c>
      <c r="E1142" s="35" t="s">
        <v>648</v>
      </c>
      <c r="F1142" s="35" t="s">
        <v>3043</v>
      </c>
      <c r="G1142" s="35" t="s">
        <v>3044</v>
      </c>
      <c r="H1142" s="35" t="s">
        <v>3043</v>
      </c>
    </row>
    <row r="1143" ht="14.4" customHeight="1" spans="4:8" x14ac:dyDescent="0.25">
      <c r="D1143" s="35" t="s">
        <v>647</v>
      </c>
      <c r="E1143" s="35" t="s">
        <v>648</v>
      </c>
      <c r="F1143" s="35" t="s">
        <v>3045</v>
      </c>
      <c r="G1143" s="35" t="s">
        <v>3046</v>
      </c>
      <c r="H1143" s="35" t="s">
        <v>3045</v>
      </c>
    </row>
    <row r="1144" ht="14.4" customHeight="1" spans="4:8" x14ac:dyDescent="0.25">
      <c r="D1144" s="35" t="s">
        <v>647</v>
      </c>
      <c r="E1144" s="35" t="s">
        <v>648</v>
      </c>
      <c r="F1144" s="35" t="s">
        <v>3047</v>
      </c>
      <c r="G1144" s="35" t="s">
        <v>2835</v>
      </c>
      <c r="H1144" s="35" t="s">
        <v>3047</v>
      </c>
    </row>
    <row r="1145" ht="14.4" customHeight="1" spans="4:8" x14ac:dyDescent="0.25">
      <c r="D1145" s="35" t="s">
        <v>647</v>
      </c>
      <c r="E1145" s="35" t="s">
        <v>648</v>
      </c>
      <c r="F1145" s="35" t="s">
        <v>3048</v>
      </c>
      <c r="G1145" s="35" t="s">
        <v>3049</v>
      </c>
      <c r="H1145" s="35" t="s">
        <v>3048</v>
      </c>
    </row>
    <row r="1146" ht="14.4" customHeight="1" spans="4:8" x14ac:dyDescent="0.25">
      <c r="D1146" s="35" t="s">
        <v>647</v>
      </c>
      <c r="E1146" s="35" t="s">
        <v>648</v>
      </c>
      <c r="F1146" s="35" t="s">
        <v>3050</v>
      </c>
      <c r="G1146" s="35" t="s">
        <v>3051</v>
      </c>
      <c r="H1146" s="35" t="s">
        <v>3050</v>
      </c>
    </row>
    <row r="1147" ht="14.4" customHeight="1" spans="4:8" x14ac:dyDescent="0.25">
      <c r="D1147" s="35" t="s">
        <v>647</v>
      </c>
      <c r="E1147" s="35" t="s">
        <v>648</v>
      </c>
      <c r="F1147" s="35" t="s">
        <v>3052</v>
      </c>
      <c r="G1147" s="35" t="s">
        <v>3053</v>
      </c>
      <c r="H1147" s="35" t="s">
        <v>3052</v>
      </c>
    </row>
    <row r="1148" ht="14.4" customHeight="1" spans="4:8" x14ac:dyDescent="0.25">
      <c r="D1148" s="35" t="s">
        <v>647</v>
      </c>
      <c r="E1148" s="35" t="s">
        <v>648</v>
      </c>
      <c r="F1148" s="35" t="s">
        <v>3054</v>
      </c>
      <c r="G1148" s="35" t="s">
        <v>3055</v>
      </c>
      <c r="H1148" s="35" t="s">
        <v>3054</v>
      </c>
    </row>
    <row r="1149" ht="14.4" customHeight="1" spans="4:8" x14ac:dyDescent="0.25">
      <c r="D1149" s="35" t="s">
        <v>647</v>
      </c>
      <c r="E1149" s="35" t="s">
        <v>648</v>
      </c>
      <c r="F1149" s="35" t="s">
        <v>3056</v>
      </c>
      <c r="G1149" s="35" t="s">
        <v>3057</v>
      </c>
      <c r="H1149" s="35" t="s">
        <v>3056</v>
      </c>
    </row>
    <row r="1150" ht="14.4" customHeight="1" spans="4:8" x14ac:dyDescent="0.25">
      <c r="D1150" s="35" t="s">
        <v>647</v>
      </c>
      <c r="E1150" s="35" t="s">
        <v>648</v>
      </c>
      <c r="F1150" s="35" t="s">
        <v>3058</v>
      </c>
      <c r="G1150" s="35" t="s">
        <v>3059</v>
      </c>
      <c r="H1150" s="35" t="s">
        <v>3058</v>
      </c>
    </row>
    <row r="1151" ht="14.4" customHeight="1" spans="4:8" x14ac:dyDescent="0.25">
      <c r="D1151" s="35" t="s">
        <v>647</v>
      </c>
      <c r="E1151" s="35" t="s">
        <v>648</v>
      </c>
      <c r="F1151" s="35" t="s">
        <v>3060</v>
      </c>
      <c r="G1151" s="35" t="s">
        <v>3061</v>
      </c>
      <c r="H1151" s="35" t="s">
        <v>3060</v>
      </c>
    </row>
    <row r="1152" ht="14.4" customHeight="1" spans="4:8" x14ac:dyDescent="0.25">
      <c r="D1152" s="35" t="s">
        <v>647</v>
      </c>
      <c r="E1152" s="35" t="s">
        <v>648</v>
      </c>
      <c r="F1152" s="35" t="s">
        <v>3062</v>
      </c>
      <c r="G1152" s="35" t="s">
        <v>3063</v>
      </c>
      <c r="H1152" s="35" t="s">
        <v>3062</v>
      </c>
    </row>
    <row r="1153" ht="14.4" customHeight="1" spans="4:8" x14ac:dyDescent="0.25">
      <c r="D1153" s="35" t="s">
        <v>647</v>
      </c>
      <c r="E1153" s="35" t="s">
        <v>648</v>
      </c>
      <c r="F1153" s="35" t="s">
        <v>3064</v>
      </c>
      <c r="G1153" s="35" t="s">
        <v>3065</v>
      </c>
      <c r="H1153" s="35" t="s">
        <v>3064</v>
      </c>
    </row>
    <row r="1154" ht="14.4" customHeight="1" spans="4:8" x14ac:dyDescent="0.25">
      <c r="D1154" s="35" t="s">
        <v>647</v>
      </c>
      <c r="E1154" s="35" t="s">
        <v>648</v>
      </c>
      <c r="F1154" s="35" t="s">
        <v>3066</v>
      </c>
      <c r="G1154" s="35" t="s">
        <v>3067</v>
      </c>
      <c r="H1154" s="35" t="s">
        <v>3066</v>
      </c>
    </row>
    <row r="1155" ht="14.4" customHeight="1" spans="4:8" x14ac:dyDescent="0.25">
      <c r="D1155" s="35" t="s">
        <v>647</v>
      </c>
      <c r="E1155" s="35" t="s">
        <v>648</v>
      </c>
      <c r="F1155" s="35" t="s">
        <v>3068</v>
      </c>
      <c r="G1155" s="35" t="s">
        <v>3069</v>
      </c>
      <c r="H1155" s="35" t="s">
        <v>3068</v>
      </c>
    </row>
    <row r="1156" ht="14.4" customHeight="1" spans="4:8" x14ac:dyDescent="0.25">
      <c r="D1156" s="35" t="s">
        <v>647</v>
      </c>
      <c r="E1156" s="35" t="s">
        <v>648</v>
      </c>
      <c r="F1156" s="35" t="s">
        <v>3070</v>
      </c>
      <c r="G1156" s="35" t="s">
        <v>2994</v>
      </c>
      <c r="H1156" s="35" t="s">
        <v>3070</v>
      </c>
    </row>
    <row r="1157" ht="14.4" customHeight="1" spans="4:8" x14ac:dyDescent="0.25">
      <c r="D1157" s="35" t="s">
        <v>647</v>
      </c>
      <c r="E1157" s="35" t="s">
        <v>648</v>
      </c>
      <c r="F1157" s="35" t="s">
        <v>3071</v>
      </c>
      <c r="G1157" s="35" t="s">
        <v>3072</v>
      </c>
      <c r="H1157" s="35" t="s">
        <v>3071</v>
      </c>
    </row>
    <row r="1158" ht="14.4" customHeight="1" spans="4:8" x14ac:dyDescent="0.25">
      <c r="D1158" s="35" t="s">
        <v>647</v>
      </c>
      <c r="E1158" s="35" t="s">
        <v>648</v>
      </c>
      <c r="F1158" s="35" t="s">
        <v>3073</v>
      </c>
      <c r="G1158" s="35" t="s">
        <v>2656</v>
      </c>
      <c r="H1158" s="35" t="s">
        <v>3073</v>
      </c>
    </row>
    <row r="1159" ht="14.4" customHeight="1" spans="4:8" x14ac:dyDescent="0.25">
      <c r="D1159" s="35" t="s">
        <v>647</v>
      </c>
      <c r="E1159" s="35" t="s">
        <v>648</v>
      </c>
      <c r="F1159" s="35" t="s">
        <v>3074</v>
      </c>
      <c r="G1159" s="35" t="s">
        <v>3075</v>
      </c>
      <c r="H1159" s="35" t="s">
        <v>3074</v>
      </c>
    </row>
    <row r="1160" ht="14.4" customHeight="1" spans="4:8" x14ac:dyDescent="0.25">
      <c r="D1160" s="35" t="s">
        <v>647</v>
      </c>
      <c r="E1160" s="35" t="s">
        <v>648</v>
      </c>
      <c r="F1160" s="35" t="s">
        <v>3076</v>
      </c>
      <c r="G1160" s="35" t="s">
        <v>3077</v>
      </c>
      <c r="H1160" s="35" t="s">
        <v>3076</v>
      </c>
    </row>
    <row r="1161" ht="14.4" customHeight="1" spans="4:8" x14ac:dyDescent="0.25">
      <c r="D1161" s="35" t="s">
        <v>647</v>
      </c>
      <c r="E1161" s="35" t="s">
        <v>648</v>
      </c>
      <c r="F1161" s="35" t="s">
        <v>3078</v>
      </c>
      <c r="G1161" s="35" t="s">
        <v>3079</v>
      </c>
      <c r="H1161" s="35" t="s">
        <v>3078</v>
      </c>
    </row>
    <row r="1162" ht="14.4" customHeight="1" spans="4:8" x14ac:dyDescent="0.25">
      <c r="D1162" s="35" t="s">
        <v>647</v>
      </c>
      <c r="E1162" s="35" t="s">
        <v>648</v>
      </c>
      <c r="F1162" s="35" t="s">
        <v>3080</v>
      </c>
      <c r="G1162" s="35" t="s">
        <v>3081</v>
      </c>
      <c r="H1162" s="35" t="s">
        <v>3080</v>
      </c>
    </row>
    <row r="1163" ht="14.4" customHeight="1" spans="4:8" x14ac:dyDescent="0.25">
      <c r="D1163" s="35" t="s">
        <v>647</v>
      </c>
      <c r="E1163" s="35" t="s">
        <v>648</v>
      </c>
      <c r="F1163" s="35" t="s">
        <v>3082</v>
      </c>
      <c r="G1163" s="35" t="s">
        <v>3083</v>
      </c>
      <c r="H1163" s="35" t="s">
        <v>3082</v>
      </c>
    </row>
    <row r="1164" ht="14.4" customHeight="1" spans="4:8" x14ac:dyDescent="0.25">
      <c r="D1164" s="35" t="s">
        <v>647</v>
      </c>
      <c r="E1164" s="35" t="s">
        <v>648</v>
      </c>
      <c r="F1164" s="35" t="s">
        <v>3084</v>
      </c>
      <c r="G1164" s="35" t="s">
        <v>3085</v>
      </c>
      <c r="H1164" s="35" t="s">
        <v>3084</v>
      </c>
    </row>
    <row r="1165" ht="14.4" customHeight="1" spans="4:8" x14ac:dyDescent="0.25">
      <c r="D1165" s="35" t="s">
        <v>647</v>
      </c>
      <c r="E1165" s="35" t="s">
        <v>648</v>
      </c>
      <c r="F1165" s="35" t="s">
        <v>3086</v>
      </c>
      <c r="G1165" s="35" t="s">
        <v>3087</v>
      </c>
      <c r="H1165" s="35" t="s">
        <v>3086</v>
      </c>
    </row>
    <row r="1166" ht="14.4" customHeight="1" spans="4:8" x14ac:dyDescent="0.25">
      <c r="D1166" s="35" t="s">
        <v>647</v>
      </c>
      <c r="E1166" s="35" t="s">
        <v>648</v>
      </c>
      <c r="F1166" s="35" t="s">
        <v>3088</v>
      </c>
      <c r="G1166" s="35" t="s">
        <v>3089</v>
      </c>
      <c r="H1166" s="35" t="s">
        <v>3088</v>
      </c>
    </row>
    <row r="1167" ht="14.4" customHeight="1" spans="4:8" x14ac:dyDescent="0.25">
      <c r="D1167" s="35" t="s">
        <v>647</v>
      </c>
      <c r="E1167" s="35" t="s">
        <v>648</v>
      </c>
      <c r="F1167" s="35" t="s">
        <v>3090</v>
      </c>
      <c r="G1167" s="35" t="s">
        <v>3091</v>
      </c>
      <c r="H1167" s="35" t="s">
        <v>3090</v>
      </c>
    </row>
    <row r="1168" ht="14.4" customHeight="1" spans="4:8" x14ac:dyDescent="0.25">
      <c r="D1168" s="35" t="s">
        <v>647</v>
      </c>
      <c r="E1168" s="35" t="s">
        <v>648</v>
      </c>
      <c r="F1168" s="35" t="s">
        <v>3092</v>
      </c>
      <c r="G1168" s="35" t="s">
        <v>3093</v>
      </c>
      <c r="H1168" s="35" t="s">
        <v>3092</v>
      </c>
    </row>
    <row r="1169" ht="14.4" customHeight="1" spans="4:8" x14ac:dyDescent="0.25">
      <c r="D1169" s="35" t="s">
        <v>647</v>
      </c>
      <c r="E1169" s="35" t="s">
        <v>648</v>
      </c>
      <c r="F1169" s="35" t="s">
        <v>3094</v>
      </c>
      <c r="G1169" s="35" t="s">
        <v>3095</v>
      </c>
      <c r="H1169" s="35" t="s">
        <v>3094</v>
      </c>
    </row>
    <row r="1170" ht="14.4" customHeight="1" spans="4:8" x14ac:dyDescent="0.25">
      <c r="D1170" s="35" t="s">
        <v>647</v>
      </c>
      <c r="E1170" s="35" t="s">
        <v>648</v>
      </c>
      <c r="F1170" s="35" t="s">
        <v>3096</v>
      </c>
      <c r="G1170" s="35" t="s">
        <v>3097</v>
      </c>
      <c r="H1170" s="35" t="s">
        <v>3096</v>
      </c>
    </row>
    <row r="1171" ht="14.4" customHeight="1" spans="4:8" x14ac:dyDescent="0.25">
      <c r="D1171" s="35" t="s">
        <v>647</v>
      </c>
      <c r="E1171" s="35" t="s">
        <v>648</v>
      </c>
      <c r="F1171" s="35" t="s">
        <v>3098</v>
      </c>
      <c r="G1171" s="35" t="s">
        <v>3099</v>
      </c>
      <c r="H1171" s="35" t="s">
        <v>3098</v>
      </c>
    </row>
    <row r="1172" ht="14.4" customHeight="1" spans="4:8" x14ac:dyDescent="0.25">
      <c r="D1172" s="35" t="s">
        <v>647</v>
      </c>
      <c r="E1172" s="35" t="s">
        <v>648</v>
      </c>
      <c r="F1172" s="35" t="s">
        <v>3100</v>
      </c>
      <c r="G1172" s="35" t="s">
        <v>3101</v>
      </c>
      <c r="H1172" s="35" t="s">
        <v>3100</v>
      </c>
    </row>
    <row r="1173" ht="14.4" customHeight="1" spans="4:8" x14ac:dyDescent="0.25">
      <c r="D1173" s="35" t="s">
        <v>647</v>
      </c>
      <c r="E1173" s="35" t="s">
        <v>648</v>
      </c>
      <c r="F1173" s="35" t="s">
        <v>3102</v>
      </c>
      <c r="G1173" s="35" t="s">
        <v>3103</v>
      </c>
      <c r="H1173" s="35" t="s">
        <v>3102</v>
      </c>
    </row>
    <row r="1174" ht="14.4" customHeight="1" spans="4:8" x14ac:dyDescent="0.25">
      <c r="D1174" s="35" t="s">
        <v>651</v>
      </c>
      <c r="E1174" s="35" t="s">
        <v>652</v>
      </c>
      <c r="F1174" s="35" t="s">
        <v>3104</v>
      </c>
      <c r="G1174" s="35" t="s">
        <v>3105</v>
      </c>
      <c r="H1174" s="35" t="s">
        <v>3104</v>
      </c>
    </row>
    <row r="1175" ht="14.4" customHeight="1" spans="4:8" x14ac:dyDescent="0.25">
      <c r="D1175" s="35" t="s">
        <v>651</v>
      </c>
      <c r="E1175" s="35" t="s">
        <v>652</v>
      </c>
      <c r="F1175" s="35" t="s">
        <v>3106</v>
      </c>
      <c r="G1175" s="35" t="s">
        <v>3107</v>
      </c>
      <c r="H1175" s="35" t="s">
        <v>3106</v>
      </c>
    </row>
    <row r="1176" ht="14.4" customHeight="1" spans="4:8" x14ac:dyDescent="0.25">
      <c r="D1176" s="35" t="s">
        <v>651</v>
      </c>
      <c r="E1176" s="35" t="s">
        <v>652</v>
      </c>
      <c r="F1176" s="35" t="s">
        <v>3108</v>
      </c>
      <c r="G1176" s="35" t="s">
        <v>3109</v>
      </c>
      <c r="H1176" s="35" t="s">
        <v>3108</v>
      </c>
    </row>
    <row r="1177" ht="14.4" customHeight="1" spans="4:8" x14ac:dyDescent="0.25">
      <c r="D1177" s="35" t="s">
        <v>651</v>
      </c>
      <c r="E1177" s="35" t="s">
        <v>652</v>
      </c>
      <c r="F1177" s="35" t="s">
        <v>3110</v>
      </c>
      <c r="G1177" s="35" t="s">
        <v>3111</v>
      </c>
      <c r="H1177" s="35" t="s">
        <v>3110</v>
      </c>
    </row>
    <row r="1178" ht="14.4" customHeight="1" spans="4:8" x14ac:dyDescent="0.25">
      <c r="D1178" s="35" t="s">
        <v>651</v>
      </c>
      <c r="E1178" s="35" t="s">
        <v>652</v>
      </c>
      <c r="F1178" s="35" t="s">
        <v>3112</v>
      </c>
      <c r="G1178" s="35" t="s">
        <v>3113</v>
      </c>
      <c r="H1178" s="35" t="s">
        <v>3112</v>
      </c>
    </row>
    <row r="1179" ht="14.4" customHeight="1" spans="4:8" x14ac:dyDescent="0.25">
      <c r="D1179" s="35" t="s">
        <v>651</v>
      </c>
      <c r="E1179" s="35" t="s">
        <v>652</v>
      </c>
      <c r="F1179" s="35" t="s">
        <v>3114</v>
      </c>
      <c r="G1179" s="35" t="s">
        <v>3115</v>
      </c>
      <c r="H1179" s="35" t="s">
        <v>3114</v>
      </c>
    </row>
    <row r="1180" ht="14.4" customHeight="1" spans="4:8" x14ac:dyDescent="0.25">
      <c r="D1180" s="35" t="s">
        <v>651</v>
      </c>
      <c r="E1180" s="35" t="s">
        <v>652</v>
      </c>
      <c r="F1180" s="35" t="s">
        <v>3116</v>
      </c>
      <c r="G1180" s="35" t="s">
        <v>3117</v>
      </c>
      <c r="H1180" s="35" t="s">
        <v>3116</v>
      </c>
    </row>
    <row r="1181" ht="14.4" customHeight="1" spans="4:8" x14ac:dyDescent="0.25">
      <c r="D1181" s="35" t="s">
        <v>651</v>
      </c>
      <c r="E1181" s="35" t="s">
        <v>652</v>
      </c>
      <c r="F1181" s="35" t="s">
        <v>3118</v>
      </c>
      <c r="G1181" s="35" t="s">
        <v>3119</v>
      </c>
      <c r="H1181" s="35" t="s">
        <v>3118</v>
      </c>
    </row>
    <row r="1182" ht="14.4" customHeight="1" spans="4:8" x14ac:dyDescent="0.25">
      <c r="D1182" s="35" t="s">
        <v>651</v>
      </c>
      <c r="E1182" s="35" t="s">
        <v>652</v>
      </c>
      <c r="F1182" s="35" t="s">
        <v>3120</v>
      </c>
      <c r="G1182" s="35" t="s">
        <v>3121</v>
      </c>
      <c r="H1182" s="35" t="s">
        <v>3120</v>
      </c>
    </row>
    <row r="1183" ht="14.4" customHeight="1" spans="4:8" x14ac:dyDescent="0.25">
      <c r="D1183" s="35" t="s">
        <v>651</v>
      </c>
      <c r="E1183" s="35" t="s">
        <v>652</v>
      </c>
      <c r="F1183" s="35" t="s">
        <v>3122</v>
      </c>
      <c r="G1183" s="35" t="s">
        <v>3123</v>
      </c>
      <c r="H1183" s="35" t="s">
        <v>3122</v>
      </c>
    </row>
    <row r="1184" ht="14.4" customHeight="1" spans="4:8" x14ac:dyDescent="0.25">
      <c r="D1184" s="35" t="s">
        <v>651</v>
      </c>
      <c r="E1184" s="35" t="s">
        <v>652</v>
      </c>
      <c r="F1184" s="35" t="s">
        <v>3124</v>
      </c>
      <c r="G1184" s="35" t="s">
        <v>3125</v>
      </c>
      <c r="H1184" s="35" t="s">
        <v>3124</v>
      </c>
    </row>
    <row r="1185" ht="14.4" customHeight="1" spans="4:8" x14ac:dyDescent="0.25">
      <c r="D1185" s="35" t="s">
        <v>651</v>
      </c>
      <c r="E1185" s="35" t="s">
        <v>652</v>
      </c>
      <c r="F1185" s="35" t="s">
        <v>3126</v>
      </c>
      <c r="G1185" s="35" t="s">
        <v>3127</v>
      </c>
      <c r="H1185" s="35" t="s">
        <v>3126</v>
      </c>
    </row>
    <row r="1186" ht="14.4" customHeight="1" spans="4:8" x14ac:dyDescent="0.25">
      <c r="D1186" s="35" t="s">
        <v>651</v>
      </c>
      <c r="E1186" s="35" t="s">
        <v>652</v>
      </c>
      <c r="F1186" s="35" t="s">
        <v>3128</v>
      </c>
      <c r="G1186" s="35" t="s">
        <v>3129</v>
      </c>
      <c r="H1186" s="35" t="s">
        <v>3128</v>
      </c>
    </row>
    <row r="1187" ht="14.4" customHeight="1" spans="4:8" x14ac:dyDescent="0.25">
      <c r="D1187" s="35" t="s">
        <v>651</v>
      </c>
      <c r="E1187" s="35" t="s">
        <v>652</v>
      </c>
      <c r="F1187" s="35" t="s">
        <v>3130</v>
      </c>
      <c r="G1187" s="35" t="s">
        <v>3131</v>
      </c>
      <c r="H1187" s="35" t="s">
        <v>3130</v>
      </c>
    </row>
    <row r="1188" ht="14.4" customHeight="1" spans="4:8" x14ac:dyDescent="0.25">
      <c r="D1188" s="35" t="s">
        <v>651</v>
      </c>
      <c r="E1188" s="35" t="s">
        <v>652</v>
      </c>
      <c r="F1188" s="35" t="s">
        <v>3132</v>
      </c>
      <c r="G1188" s="35" t="s">
        <v>3133</v>
      </c>
      <c r="H1188" s="35" t="s">
        <v>3132</v>
      </c>
    </row>
    <row r="1189" ht="14.4" customHeight="1" spans="4:8" x14ac:dyDescent="0.25">
      <c r="D1189" s="35" t="s">
        <v>651</v>
      </c>
      <c r="E1189" s="35" t="s">
        <v>652</v>
      </c>
      <c r="F1189" s="35" t="s">
        <v>3134</v>
      </c>
      <c r="G1189" s="35" t="s">
        <v>3135</v>
      </c>
      <c r="H1189" s="35" t="s">
        <v>3134</v>
      </c>
    </row>
    <row r="1190" ht="14.4" customHeight="1" spans="4:8" x14ac:dyDescent="0.25">
      <c r="D1190" s="35" t="s">
        <v>651</v>
      </c>
      <c r="E1190" s="35" t="s">
        <v>652</v>
      </c>
      <c r="F1190" s="35" t="s">
        <v>3136</v>
      </c>
      <c r="G1190" s="35" t="s">
        <v>3137</v>
      </c>
      <c r="H1190" s="35" t="s">
        <v>3136</v>
      </c>
    </row>
    <row r="1191" ht="14.4" customHeight="1" spans="4:8" x14ac:dyDescent="0.25">
      <c r="D1191" s="35" t="s">
        <v>651</v>
      </c>
      <c r="E1191" s="35" t="s">
        <v>652</v>
      </c>
      <c r="F1191" s="35" t="s">
        <v>3138</v>
      </c>
      <c r="G1191" s="35" t="s">
        <v>3139</v>
      </c>
      <c r="H1191" s="35" t="s">
        <v>3138</v>
      </c>
    </row>
    <row r="1192" ht="14.4" customHeight="1" spans="4:8" x14ac:dyDescent="0.25">
      <c r="D1192" s="35" t="s">
        <v>651</v>
      </c>
      <c r="E1192" s="35" t="s">
        <v>652</v>
      </c>
      <c r="F1192" s="35" t="s">
        <v>3140</v>
      </c>
      <c r="G1192" s="35" t="s">
        <v>3141</v>
      </c>
      <c r="H1192" s="35" t="s">
        <v>3140</v>
      </c>
    </row>
    <row r="1193" ht="14.4" customHeight="1" spans="4:8" x14ac:dyDescent="0.25">
      <c r="D1193" s="35" t="s">
        <v>651</v>
      </c>
      <c r="E1193" s="35" t="s">
        <v>652</v>
      </c>
      <c r="F1193" s="35" t="s">
        <v>3142</v>
      </c>
      <c r="G1193" s="35" t="s">
        <v>3143</v>
      </c>
      <c r="H1193" s="35" t="s">
        <v>3142</v>
      </c>
    </row>
    <row r="1194" ht="14.4" customHeight="1" spans="4:8" x14ac:dyDescent="0.25">
      <c r="D1194" s="35" t="s">
        <v>651</v>
      </c>
      <c r="E1194" s="35" t="s">
        <v>652</v>
      </c>
      <c r="F1194" s="35" t="s">
        <v>3144</v>
      </c>
      <c r="G1194" s="35" t="s">
        <v>3145</v>
      </c>
      <c r="H1194" s="35" t="s">
        <v>3144</v>
      </c>
    </row>
    <row r="1195" ht="14.4" customHeight="1" spans="4:8" x14ac:dyDescent="0.25">
      <c r="D1195" s="35" t="s">
        <v>651</v>
      </c>
      <c r="E1195" s="35" t="s">
        <v>652</v>
      </c>
      <c r="F1195" s="35" t="s">
        <v>3146</v>
      </c>
      <c r="G1195" s="35" t="s">
        <v>3147</v>
      </c>
      <c r="H1195" s="35" t="s">
        <v>3146</v>
      </c>
    </row>
    <row r="1196" ht="14.4" customHeight="1" spans="4:8" x14ac:dyDescent="0.25">
      <c r="D1196" s="35" t="s">
        <v>651</v>
      </c>
      <c r="E1196" s="35" t="s">
        <v>652</v>
      </c>
      <c r="F1196" s="35" t="s">
        <v>3148</v>
      </c>
      <c r="G1196" s="35" t="s">
        <v>3149</v>
      </c>
      <c r="H1196" s="35" t="s">
        <v>3148</v>
      </c>
    </row>
    <row r="1197" ht="14.4" customHeight="1" spans="4:8" x14ac:dyDescent="0.25">
      <c r="D1197" s="35" t="s">
        <v>651</v>
      </c>
      <c r="E1197" s="35" t="s">
        <v>652</v>
      </c>
      <c r="F1197" s="35" t="s">
        <v>3150</v>
      </c>
      <c r="G1197" s="35" t="s">
        <v>3151</v>
      </c>
      <c r="H1197" s="35" t="s">
        <v>3150</v>
      </c>
    </row>
    <row r="1198" ht="14.4" customHeight="1" spans="4:8" x14ac:dyDescent="0.25">
      <c r="D1198" s="35" t="s">
        <v>651</v>
      </c>
      <c r="E1198" s="35" t="s">
        <v>652</v>
      </c>
      <c r="F1198" s="35" t="s">
        <v>3152</v>
      </c>
      <c r="G1198" s="35" t="s">
        <v>3153</v>
      </c>
      <c r="H1198" s="35" t="s">
        <v>3152</v>
      </c>
    </row>
    <row r="1199" ht="14.4" customHeight="1" spans="4:8" x14ac:dyDescent="0.25">
      <c r="D1199" s="35" t="s">
        <v>651</v>
      </c>
      <c r="E1199" s="35" t="s">
        <v>652</v>
      </c>
      <c r="F1199" s="35" t="s">
        <v>3154</v>
      </c>
      <c r="G1199" s="35" t="s">
        <v>3155</v>
      </c>
      <c r="H1199" s="35" t="s">
        <v>3154</v>
      </c>
    </row>
    <row r="1200" ht="14.4" customHeight="1" spans="4:8" x14ac:dyDescent="0.25">
      <c r="D1200" s="35" t="s">
        <v>651</v>
      </c>
      <c r="E1200" s="35" t="s">
        <v>652</v>
      </c>
      <c r="F1200" s="35" t="s">
        <v>3156</v>
      </c>
      <c r="G1200" s="35" t="s">
        <v>3157</v>
      </c>
      <c r="H1200" s="35" t="s">
        <v>3156</v>
      </c>
    </row>
    <row r="1201" ht="14.4" customHeight="1" spans="4:8" x14ac:dyDescent="0.25">
      <c r="D1201" s="35" t="s">
        <v>651</v>
      </c>
      <c r="E1201" s="35" t="s">
        <v>652</v>
      </c>
      <c r="F1201" s="35" t="s">
        <v>3158</v>
      </c>
      <c r="G1201" s="35" t="s">
        <v>3159</v>
      </c>
      <c r="H1201" s="35" t="s">
        <v>3158</v>
      </c>
    </row>
    <row r="1202" ht="14.4" customHeight="1" spans="4:8" x14ac:dyDescent="0.25">
      <c r="D1202" s="35" t="s">
        <v>651</v>
      </c>
      <c r="E1202" s="35" t="s">
        <v>652</v>
      </c>
      <c r="F1202" s="35" t="s">
        <v>3160</v>
      </c>
      <c r="G1202" s="35" t="s">
        <v>3161</v>
      </c>
      <c r="H1202" s="35" t="s">
        <v>3160</v>
      </c>
    </row>
    <row r="1203" ht="14.4" customHeight="1" spans="4:8" x14ac:dyDescent="0.25">
      <c r="D1203" s="35" t="s">
        <v>651</v>
      </c>
      <c r="E1203" s="35" t="s">
        <v>652</v>
      </c>
      <c r="F1203" s="35" t="s">
        <v>3162</v>
      </c>
      <c r="G1203" s="35" t="s">
        <v>3163</v>
      </c>
      <c r="H1203" s="35" t="s">
        <v>3162</v>
      </c>
    </row>
    <row r="1204" ht="14.4" customHeight="1" spans="4:8" x14ac:dyDescent="0.25">
      <c r="D1204" s="35" t="s">
        <v>651</v>
      </c>
      <c r="E1204" s="35" t="s">
        <v>652</v>
      </c>
      <c r="F1204" s="35" t="s">
        <v>3164</v>
      </c>
      <c r="G1204" s="35" t="s">
        <v>3165</v>
      </c>
      <c r="H1204" s="35" t="s">
        <v>3164</v>
      </c>
    </row>
    <row r="1205" ht="14.4" customHeight="1" spans="4:8" x14ac:dyDescent="0.25">
      <c r="D1205" s="35" t="s">
        <v>651</v>
      </c>
      <c r="E1205" s="35" t="s">
        <v>652</v>
      </c>
      <c r="F1205" s="35" t="s">
        <v>3166</v>
      </c>
      <c r="G1205" s="35" t="s">
        <v>3167</v>
      </c>
      <c r="H1205" s="35" t="s">
        <v>3166</v>
      </c>
    </row>
    <row r="1206" ht="14.4" customHeight="1" spans="4:8" x14ac:dyDescent="0.25">
      <c r="D1206" s="35" t="s">
        <v>651</v>
      </c>
      <c r="E1206" s="35" t="s">
        <v>652</v>
      </c>
      <c r="F1206" s="35" t="s">
        <v>3168</v>
      </c>
      <c r="G1206" s="35" t="s">
        <v>3169</v>
      </c>
      <c r="H1206" s="35" t="s">
        <v>3168</v>
      </c>
    </row>
    <row r="1207" ht="14.4" customHeight="1" spans="4:8" x14ac:dyDescent="0.25">
      <c r="D1207" s="35" t="s">
        <v>651</v>
      </c>
      <c r="E1207" s="35" t="s">
        <v>652</v>
      </c>
      <c r="F1207" s="35" t="s">
        <v>3170</v>
      </c>
      <c r="G1207" s="35" t="s">
        <v>3171</v>
      </c>
      <c r="H1207" s="35" t="s">
        <v>3170</v>
      </c>
    </row>
    <row r="1208" ht="14.4" customHeight="1" spans="4:8" x14ac:dyDescent="0.25">
      <c r="D1208" s="35" t="s">
        <v>651</v>
      </c>
      <c r="E1208" s="35" t="s">
        <v>652</v>
      </c>
      <c r="F1208" s="35" t="s">
        <v>3172</v>
      </c>
      <c r="G1208" s="35" t="s">
        <v>3173</v>
      </c>
      <c r="H1208" s="35" t="s">
        <v>3172</v>
      </c>
    </row>
    <row r="1209" ht="14.4" customHeight="1" spans="4:8" x14ac:dyDescent="0.25">
      <c r="D1209" s="35" t="s">
        <v>651</v>
      </c>
      <c r="E1209" s="35" t="s">
        <v>652</v>
      </c>
      <c r="F1209" s="35" t="s">
        <v>3174</v>
      </c>
      <c r="G1209" s="35" t="s">
        <v>3175</v>
      </c>
      <c r="H1209" s="35" t="s">
        <v>3174</v>
      </c>
    </row>
    <row r="1210" ht="14.4" customHeight="1" spans="4:8" x14ac:dyDescent="0.25">
      <c r="D1210" s="35" t="s">
        <v>651</v>
      </c>
      <c r="E1210" s="35" t="s">
        <v>652</v>
      </c>
      <c r="F1210" s="35" t="s">
        <v>3176</v>
      </c>
      <c r="G1210" s="35" t="s">
        <v>3177</v>
      </c>
      <c r="H1210" s="35" t="s">
        <v>3176</v>
      </c>
    </row>
    <row r="1211" ht="14.4" customHeight="1" spans="4:8" x14ac:dyDescent="0.25">
      <c r="D1211" s="35" t="s">
        <v>651</v>
      </c>
      <c r="E1211" s="35" t="s">
        <v>652</v>
      </c>
      <c r="F1211" s="35" t="s">
        <v>3178</v>
      </c>
      <c r="G1211" s="35" t="s">
        <v>3179</v>
      </c>
      <c r="H1211" s="35" t="s">
        <v>3178</v>
      </c>
    </row>
    <row r="1212" ht="14.4" customHeight="1" spans="4:8" x14ac:dyDescent="0.25">
      <c r="D1212" s="35" t="s">
        <v>651</v>
      </c>
      <c r="E1212" s="35" t="s">
        <v>652</v>
      </c>
      <c r="F1212" s="35" t="s">
        <v>3180</v>
      </c>
      <c r="G1212" s="35" t="s">
        <v>3181</v>
      </c>
      <c r="H1212" s="35" t="s">
        <v>3180</v>
      </c>
    </row>
    <row r="1213" ht="14.4" customHeight="1" spans="4:8" x14ac:dyDescent="0.25">
      <c r="D1213" s="35" t="s">
        <v>651</v>
      </c>
      <c r="E1213" s="35" t="s">
        <v>652</v>
      </c>
      <c r="F1213" s="35" t="s">
        <v>3182</v>
      </c>
      <c r="G1213" s="35" t="s">
        <v>3183</v>
      </c>
      <c r="H1213" s="35" t="s">
        <v>3182</v>
      </c>
    </row>
    <row r="1214" ht="14.4" customHeight="1" spans="4:8" x14ac:dyDescent="0.25">
      <c r="D1214" s="35" t="s">
        <v>651</v>
      </c>
      <c r="E1214" s="35" t="s">
        <v>652</v>
      </c>
      <c r="F1214" s="35" t="s">
        <v>3184</v>
      </c>
      <c r="G1214" s="35" t="s">
        <v>3185</v>
      </c>
      <c r="H1214" s="35" t="s">
        <v>3184</v>
      </c>
    </row>
    <row r="1215" ht="14.4" customHeight="1" spans="4:8" x14ac:dyDescent="0.25">
      <c r="D1215" s="35" t="s">
        <v>651</v>
      </c>
      <c r="E1215" s="35" t="s">
        <v>652</v>
      </c>
      <c r="F1215" s="35" t="s">
        <v>3186</v>
      </c>
      <c r="G1215" s="35" t="s">
        <v>3187</v>
      </c>
      <c r="H1215" s="35" t="s">
        <v>3186</v>
      </c>
    </row>
    <row r="1216" ht="14.4" customHeight="1" spans="4:8" x14ac:dyDescent="0.25">
      <c r="D1216" s="35" t="s">
        <v>651</v>
      </c>
      <c r="E1216" s="35" t="s">
        <v>652</v>
      </c>
      <c r="F1216" s="35" t="s">
        <v>3188</v>
      </c>
      <c r="G1216" s="35" t="s">
        <v>3189</v>
      </c>
      <c r="H1216" s="35" t="s">
        <v>3188</v>
      </c>
    </row>
    <row r="1217" ht="14.4" customHeight="1" spans="4:8" x14ac:dyDescent="0.25">
      <c r="D1217" s="35" t="s">
        <v>651</v>
      </c>
      <c r="E1217" s="35" t="s">
        <v>652</v>
      </c>
      <c r="F1217" s="35" t="s">
        <v>3190</v>
      </c>
      <c r="G1217" s="35" t="s">
        <v>3191</v>
      </c>
      <c r="H1217" s="35" t="s">
        <v>3190</v>
      </c>
    </row>
    <row r="1218" ht="14.4" customHeight="1" spans="4:8" x14ac:dyDescent="0.25">
      <c r="D1218" s="35" t="s">
        <v>651</v>
      </c>
      <c r="E1218" s="35" t="s">
        <v>652</v>
      </c>
      <c r="F1218" s="35" t="s">
        <v>3192</v>
      </c>
      <c r="G1218" s="35" t="s">
        <v>3193</v>
      </c>
      <c r="H1218" s="35" t="s">
        <v>3192</v>
      </c>
    </row>
    <row r="1219" ht="14.4" customHeight="1" spans="4:8" x14ac:dyDescent="0.25">
      <c r="D1219" s="35" t="s">
        <v>651</v>
      </c>
      <c r="E1219" s="35" t="s">
        <v>652</v>
      </c>
      <c r="F1219" s="35" t="s">
        <v>3194</v>
      </c>
      <c r="G1219" s="35" t="s">
        <v>3195</v>
      </c>
      <c r="H1219" s="35" t="s">
        <v>3194</v>
      </c>
    </row>
    <row r="1220" ht="14.4" customHeight="1" spans="4:8" x14ac:dyDescent="0.25">
      <c r="D1220" s="35" t="s">
        <v>651</v>
      </c>
      <c r="E1220" s="35" t="s">
        <v>652</v>
      </c>
      <c r="F1220" s="35" t="s">
        <v>3196</v>
      </c>
      <c r="G1220" s="35" t="s">
        <v>3197</v>
      </c>
      <c r="H1220" s="35" t="s">
        <v>3196</v>
      </c>
    </row>
    <row r="1221" ht="14.4" customHeight="1" spans="4:8" x14ac:dyDescent="0.25">
      <c r="D1221" s="35" t="s">
        <v>651</v>
      </c>
      <c r="E1221" s="35" t="s">
        <v>652</v>
      </c>
      <c r="F1221" s="35" t="s">
        <v>3198</v>
      </c>
      <c r="G1221" s="35" t="s">
        <v>3199</v>
      </c>
      <c r="H1221" s="35" t="s">
        <v>3198</v>
      </c>
    </row>
    <row r="1222" ht="14.4" customHeight="1" spans="4:8" x14ac:dyDescent="0.25">
      <c r="D1222" s="35" t="s">
        <v>651</v>
      </c>
      <c r="E1222" s="35" t="s">
        <v>652</v>
      </c>
      <c r="F1222" s="35" t="s">
        <v>3200</v>
      </c>
      <c r="G1222" s="35" t="s">
        <v>3201</v>
      </c>
      <c r="H1222" s="35" t="s">
        <v>3200</v>
      </c>
    </row>
    <row r="1223" ht="14.4" customHeight="1" spans="4:8" x14ac:dyDescent="0.25">
      <c r="D1223" s="35" t="s">
        <v>651</v>
      </c>
      <c r="E1223" s="35" t="s">
        <v>652</v>
      </c>
      <c r="F1223" s="35" t="s">
        <v>3202</v>
      </c>
      <c r="G1223" s="35" t="s">
        <v>3203</v>
      </c>
      <c r="H1223" s="35" t="s">
        <v>3202</v>
      </c>
    </row>
    <row r="1224" ht="14.4" customHeight="1" spans="4:8" x14ac:dyDescent="0.25">
      <c r="D1224" s="35" t="s">
        <v>651</v>
      </c>
      <c r="E1224" s="35" t="s">
        <v>652</v>
      </c>
      <c r="F1224" s="35" t="s">
        <v>3204</v>
      </c>
      <c r="G1224" s="35" t="s">
        <v>3205</v>
      </c>
      <c r="H1224" s="35" t="s">
        <v>3204</v>
      </c>
    </row>
    <row r="1225" ht="14.4" customHeight="1" spans="4:8" x14ac:dyDescent="0.25">
      <c r="D1225" s="35" t="s">
        <v>651</v>
      </c>
      <c r="E1225" s="35" t="s">
        <v>652</v>
      </c>
      <c r="F1225" s="35" t="s">
        <v>3206</v>
      </c>
      <c r="G1225" s="35" t="s">
        <v>3207</v>
      </c>
      <c r="H1225" s="35" t="s">
        <v>3206</v>
      </c>
    </row>
    <row r="1226" ht="14.4" customHeight="1" spans="4:8" x14ac:dyDescent="0.25">
      <c r="D1226" s="35" t="s">
        <v>651</v>
      </c>
      <c r="E1226" s="35" t="s">
        <v>652</v>
      </c>
      <c r="F1226" s="35" t="s">
        <v>3208</v>
      </c>
      <c r="G1226" s="35" t="s">
        <v>3209</v>
      </c>
      <c r="H1226" s="35" t="s">
        <v>3208</v>
      </c>
    </row>
    <row r="1227" ht="14.4" customHeight="1" spans="4:8" x14ac:dyDescent="0.25">
      <c r="D1227" s="35" t="s">
        <v>651</v>
      </c>
      <c r="E1227" s="35" t="s">
        <v>652</v>
      </c>
      <c r="F1227" s="35" t="s">
        <v>3210</v>
      </c>
      <c r="G1227" s="35" t="s">
        <v>3211</v>
      </c>
      <c r="H1227" s="35" t="s">
        <v>3210</v>
      </c>
    </row>
    <row r="1228" ht="14.4" customHeight="1" spans="4:8" x14ac:dyDescent="0.25">
      <c r="D1228" s="35" t="s">
        <v>651</v>
      </c>
      <c r="E1228" s="35" t="s">
        <v>652</v>
      </c>
      <c r="F1228" s="35" t="s">
        <v>3212</v>
      </c>
      <c r="G1228" s="35" t="s">
        <v>3213</v>
      </c>
      <c r="H1228" s="35" t="s">
        <v>3212</v>
      </c>
    </row>
    <row r="1229" ht="14.4" customHeight="1" spans="4:8" x14ac:dyDescent="0.25">
      <c r="D1229" s="35" t="s">
        <v>651</v>
      </c>
      <c r="E1229" s="35" t="s">
        <v>652</v>
      </c>
      <c r="F1229" s="35" t="s">
        <v>3214</v>
      </c>
      <c r="G1229" s="35" t="s">
        <v>3215</v>
      </c>
      <c r="H1229" s="35" t="s">
        <v>3214</v>
      </c>
    </row>
    <row r="1230" ht="14.4" customHeight="1" spans="4:8" x14ac:dyDescent="0.25">
      <c r="D1230" s="35" t="s">
        <v>651</v>
      </c>
      <c r="E1230" s="35" t="s">
        <v>652</v>
      </c>
      <c r="F1230" s="35" t="s">
        <v>3216</v>
      </c>
      <c r="G1230" s="35" t="s">
        <v>3217</v>
      </c>
      <c r="H1230" s="35" t="s">
        <v>3216</v>
      </c>
    </row>
    <row r="1231" ht="14.4" customHeight="1" spans="4:8" x14ac:dyDescent="0.25">
      <c r="D1231" s="35" t="s">
        <v>651</v>
      </c>
      <c r="E1231" s="35" t="s">
        <v>652</v>
      </c>
      <c r="F1231" s="35" t="s">
        <v>3218</v>
      </c>
      <c r="G1231" s="35" t="s">
        <v>3219</v>
      </c>
      <c r="H1231" s="35" t="s">
        <v>3218</v>
      </c>
    </row>
    <row r="1232" ht="14.4" customHeight="1" spans="4:8" x14ac:dyDescent="0.25">
      <c r="D1232" s="35" t="s">
        <v>651</v>
      </c>
      <c r="E1232" s="35" t="s">
        <v>652</v>
      </c>
      <c r="F1232" s="35" t="s">
        <v>3220</v>
      </c>
      <c r="G1232" s="35" t="s">
        <v>3221</v>
      </c>
      <c r="H1232" s="35" t="s">
        <v>3220</v>
      </c>
    </row>
    <row r="1233" ht="14.4" customHeight="1" spans="4:8" x14ac:dyDescent="0.25">
      <c r="D1233" s="35" t="s">
        <v>651</v>
      </c>
      <c r="E1233" s="35" t="s">
        <v>652</v>
      </c>
      <c r="F1233" s="35" t="s">
        <v>3222</v>
      </c>
      <c r="G1233" s="35" t="s">
        <v>3223</v>
      </c>
      <c r="H1233" s="35" t="s">
        <v>3222</v>
      </c>
    </row>
    <row r="1234" ht="14.4" customHeight="1" spans="4:8" x14ac:dyDescent="0.25">
      <c r="D1234" s="35" t="s">
        <v>651</v>
      </c>
      <c r="E1234" s="35" t="s">
        <v>652</v>
      </c>
      <c r="F1234" s="35" t="s">
        <v>3224</v>
      </c>
      <c r="G1234" s="35" t="s">
        <v>3225</v>
      </c>
      <c r="H1234" s="35" t="s">
        <v>3224</v>
      </c>
    </row>
    <row r="1235" ht="14.4" customHeight="1" spans="4:8" x14ac:dyDescent="0.25">
      <c r="D1235" s="35" t="s">
        <v>651</v>
      </c>
      <c r="E1235" s="35" t="s">
        <v>652</v>
      </c>
      <c r="F1235" s="35" t="s">
        <v>3226</v>
      </c>
      <c r="G1235" s="35" t="s">
        <v>3227</v>
      </c>
      <c r="H1235" s="35" t="s">
        <v>3226</v>
      </c>
    </row>
    <row r="1236" ht="14.4" customHeight="1" spans="4:8" x14ac:dyDescent="0.25">
      <c r="D1236" s="35" t="s">
        <v>651</v>
      </c>
      <c r="E1236" s="35" t="s">
        <v>652</v>
      </c>
      <c r="F1236" s="35" t="s">
        <v>3228</v>
      </c>
      <c r="G1236" s="35" t="s">
        <v>3229</v>
      </c>
      <c r="H1236" s="35" t="s">
        <v>3228</v>
      </c>
    </row>
    <row r="1237" ht="14.4" customHeight="1" spans="4:8" x14ac:dyDescent="0.25">
      <c r="D1237" s="35" t="s">
        <v>651</v>
      </c>
      <c r="E1237" s="35" t="s">
        <v>652</v>
      </c>
      <c r="F1237" s="35" t="s">
        <v>3230</v>
      </c>
      <c r="G1237" s="35" t="s">
        <v>3231</v>
      </c>
      <c r="H1237" s="35" t="s">
        <v>3230</v>
      </c>
    </row>
    <row r="1238" ht="14.4" customHeight="1" spans="4:8" x14ac:dyDescent="0.25">
      <c r="D1238" s="35" t="s">
        <v>651</v>
      </c>
      <c r="E1238" s="35" t="s">
        <v>652</v>
      </c>
      <c r="F1238" s="35" t="s">
        <v>3232</v>
      </c>
      <c r="G1238" s="35" t="s">
        <v>3233</v>
      </c>
      <c r="H1238" s="35" t="s">
        <v>3232</v>
      </c>
    </row>
    <row r="1239" ht="14.4" customHeight="1" spans="4:8" x14ac:dyDescent="0.25">
      <c r="D1239" s="35" t="s">
        <v>651</v>
      </c>
      <c r="E1239" s="35" t="s">
        <v>652</v>
      </c>
      <c r="F1239" s="35" t="s">
        <v>3234</v>
      </c>
      <c r="G1239" s="35" t="s">
        <v>3235</v>
      </c>
      <c r="H1239" s="35" t="s">
        <v>3234</v>
      </c>
    </row>
    <row r="1240" ht="14.4" customHeight="1" spans="4:8" x14ac:dyDescent="0.25">
      <c r="D1240" s="35" t="s">
        <v>651</v>
      </c>
      <c r="E1240" s="35" t="s">
        <v>652</v>
      </c>
      <c r="F1240" s="35" t="s">
        <v>3236</v>
      </c>
      <c r="G1240" s="35" t="s">
        <v>3237</v>
      </c>
      <c r="H1240" s="35" t="s">
        <v>3236</v>
      </c>
    </row>
    <row r="1241" ht="14.4" customHeight="1" spans="4:8" x14ac:dyDescent="0.25">
      <c r="D1241" s="35" t="s">
        <v>651</v>
      </c>
      <c r="E1241" s="35" t="s">
        <v>652</v>
      </c>
      <c r="F1241" s="35" t="s">
        <v>3238</v>
      </c>
      <c r="G1241" s="35" t="s">
        <v>3239</v>
      </c>
      <c r="H1241" s="35" t="s">
        <v>3238</v>
      </c>
    </row>
    <row r="1242" ht="14.4" customHeight="1" spans="4:8" x14ac:dyDescent="0.25">
      <c r="D1242" s="35" t="s">
        <v>651</v>
      </c>
      <c r="E1242" s="35" t="s">
        <v>652</v>
      </c>
      <c r="F1242" s="35" t="s">
        <v>3240</v>
      </c>
      <c r="G1242" s="35" t="s">
        <v>3241</v>
      </c>
      <c r="H1242" s="35" t="s">
        <v>3240</v>
      </c>
    </row>
    <row r="1243" ht="14.4" customHeight="1" spans="4:8" x14ac:dyDescent="0.25">
      <c r="D1243" s="35" t="s">
        <v>651</v>
      </c>
      <c r="E1243" s="35" t="s">
        <v>652</v>
      </c>
      <c r="F1243" s="35" t="s">
        <v>3242</v>
      </c>
      <c r="G1243" s="35" t="s">
        <v>3243</v>
      </c>
      <c r="H1243" s="35" t="s">
        <v>3242</v>
      </c>
    </row>
    <row r="1244" ht="14.4" customHeight="1" spans="4:8" x14ac:dyDescent="0.25">
      <c r="D1244" s="35" t="s">
        <v>651</v>
      </c>
      <c r="E1244" s="35" t="s">
        <v>652</v>
      </c>
      <c r="F1244" s="35" t="s">
        <v>3244</v>
      </c>
      <c r="G1244" s="35" t="s">
        <v>3245</v>
      </c>
      <c r="H1244" s="35" t="s">
        <v>3244</v>
      </c>
    </row>
    <row r="1245" ht="14.4" customHeight="1" spans="4:8" x14ac:dyDescent="0.25">
      <c r="D1245" s="35" t="s">
        <v>651</v>
      </c>
      <c r="E1245" s="35" t="s">
        <v>652</v>
      </c>
      <c r="F1245" s="35" t="s">
        <v>3246</v>
      </c>
      <c r="G1245" s="35" t="s">
        <v>3247</v>
      </c>
      <c r="H1245" s="35" t="s">
        <v>3246</v>
      </c>
    </row>
    <row r="1246" ht="14.4" customHeight="1" spans="4:8" x14ac:dyDescent="0.25">
      <c r="D1246" s="35" t="s">
        <v>651</v>
      </c>
      <c r="E1246" s="35" t="s">
        <v>652</v>
      </c>
      <c r="F1246" s="35" t="s">
        <v>3248</v>
      </c>
      <c r="G1246" s="35" t="s">
        <v>3249</v>
      </c>
      <c r="H1246" s="35" t="s">
        <v>3248</v>
      </c>
    </row>
    <row r="1247" ht="14.4" customHeight="1" spans="4:8" x14ac:dyDescent="0.25">
      <c r="D1247" s="35" t="s">
        <v>651</v>
      </c>
      <c r="E1247" s="35" t="s">
        <v>652</v>
      </c>
      <c r="F1247" s="35" t="s">
        <v>3250</v>
      </c>
      <c r="G1247" s="35" t="s">
        <v>3251</v>
      </c>
      <c r="H1247" s="35" t="s">
        <v>3250</v>
      </c>
    </row>
    <row r="1248" ht="14.4" customHeight="1" spans="4:8" x14ac:dyDescent="0.25">
      <c r="D1248" s="35" t="s">
        <v>651</v>
      </c>
      <c r="E1248" s="35" t="s">
        <v>652</v>
      </c>
      <c r="F1248" s="35" t="s">
        <v>3252</v>
      </c>
      <c r="G1248" s="35" t="s">
        <v>3253</v>
      </c>
      <c r="H1248" s="35" t="s">
        <v>3252</v>
      </c>
    </row>
    <row r="1249" ht="14.4" customHeight="1" spans="4:8" x14ac:dyDescent="0.25">
      <c r="D1249" s="35" t="s">
        <v>651</v>
      </c>
      <c r="E1249" s="35" t="s">
        <v>652</v>
      </c>
      <c r="F1249" s="35" t="s">
        <v>3254</v>
      </c>
      <c r="G1249" s="35" t="s">
        <v>3255</v>
      </c>
      <c r="H1249" s="35" t="s">
        <v>3254</v>
      </c>
    </row>
    <row r="1250" ht="14.4" customHeight="1" spans="4:8" x14ac:dyDescent="0.25">
      <c r="D1250" s="35" t="s">
        <v>651</v>
      </c>
      <c r="E1250" s="35" t="s">
        <v>652</v>
      </c>
      <c r="F1250" s="35" t="s">
        <v>3256</v>
      </c>
      <c r="G1250" s="35" t="s">
        <v>3257</v>
      </c>
      <c r="H1250" s="35" t="s">
        <v>3256</v>
      </c>
    </row>
    <row r="1251" ht="14.4" customHeight="1" spans="4:8" x14ac:dyDescent="0.25">
      <c r="D1251" s="35" t="s">
        <v>651</v>
      </c>
      <c r="E1251" s="35" t="s">
        <v>652</v>
      </c>
      <c r="F1251" s="35" t="s">
        <v>3258</v>
      </c>
      <c r="G1251" s="35" t="s">
        <v>3259</v>
      </c>
      <c r="H1251" s="35" t="s">
        <v>3258</v>
      </c>
    </row>
    <row r="1252" ht="14.4" customHeight="1" spans="4:8" x14ac:dyDescent="0.25">
      <c r="D1252" s="35" t="s">
        <v>651</v>
      </c>
      <c r="E1252" s="35" t="s">
        <v>652</v>
      </c>
      <c r="F1252" s="35" t="s">
        <v>3260</v>
      </c>
      <c r="G1252" s="35" t="s">
        <v>3261</v>
      </c>
      <c r="H1252" s="35" t="s">
        <v>3260</v>
      </c>
    </row>
    <row r="1253" ht="14.4" customHeight="1" spans="4:8" x14ac:dyDescent="0.25">
      <c r="D1253" s="35" t="s">
        <v>651</v>
      </c>
      <c r="E1253" s="35" t="s">
        <v>652</v>
      </c>
      <c r="F1253" s="35" t="s">
        <v>3262</v>
      </c>
      <c r="G1253" s="35" t="s">
        <v>3263</v>
      </c>
      <c r="H1253" s="35" t="s">
        <v>3262</v>
      </c>
    </row>
    <row r="1254" ht="14.4" customHeight="1" spans="4:8" x14ac:dyDescent="0.25">
      <c r="D1254" s="35" t="s">
        <v>651</v>
      </c>
      <c r="E1254" s="35" t="s">
        <v>652</v>
      </c>
      <c r="F1254" s="35" t="s">
        <v>3264</v>
      </c>
      <c r="G1254" s="35" t="s">
        <v>3265</v>
      </c>
      <c r="H1254" s="35" t="s">
        <v>3264</v>
      </c>
    </row>
    <row r="1255" ht="14.4" customHeight="1" spans="4:8" x14ac:dyDescent="0.25">
      <c r="D1255" s="35" t="s">
        <v>651</v>
      </c>
      <c r="E1255" s="35" t="s">
        <v>652</v>
      </c>
      <c r="F1255" s="35" t="s">
        <v>3266</v>
      </c>
      <c r="G1255" s="35" t="s">
        <v>3267</v>
      </c>
      <c r="H1255" s="35" t="s">
        <v>3266</v>
      </c>
    </row>
    <row r="1256" ht="14.4" customHeight="1" spans="4:8" x14ac:dyDescent="0.25">
      <c r="D1256" s="35" t="s">
        <v>651</v>
      </c>
      <c r="E1256" s="35" t="s">
        <v>652</v>
      </c>
      <c r="F1256" s="35" t="s">
        <v>3268</v>
      </c>
      <c r="G1256" s="35" t="s">
        <v>3269</v>
      </c>
      <c r="H1256" s="35" t="s">
        <v>3268</v>
      </c>
    </row>
    <row r="1257" ht="14.4" customHeight="1" spans="4:8" x14ac:dyDescent="0.25">
      <c r="D1257" s="35" t="s">
        <v>651</v>
      </c>
      <c r="E1257" s="35" t="s">
        <v>652</v>
      </c>
      <c r="F1257" s="35" t="s">
        <v>3270</v>
      </c>
      <c r="G1257" s="35" t="s">
        <v>2534</v>
      </c>
      <c r="H1257" s="35" t="s">
        <v>3270</v>
      </c>
    </row>
    <row r="1258" ht="14.4" customHeight="1" spans="4:8" x14ac:dyDescent="0.25">
      <c r="D1258" s="35" t="s">
        <v>651</v>
      </c>
      <c r="E1258" s="35" t="s">
        <v>652</v>
      </c>
      <c r="F1258" s="35" t="s">
        <v>3271</v>
      </c>
      <c r="G1258" s="35" t="s">
        <v>3272</v>
      </c>
      <c r="H1258" s="35" t="s">
        <v>3271</v>
      </c>
    </row>
    <row r="1259" ht="14.4" customHeight="1" spans="4:8" x14ac:dyDescent="0.25">
      <c r="D1259" s="35" t="s">
        <v>651</v>
      </c>
      <c r="E1259" s="35" t="s">
        <v>652</v>
      </c>
      <c r="F1259" s="35" t="s">
        <v>3273</v>
      </c>
      <c r="G1259" s="35" t="s">
        <v>3274</v>
      </c>
      <c r="H1259" s="35" t="s">
        <v>3273</v>
      </c>
    </row>
    <row r="1260" ht="14.4" customHeight="1" spans="4:8" x14ac:dyDescent="0.25">
      <c r="D1260" s="35" t="s">
        <v>651</v>
      </c>
      <c r="E1260" s="35" t="s">
        <v>652</v>
      </c>
      <c r="F1260" s="35" t="s">
        <v>3275</v>
      </c>
      <c r="G1260" s="35" t="s">
        <v>3276</v>
      </c>
      <c r="H1260" s="35" t="s">
        <v>3275</v>
      </c>
    </row>
    <row r="1261" ht="14.4" customHeight="1" spans="4:8" x14ac:dyDescent="0.25">
      <c r="D1261" s="35" t="s">
        <v>651</v>
      </c>
      <c r="E1261" s="35" t="s">
        <v>652</v>
      </c>
      <c r="F1261" s="35" t="s">
        <v>3277</v>
      </c>
      <c r="G1261" s="35" t="s">
        <v>3278</v>
      </c>
      <c r="H1261" s="35" t="s">
        <v>3277</v>
      </c>
    </row>
    <row r="1262" ht="14.4" customHeight="1" spans="4:8" x14ac:dyDescent="0.25">
      <c r="D1262" s="35" t="s">
        <v>651</v>
      </c>
      <c r="E1262" s="35" t="s">
        <v>652</v>
      </c>
      <c r="F1262" s="35" t="s">
        <v>3279</v>
      </c>
      <c r="G1262" s="35" t="s">
        <v>3280</v>
      </c>
      <c r="H1262" s="35" t="s">
        <v>3279</v>
      </c>
    </row>
    <row r="1263" ht="14.4" customHeight="1" spans="4:8" x14ac:dyDescent="0.25">
      <c r="D1263" s="35" t="s">
        <v>651</v>
      </c>
      <c r="E1263" s="35" t="s">
        <v>652</v>
      </c>
      <c r="F1263" s="35" t="s">
        <v>3281</v>
      </c>
      <c r="G1263" s="35" t="s">
        <v>3282</v>
      </c>
      <c r="H1263" s="35" t="s">
        <v>3281</v>
      </c>
    </row>
    <row r="1264" ht="14.4" customHeight="1" spans="4:8" x14ac:dyDescent="0.25">
      <c r="D1264" s="35" t="s">
        <v>651</v>
      </c>
      <c r="E1264" s="35" t="s">
        <v>652</v>
      </c>
      <c r="F1264" s="35" t="s">
        <v>3283</v>
      </c>
      <c r="G1264" s="35" t="s">
        <v>3284</v>
      </c>
      <c r="H1264" s="35" t="s">
        <v>3283</v>
      </c>
    </row>
    <row r="1265" ht="14.4" customHeight="1" spans="4:8" x14ac:dyDescent="0.25">
      <c r="D1265" s="35" t="s">
        <v>651</v>
      </c>
      <c r="E1265" s="35" t="s">
        <v>652</v>
      </c>
      <c r="F1265" s="35" t="s">
        <v>3285</v>
      </c>
      <c r="G1265" s="35" t="s">
        <v>3286</v>
      </c>
      <c r="H1265" s="35" t="s">
        <v>3285</v>
      </c>
    </row>
    <row r="1266" ht="14.4" customHeight="1" spans="4:8" x14ac:dyDescent="0.25">
      <c r="D1266" s="35" t="s">
        <v>651</v>
      </c>
      <c r="E1266" s="35" t="s">
        <v>652</v>
      </c>
      <c r="F1266" s="35" t="s">
        <v>3287</v>
      </c>
      <c r="G1266" s="35" t="s">
        <v>3288</v>
      </c>
      <c r="H1266" s="35" t="s">
        <v>3287</v>
      </c>
    </row>
    <row r="1267" ht="14.4" customHeight="1" spans="4:8" x14ac:dyDescent="0.25">
      <c r="D1267" s="35" t="s">
        <v>651</v>
      </c>
      <c r="E1267" s="35" t="s">
        <v>652</v>
      </c>
      <c r="F1267" s="35" t="s">
        <v>3289</v>
      </c>
      <c r="G1267" s="35" t="s">
        <v>2628</v>
      </c>
      <c r="H1267" s="35" t="s">
        <v>3289</v>
      </c>
    </row>
    <row r="1268" ht="14.4" customHeight="1" spans="4:8" x14ac:dyDescent="0.25">
      <c r="D1268" s="35" t="s">
        <v>651</v>
      </c>
      <c r="E1268" s="35" t="s">
        <v>652</v>
      </c>
      <c r="F1268" s="35" t="s">
        <v>3290</v>
      </c>
      <c r="G1268" s="35" t="s">
        <v>3291</v>
      </c>
      <c r="H1268" s="35" t="s">
        <v>3290</v>
      </c>
    </row>
    <row r="1269" ht="14.4" customHeight="1" spans="4:8" x14ac:dyDescent="0.25">
      <c r="D1269" s="35" t="s">
        <v>651</v>
      </c>
      <c r="E1269" s="35" t="s">
        <v>652</v>
      </c>
      <c r="F1269" s="35" t="s">
        <v>3292</v>
      </c>
      <c r="G1269" s="35" t="s">
        <v>3293</v>
      </c>
      <c r="H1269" s="35" t="s">
        <v>3292</v>
      </c>
    </row>
    <row r="1270" ht="14.4" customHeight="1" spans="4:8" x14ac:dyDescent="0.25">
      <c r="D1270" s="35" t="s">
        <v>651</v>
      </c>
      <c r="E1270" s="35" t="s">
        <v>652</v>
      </c>
      <c r="F1270" s="35" t="s">
        <v>3294</v>
      </c>
      <c r="G1270" s="35" t="s">
        <v>3295</v>
      </c>
      <c r="H1270" s="35" t="s">
        <v>3294</v>
      </c>
    </row>
    <row r="1271" ht="14.4" customHeight="1" spans="4:8" x14ac:dyDescent="0.25">
      <c r="D1271" s="35" t="s">
        <v>651</v>
      </c>
      <c r="E1271" s="35" t="s">
        <v>652</v>
      </c>
      <c r="F1271" s="35" t="s">
        <v>3296</v>
      </c>
      <c r="G1271" s="35" t="s">
        <v>3297</v>
      </c>
      <c r="H1271" s="35" t="s">
        <v>3296</v>
      </c>
    </row>
    <row r="1272" ht="14.4" customHeight="1" spans="4:8" x14ac:dyDescent="0.25">
      <c r="D1272" s="35" t="s">
        <v>651</v>
      </c>
      <c r="E1272" s="35" t="s">
        <v>652</v>
      </c>
      <c r="F1272" s="35" t="s">
        <v>3298</v>
      </c>
      <c r="G1272" s="35" t="s">
        <v>3299</v>
      </c>
      <c r="H1272" s="35" t="s">
        <v>3298</v>
      </c>
    </row>
    <row r="1273" ht="14.4" customHeight="1" spans="4:8" x14ac:dyDescent="0.25">
      <c r="D1273" s="35" t="s">
        <v>651</v>
      </c>
      <c r="E1273" s="35" t="s">
        <v>652</v>
      </c>
      <c r="F1273" s="35" t="s">
        <v>3300</v>
      </c>
      <c r="G1273" s="35" t="s">
        <v>3301</v>
      </c>
      <c r="H1273" s="35" t="s">
        <v>3300</v>
      </c>
    </row>
    <row r="1274" ht="14.4" customHeight="1" spans="4:8" x14ac:dyDescent="0.25">
      <c r="D1274" s="35" t="s">
        <v>651</v>
      </c>
      <c r="E1274" s="35" t="s">
        <v>652</v>
      </c>
      <c r="F1274" s="35" t="s">
        <v>3302</v>
      </c>
      <c r="G1274" s="35" t="s">
        <v>3303</v>
      </c>
      <c r="H1274" s="35" t="s">
        <v>3302</v>
      </c>
    </row>
    <row r="1275" ht="14.4" customHeight="1" spans="4:8" x14ac:dyDescent="0.25">
      <c r="D1275" s="35" t="s">
        <v>651</v>
      </c>
      <c r="E1275" s="35" t="s">
        <v>652</v>
      </c>
      <c r="F1275" s="35" t="s">
        <v>3304</v>
      </c>
      <c r="G1275" s="35" t="s">
        <v>3305</v>
      </c>
      <c r="H1275" s="35" t="s">
        <v>3304</v>
      </c>
    </row>
    <row r="1276" ht="14.4" customHeight="1" spans="4:8" x14ac:dyDescent="0.25">
      <c r="D1276" s="35" t="s">
        <v>651</v>
      </c>
      <c r="E1276" s="35" t="s">
        <v>652</v>
      </c>
      <c r="F1276" s="35" t="s">
        <v>3306</v>
      </c>
      <c r="G1276" s="35" t="s">
        <v>3307</v>
      </c>
      <c r="H1276" s="35" t="s">
        <v>3306</v>
      </c>
    </row>
    <row r="1277" ht="14.4" customHeight="1" spans="4:8" x14ac:dyDescent="0.25">
      <c r="D1277" s="35" t="s">
        <v>651</v>
      </c>
      <c r="E1277" s="35" t="s">
        <v>652</v>
      </c>
      <c r="F1277" s="35" t="s">
        <v>3308</v>
      </c>
      <c r="G1277" s="35" t="s">
        <v>3309</v>
      </c>
      <c r="H1277" s="35" t="s">
        <v>3308</v>
      </c>
    </row>
    <row r="1278" ht="14.4" customHeight="1" spans="4:8" x14ac:dyDescent="0.25">
      <c r="D1278" s="35" t="s">
        <v>651</v>
      </c>
      <c r="E1278" s="35" t="s">
        <v>652</v>
      </c>
      <c r="F1278" s="35" t="s">
        <v>3310</v>
      </c>
      <c r="G1278" s="35" t="s">
        <v>3311</v>
      </c>
      <c r="H1278" s="35" t="s">
        <v>3310</v>
      </c>
    </row>
    <row r="1279" ht="14.4" customHeight="1" spans="4:8" x14ac:dyDescent="0.25">
      <c r="D1279" s="35" t="s">
        <v>651</v>
      </c>
      <c r="E1279" s="35" t="s">
        <v>652</v>
      </c>
      <c r="F1279" s="35" t="s">
        <v>3312</v>
      </c>
      <c r="G1279" s="35" t="s">
        <v>3313</v>
      </c>
      <c r="H1279" s="35" t="s">
        <v>3312</v>
      </c>
    </row>
    <row r="1280" ht="14.4" customHeight="1" spans="4:8" x14ac:dyDescent="0.25">
      <c r="D1280" s="35" t="s">
        <v>651</v>
      </c>
      <c r="E1280" s="35" t="s">
        <v>652</v>
      </c>
      <c r="F1280" s="35" t="s">
        <v>3314</v>
      </c>
      <c r="G1280" s="35" t="s">
        <v>3315</v>
      </c>
      <c r="H1280" s="35" t="s">
        <v>3314</v>
      </c>
    </row>
    <row r="1281" ht="14.4" customHeight="1" spans="4:8" x14ac:dyDescent="0.25">
      <c r="D1281" s="35" t="s">
        <v>651</v>
      </c>
      <c r="E1281" s="35" t="s">
        <v>652</v>
      </c>
      <c r="F1281" s="35" t="s">
        <v>3316</v>
      </c>
      <c r="G1281" s="35" t="s">
        <v>3317</v>
      </c>
      <c r="H1281" s="35" t="s">
        <v>3316</v>
      </c>
    </row>
    <row r="1282" ht="14.4" customHeight="1" spans="4:8" x14ac:dyDescent="0.25">
      <c r="D1282" s="35" t="s">
        <v>651</v>
      </c>
      <c r="E1282" s="35" t="s">
        <v>652</v>
      </c>
      <c r="F1282" s="35" t="s">
        <v>3318</v>
      </c>
      <c r="G1282" s="35" t="s">
        <v>3319</v>
      </c>
      <c r="H1282" s="35" t="s">
        <v>3318</v>
      </c>
    </row>
    <row r="1283" ht="14.4" customHeight="1" spans="4:8" x14ac:dyDescent="0.25">
      <c r="D1283" s="35" t="s">
        <v>651</v>
      </c>
      <c r="E1283" s="35" t="s">
        <v>652</v>
      </c>
      <c r="F1283" s="35" t="s">
        <v>3320</v>
      </c>
      <c r="G1283" s="35" t="s">
        <v>3321</v>
      </c>
      <c r="H1283" s="35" t="s">
        <v>3320</v>
      </c>
    </row>
    <row r="1284" ht="14.4" customHeight="1" spans="4:8" x14ac:dyDescent="0.25">
      <c r="D1284" s="35" t="s">
        <v>651</v>
      </c>
      <c r="E1284" s="35" t="s">
        <v>652</v>
      </c>
      <c r="F1284" s="35" t="s">
        <v>3322</v>
      </c>
      <c r="G1284" s="35" t="s">
        <v>3323</v>
      </c>
      <c r="H1284" s="35" t="s">
        <v>3322</v>
      </c>
    </row>
    <row r="1285" ht="14.4" customHeight="1" spans="4:8" x14ac:dyDescent="0.25">
      <c r="D1285" s="35" t="s">
        <v>651</v>
      </c>
      <c r="E1285" s="35" t="s">
        <v>652</v>
      </c>
      <c r="F1285" s="35" t="s">
        <v>3324</v>
      </c>
      <c r="G1285" s="35" t="s">
        <v>3325</v>
      </c>
      <c r="H1285" s="35" t="s">
        <v>3324</v>
      </c>
    </row>
    <row r="1286" ht="14.4" customHeight="1" spans="4:8" x14ac:dyDescent="0.25">
      <c r="D1286" s="35" t="s">
        <v>651</v>
      </c>
      <c r="E1286" s="35" t="s">
        <v>652</v>
      </c>
      <c r="F1286" s="35" t="s">
        <v>3326</v>
      </c>
      <c r="G1286" s="35" t="s">
        <v>3327</v>
      </c>
      <c r="H1286" s="35" t="s">
        <v>3326</v>
      </c>
    </row>
    <row r="1287" ht="14.4" customHeight="1" spans="4:8" x14ac:dyDescent="0.25">
      <c r="D1287" s="35" t="s">
        <v>651</v>
      </c>
      <c r="E1287" s="35" t="s">
        <v>652</v>
      </c>
      <c r="F1287" s="35" t="s">
        <v>3328</v>
      </c>
      <c r="G1287" s="35" t="s">
        <v>3329</v>
      </c>
      <c r="H1287" s="35" t="s">
        <v>3328</v>
      </c>
    </row>
    <row r="1288" ht="14.4" customHeight="1" spans="4:8" x14ac:dyDescent="0.25">
      <c r="D1288" s="35" t="s">
        <v>651</v>
      </c>
      <c r="E1288" s="35" t="s">
        <v>652</v>
      </c>
      <c r="F1288" s="35" t="s">
        <v>3330</v>
      </c>
      <c r="G1288" s="35" t="s">
        <v>3331</v>
      </c>
      <c r="H1288" s="35" t="s">
        <v>3330</v>
      </c>
    </row>
    <row r="1289" ht="14.4" customHeight="1" spans="4:8" x14ac:dyDescent="0.25">
      <c r="D1289" s="35" t="s">
        <v>655</v>
      </c>
      <c r="E1289" s="35" t="s">
        <v>656</v>
      </c>
      <c r="F1289" s="35" t="s">
        <v>3332</v>
      </c>
      <c r="G1289" s="35" t="s">
        <v>3333</v>
      </c>
      <c r="H1289" s="35" t="s">
        <v>3332</v>
      </c>
    </row>
    <row r="1290" ht="14.4" customHeight="1" spans="4:8" x14ac:dyDescent="0.25">
      <c r="D1290" s="35" t="s">
        <v>655</v>
      </c>
      <c r="E1290" s="35" t="s">
        <v>656</v>
      </c>
      <c r="F1290" s="35" t="s">
        <v>3334</v>
      </c>
      <c r="G1290" s="35" t="s">
        <v>3335</v>
      </c>
      <c r="H1290" s="35" t="s">
        <v>3334</v>
      </c>
    </row>
    <row r="1291" ht="14.4" customHeight="1" spans="4:8" x14ac:dyDescent="0.25">
      <c r="D1291" s="35" t="s">
        <v>655</v>
      </c>
      <c r="E1291" s="35" t="s">
        <v>656</v>
      </c>
      <c r="F1291" s="35" t="s">
        <v>3336</v>
      </c>
      <c r="G1291" s="35" t="s">
        <v>3337</v>
      </c>
      <c r="H1291" s="35" t="s">
        <v>3336</v>
      </c>
    </row>
    <row r="1292" ht="14.4" customHeight="1" spans="4:8" x14ac:dyDescent="0.25">
      <c r="D1292" s="35" t="s">
        <v>655</v>
      </c>
      <c r="E1292" s="35" t="s">
        <v>656</v>
      </c>
      <c r="F1292" s="35" t="s">
        <v>3338</v>
      </c>
      <c r="G1292" s="35" t="s">
        <v>3339</v>
      </c>
      <c r="H1292" s="35" t="s">
        <v>3338</v>
      </c>
    </row>
    <row r="1293" ht="14.4" customHeight="1" spans="4:8" x14ac:dyDescent="0.25">
      <c r="D1293" s="35" t="s">
        <v>655</v>
      </c>
      <c r="E1293" s="35" t="s">
        <v>656</v>
      </c>
      <c r="F1293" s="35" t="s">
        <v>3340</v>
      </c>
      <c r="G1293" s="35" t="s">
        <v>3341</v>
      </c>
      <c r="H1293" s="35" t="s">
        <v>3340</v>
      </c>
    </row>
    <row r="1294" ht="14.4" customHeight="1" spans="4:8" x14ac:dyDescent="0.25">
      <c r="D1294" s="35" t="s">
        <v>655</v>
      </c>
      <c r="E1294" s="35" t="s">
        <v>656</v>
      </c>
      <c r="F1294" s="35" t="s">
        <v>3342</v>
      </c>
      <c r="G1294" s="35" t="s">
        <v>3343</v>
      </c>
      <c r="H1294" s="35" t="s">
        <v>3342</v>
      </c>
    </row>
    <row r="1295" ht="14.4" customHeight="1" spans="4:8" x14ac:dyDescent="0.25">
      <c r="D1295" s="35" t="s">
        <v>655</v>
      </c>
      <c r="E1295" s="35" t="s">
        <v>656</v>
      </c>
      <c r="F1295" s="35" t="s">
        <v>3344</v>
      </c>
      <c r="G1295" s="35" t="s">
        <v>3345</v>
      </c>
      <c r="H1295" s="35" t="s">
        <v>3344</v>
      </c>
    </row>
    <row r="1296" ht="14.4" customHeight="1" spans="4:8" x14ac:dyDescent="0.25">
      <c r="D1296" s="35" t="s">
        <v>655</v>
      </c>
      <c r="E1296" s="35" t="s">
        <v>656</v>
      </c>
      <c r="F1296" s="35" t="s">
        <v>3346</v>
      </c>
      <c r="G1296" s="35" t="s">
        <v>3347</v>
      </c>
      <c r="H1296" s="35" t="s">
        <v>3346</v>
      </c>
    </row>
    <row r="1297" ht="14.4" customHeight="1" spans="4:8" x14ac:dyDescent="0.25">
      <c r="D1297" s="35" t="s">
        <v>655</v>
      </c>
      <c r="E1297" s="35" t="s">
        <v>656</v>
      </c>
      <c r="F1297" s="35" t="s">
        <v>3348</v>
      </c>
      <c r="G1297" s="35" t="s">
        <v>3349</v>
      </c>
      <c r="H1297" s="35" t="s">
        <v>3348</v>
      </c>
    </row>
    <row r="1298" ht="14.4" customHeight="1" spans="4:8" x14ac:dyDescent="0.25">
      <c r="D1298" s="35" t="s">
        <v>655</v>
      </c>
      <c r="E1298" s="35" t="s">
        <v>656</v>
      </c>
      <c r="F1298" s="35" t="s">
        <v>3350</v>
      </c>
      <c r="G1298" s="35" t="s">
        <v>3351</v>
      </c>
      <c r="H1298" s="35" t="s">
        <v>3350</v>
      </c>
    </row>
    <row r="1299" ht="14.4" customHeight="1" spans="4:8" x14ac:dyDescent="0.25">
      <c r="D1299" s="35" t="s">
        <v>655</v>
      </c>
      <c r="E1299" s="35" t="s">
        <v>656</v>
      </c>
      <c r="F1299" s="35" t="s">
        <v>3352</v>
      </c>
      <c r="G1299" s="35" t="s">
        <v>3353</v>
      </c>
      <c r="H1299" s="35" t="s">
        <v>3352</v>
      </c>
    </row>
    <row r="1300" ht="14.4" customHeight="1" spans="4:8" x14ac:dyDescent="0.25">
      <c r="D1300" s="35" t="s">
        <v>655</v>
      </c>
      <c r="E1300" s="35" t="s">
        <v>656</v>
      </c>
      <c r="F1300" s="35" t="s">
        <v>3354</v>
      </c>
      <c r="G1300" s="35" t="s">
        <v>3355</v>
      </c>
      <c r="H1300" s="35" t="s">
        <v>3354</v>
      </c>
    </row>
    <row r="1301" ht="14.4" customHeight="1" spans="4:8" x14ac:dyDescent="0.25">
      <c r="D1301" s="35" t="s">
        <v>655</v>
      </c>
      <c r="E1301" s="35" t="s">
        <v>656</v>
      </c>
      <c r="F1301" s="35" t="s">
        <v>3356</v>
      </c>
      <c r="G1301" s="35" t="s">
        <v>3357</v>
      </c>
      <c r="H1301" s="35" t="s">
        <v>3356</v>
      </c>
    </row>
    <row r="1302" ht="14.4" customHeight="1" spans="4:8" x14ac:dyDescent="0.25">
      <c r="D1302" s="35" t="s">
        <v>655</v>
      </c>
      <c r="E1302" s="35" t="s">
        <v>656</v>
      </c>
      <c r="F1302" s="35" t="s">
        <v>3358</v>
      </c>
      <c r="G1302" s="35" t="s">
        <v>3359</v>
      </c>
      <c r="H1302" s="35" t="s">
        <v>3358</v>
      </c>
    </row>
    <row r="1303" ht="14.4" customHeight="1" spans="4:8" x14ac:dyDescent="0.25">
      <c r="D1303" s="35" t="s">
        <v>655</v>
      </c>
      <c r="E1303" s="35" t="s">
        <v>656</v>
      </c>
      <c r="F1303" s="35" t="s">
        <v>3360</v>
      </c>
      <c r="G1303" s="35" t="s">
        <v>3361</v>
      </c>
      <c r="H1303" s="35" t="s">
        <v>3360</v>
      </c>
    </row>
    <row r="1304" ht="14.4" customHeight="1" spans="4:8" x14ac:dyDescent="0.25">
      <c r="D1304" s="35" t="s">
        <v>655</v>
      </c>
      <c r="E1304" s="35" t="s">
        <v>656</v>
      </c>
      <c r="F1304" s="35" t="s">
        <v>3362</v>
      </c>
      <c r="G1304" s="35" t="s">
        <v>3363</v>
      </c>
      <c r="H1304" s="35" t="s">
        <v>3362</v>
      </c>
    </row>
    <row r="1305" ht="14.4" customHeight="1" spans="4:8" x14ac:dyDescent="0.25">
      <c r="D1305" s="35" t="s">
        <v>655</v>
      </c>
      <c r="E1305" s="35" t="s">
        <v>656</v>
      </c>
      <c r="F1305" s="35" t="s">
        <v>3364</v>
      </c>
      <c r="G1305" s="35" t="s">
        <v>3365</v>
      </c>
      <c r="H1305" s="35" t="s">
        <v>3364</v>
      </c>
    </row>
    <row r="1306" ht="14.4" customHeight="1" spans="4:8" x14ac:dyDescent="0.25">
      <c r="D1306" s="35" t="s">
        <v>655</v>
      </c>
      <c r="E1306" s="35" t="s">
        <v>656</v>
      </c>
      <c r="F1306" s="35" t="s">
        <v>3366</v>
      </c>
      <c r="G1306" s="35" t="s">
        <v>3367</v>
      </c>
      <c r="H1306" s="35" t="s">
        <v>3366</v>
      </c>
    </row>
    <row r="1307" ht="14.4" customHeight="1" spans="4:8" x14ac:dyDescent="0.25">
      <c r="D1307" s="35" t="s">
        <v>655</v>
      </c>
      <c r="E1307" s="35" t="s">
        <v>656</v>
      </c>
      <c r="F1307" s="35" t="s">
        <v>3368</v>
      </c>
      <c r="G1307" s="35" t="s">
        <v>3369</v>
      </c>
      <c r="H1307" s="35" t="s">
        <v>3368</v>
      </c>
    </row>
    <row r="1308" ht="14.4" customHeight="1" spans="4:8" x14ac:dyDescent="0.25">
      <c r="D1308" s="35" t="s">
        <v>655</v>
      </c>
      <c r="E1308" s="35" t="s">
        <v>656</v>
      </c>
      <c r="F1308" s="35" t="s">
        <v>3370</v>
      </c>
      <c r="G1308" s="35" t="s">
        <v>3371</v>
      </c>
      <c r="H1308" s="35" t="s">
        <v>3370</v>
      </c>
    </row>
    <row r="1309" ht="14.4" customHeight="1" spans="4:8" x14ac:dyDescent="0.25">
      <c r="D1309" s="35" t="s">
        <v>655</v>
      </c>
      <c r="E1309" s="35" t="s">
        <v>656</v>
      </c>
      <c r="F1309" s="35" t="s">
        <v>3372</v>
      </c>
      <c r="G1309" s="35" t="s">
        <v>3373</v>
      </c>
      <c r="H1309" s="35" t="s">
        <v>3372</v>
      </c>
    </row>
    <row r="1310" ht="14.4" customHeight="1" spans="4:8" x14ac:dyDescent="0.25">
      <c r="D1310" s="35" t="s">
        <v>655</v>
      </c>
      <c r="E1310" s="35" t="s">
        <v>656</v>
      </c>
      <c r="F1310" s="35" t="s">
        <v>3374</v>
      </c>
      <c r="G1310" s="35" t="s">
        <v>3375</v>
      </c>
      <c r="H1310" s="35" t="s">
        <v>3374</v>
      </c>
    </row>
    <row r="1311" ht="14.4" customHeight="1" spans="4:8" x14ac:dyDescent="0.25">
      <c r="D1311" s="35" t="s">
        <v>655</v>
      </c>
      <c r="E1311" s="35" t="s">
        <v>656</v>
      </c>
      <c r="F1311" s="35" t="s">
        <v>3376</v>
      </c>
      <c r="G1311" s="35" t="s">
        <v>3377</v>
      </c>
      <c r="H1311" s="35" t="s">
        <v>3376</v>
      </c>
    </row>
    <row r="1312" ht="14.4" customHeight="1" spans="4:8" x14ac:dyDescent="0.25">
      <c r="D1312" s="35" t="s">
        <v>655</v>
      </c>
      <c r="E1312" s="35" t="s">
        <v>656</v>
      </c>
      <c r="F1312" s="35" t="s">
        <v>3378</v>
      </c>
      <c r="G1312" s="35" t="s">
        <v>3379</v>
      </c>
      <c r="H1312" s="35" t="s">
        <v>3378</v>
      </c>
    </row>
    <row r="1313" ht="14.4" customHeight="1" spans="4:8" x14ac:dyDescent="0.25">
      <c r="D1313" s="35" t="s">
        <v>655</v>
      </c>
      <c r="E1313" s="35" t="s">
        <v>656</v>
      </c>
      <c r="F1313" s="35" t="s">
        <v>3380</v>
      </c>
      <c r="G1313" s="35" t="s">
        <v>3381</v>
      </c>
      <c r="H1313" s="35" t="s">
        <v>3380</v>
      </c>
    </row>
    <row r="1314" ht="14.4" customHeight="1" spans="4:8" x14ac:dyDescent="0.25">
      <c r="D1314" s="35" t="s">
        <v>655</v>
      </c>
      <c r="E1314" s="35" t="s">
        <v>656</v>
      </c>
      <c r="F1314" s="35" t="s">
        <v>3382</v>
      </c>
      <c r="G1314" s="35" t="s">
        <v>3383</v>
      </c>
      <c r="H1314" s="35" t="s">
        <v>3382</v>
      </c>
    </row>
    <row r="1315" ht="14.4" customHeight="1" spans="4:8" x14ac:dyDescent="0.25">
      <c r="D1315" s="35" t="s">
        <v>655</v>
      </c>
      <c r="E1315" s="35" t="s">
        <v>656</v>
      </c>
      <c r="F1315" s="35" t="s">
        <v>3384</v>
      </c>
      <c r="G1315" s="35" t="s">
        <v>3385</v>
      </c>
      <c r="H1315" s="35" t="s">
        <v>3384</v>
      </c>
    </row>
    <row r="1316" ht="14.4" customHeight="1" spans="4:8" x14ac:dyDescent="0.25">
      <c r="D1316" s="35" t="s">
        <v>655</v>
      </c>
      <c r="E1316" s="35" t="s">
        <v>656</v>
      </c>
      <c r="F1316" s="35" t="s">
        <v>3386</v>
      </c>
      <c r="G1316" s="35" t="s">
        <v>3387</v>
      </c>
      <c r="H1316" s="35" t="s">
        <v>3386</v>
      </c>
    </row>
    <row r="1317" ht="14.4" customHeight="1" spans="4:8" x14ac:dyDescent="0.25">
      <c r="D1317" s="35" t="s">
        <v>655</v>
      </c>
      <c r="E1317" s="35" t="s">
        <v>656</v>
      </c>
      <c r="F1317" s="35" t="s">
        <v>3388</v>
      </c>
      <c r="G1317" s="35" t="s">
        <v>3389</v>
      </c>
      <c r="H1317" s="35" t="s">
        <v>3388</v>
      </c>
    </row>
    <row r="1318" ht="14.4" customHeight="1" spans="4:8" x14ac:dyDescent="0.25">
      <c r="D1318" s="35" t="s">
        <v>655</v>
      </c>
      <c r="E1318" s="35" t="s">
        <v>656</v>
      </c>
      <c r="F1318" s="35" t="s">
        <v>3390</v>
      </c>
      <c r="G1318" s="35" t="s">
        <v>3391</v>
      </c>
      <c r="H1318" s="35" t="s">
        <v>3390</v>
      </c>
    </row>
    <row r="1319" ht="14.4" customHeight="1" spans="4:8" x14ac:dyDescent="0.25">
      <c r="D1319" s="35" t="s">
        <v>655</v>
      </c>
      <c r="E1319" s="35" t="s">
        <v>656</v>
      </c>
      <c r="F1319" s="35" t="s">
        <v>3392</v>
      </c>
      <c r="G1319" s="35" t="s">
        <v>3393</v>
      </c>
      <c r="H1319" s="35" t="s">
        <v>3392</v>
      </c>
    </row>
    <row r="1320" ht="14.4" customHeight="1" spans="4:8" x14ac:dyDescent="0.25">
      <c r="D1320" s="35" t="s">
        <v>655</v>
      </c>
      <c r="E1320" s="35" t="s">
        <v>656</v>
      </c>
      <c r="F1320" s="35" t="s">
        <v>3394</v>
      </c>
      <c r="G1320" s="35" t="s">
        <v>3395</v>
      </c>
      <c r="H1320" s="35" t="s">
        <v>3394</v>
      </c>
    </row>
    <row r="1321" ht="14.4" customHeight="1" spans="4:8" x14ac:dyDescent="0.25">
      <c r="D1321" s="35" t="s">
        <v>655</v>
      </c>
      <c r="E1321" s="35" t="s">
        <v>656</v>
      </c>
      <c r="F1321" s="35" t="s">
        <v>3396</v>
      </c>
      <c r="G1321" s="35" t="s">
        <v>3397</v>
      </c>
      <c r="H1321" s="35" t="s">
        <v>3396</v>
      </c>
    </row>
    <row r="1322" ht="14.4" customHeight="1" spans="4:8" x14ac:dyDescent="0.25">
      <c r="D1322" s="35" t="s">
        <v>655</v>
      </c>
      <c r="E1322" s="35" t="s">
        <v>656</v>
      </c>
      <c r="F1322" s="35" t="s">
        <v>3398</v>
      </c>
      <c r="G1322" s="35" t="s">
        <v>3399</v>
      </c>
      <c r="H1322" s="35" t="s">
        <v>3398</v>
      </c>
    </row>
    <row r="1323" ht="14.4" customHeight="1" spans="4:8" x14ac:dyDescent="0.25">
      <c r="D1323" s="35" t="s">
        <v>655</v>
      </c>
      <c r="E1323" s="35" t="s">
        <v>656</v>
      </c>
      <c r="F1323" s="35" t="s">
        <v>3400</v>
      </c>
      <c r="G1323" s="35" t="s">
        <v>3401</v>
      </c>
      <c r="H1323" s="35" t="s">
        <v>3400</v>
      </c>
    </row>
    <row r="1324" ht="14.4" customHeight="1" spans="4:8" x14ac:dyDescent="0.25">
      <c r="D1324" s="35" t="s">
        <v>655</v>
      </c>
      <c r="E1324" s="35" t="s">
        <v>656</v>
      </c>
      <c r="F1324" s="35" t="s">
        <v>3402</v>
      </c>
      <c r="G1324" s="35" t="s">
        <v>3403</v>
      </c>
      <c r="H1324" s="35" t="s">
        <v>3402</v>
      </c>
    </row>
    <row r="1325" ht="14.4" customHeight="1" spans="4:8" x14ac:dyDescent="0.25">
      <c r="D1325" s="35" t="s">
        <v>655</v>
      </c>
      <c r="E1325" s="35" t="s">
        <v>656</v>
      </c>
      <c r="F1325" s="35" t="s">
        <v>3404</v>
      </c>
      <c r="G1325" s="35" t="s">
        <v>3405</v>
      </c>
      <c r="H1325" s="35" t="s">
        <v>3404</v>
      </c>
    </row>
    <row r="1326" ht="14.4" customHeight="1" spans="4:8" x14ac:dyDescent="0.25">
      <c r="D1326" s="35" t="s">
        <v>655</v>
      </c>
      <c r="E1326" s="35" t="s">
        <v>656</v>
      </c>
      <c r="F1326" s="35" t="s">
        <v>3406</v>
      </c>
      <c r="G1326" s="35" t="s">
        <v>3407</v>
      </c>
      <c r="H1326" s="35" t="s">
        <v>3406</v>
      </c>
    </row>
    <row r="1327" ht="14.4" customHeight="1" spans="4:8" x14ac:dyDescent="0.25">
      <c r="D1327" s="35" t="s">
        <v>655</v>
      </c>
      <c r="E1327" s="35" t="s">
        <v>656</v>
      </c>
      <c r="F1327" s="35" t="s">
        <v>3408</v>
      </c>
      <c r="G1327" s="35" t="s">
        <v>3409</v>
      </c>
      <c r="H1327" s="35" t="s">
        <v>3408</v>
      </c>
    </row>
    <row r="1328" ht="14.4" customHeight="1" spans="4:8" x14ac:dyDescent="0.25">
      <c r="D1328" s="35" t="s">
        <v>655</v>
      </c>
      <c r="E1328" s="35" t="s">
        <v>656</v>
      </c>
      <c r="F1328" s="35" t="s">
        <v>3410</v>
      </c>
      <c r="G1328" s="35" t="s">
        <v>3411</v>
      </c>
      <c r="H1328" s="35" t="s">
        <v>3410</v>
      </c>
    </row>
    <row r="1329" ht="14.4" customHeight="1" spans="4:8" x14ac:dyDescent="0.25">
      <c r="D1329" s="35" t="s">
        <v>655</v>
      </c>
      <c r="E1329" s="35" t="s">
        <v>656</v>
      </c>
      <c r="F1329" s="35" t="s">
        <v>3412</v>
      </c>
      <c r="G1329" s="35" t="s">
        <v>2566</v>
      </c>
      <c r="H1329" s="35" t="s">
        <v>3412</v>
      </c>
    </row>
    <row r="1330" ht="14.4" customHeight="1" spans="4:8" x14ac:dyDescent="0.25">
      <c r="D1330" s="35" t="s">
        <v>655</v>
      </c>
      <c r="E1330" s="35" t="s">
        <v>656</v>
      </c>
      <c r="F1330" s="35" t="s">
        <v>3413</v>
      </c>
      <c r="G1330" s="35" t="s">
        <v>3414</v>
      </c>
      <c r="H1330" s="35" t="s">
        <v>3413</v>
      </c>
    </row>
    <row r="1331" ht="14.4" customHeight="1" spans="4:8" x14ac:dyDescent="0.25">
      <c r="D1331" s="35" t="s">
        <v>655</v>
      </c>
      <c r="E1331" s="35" t="s">
        <v>656</v>
      </c>
      <c r="F1331" s="35" t="s">
        <v>3415</v>
      </c>
      <c r="G1331" s="35" t="s">
        <v>3416</v>
      </c>
      <c r="H1331" s="35" t="s">
        <v>3415</v>
      </c>
    </row>
    <row r="1332" ht="14.4" customHeight="1" spans="4:8" x14ac:dyDescent="0.25">
      <c r="D1332" s="35" t="s">
        <v>655</v>
      </c>
      <c r="E1332" s="35" t="s">
        <v>656</v>
      </c>
      <c r="F1332" s="35" t="s">
        <v>3417</v>
      </c>
      <c r="G1332" s="35" t="s">
        <v>3418</v>
      </c>
      <c r="H1332" s="35" t="s">
        <v>3417</v>
      </c>
    </row>
    <row r="1333" ht="14.4" customHeight="1" spans="4:8" x14ac:dyDescent="0.25">
      <c r="D1333" s="35" t="s">
        <v>655</v>
      </c>
      <c r="E1333" s="35" t="s">
        <v>656</v>
      </c>
      <c r="F1333" s="35" t="s">
        <v>3419</v>
      </c>
      <c r="G1333" s="35" t="s">
        <v>3420</v>
      </c>
      <c r="H1333" s="35" t="s">
        <v>3419</v>
      </c>
    </row>
    <row r="1334" ht="14.4" customHeight="1" spans="4:8" x14ac:dyDescent="0.25">
      <c r="D1334" s="35" t="s">
        <v>655</v>
      </c>
      <c r="E1334" s="35" t="s">
        <v>656</v>
      </c>
      <c r="F1334" s="35" t="s">
        <v>3421</v>
      </c>
      <c r="G1334" s="35" t="s">
        <v>3422</v>
      </c>
      <c r="H1334" s="35" t="s">
        <v>3421</v>
      </c>
    </row>
    <row r="1335" ht="14.4" customHeight="1" spans="4:8" x14ac:dyDescent="0.25">
      <c r="D1335" s="35" t="s">
        <v>655</v>
      </c>
      <c r="E1335" s="35" t="s">
        <v>656</v>
      </c>
      <c r="F1335" s="35" t="s">
        <v>3423</v>
      </c>
      <c r="G1335" s="35" t="s">
        <v>3424</v>
      </c>
      <c r="H1335" s="35" t="s">
        <v>3423</v>
      </c>
    </row>
    <row r="1336" ht="14.4" customHeight="1" spans="4:8" x14ac:dyDescent="0.25">
      <c r="D1336" s="35" t="s">
        <v>655</v>
      </c>
      <c r="E1336" s="35" t="s">
        <v>656</v>
      </c>
      <c r="F1336" s="35" t="s">
        <v>3425</v>
      </c>
      <c r="G1336" s="35" t="s">
        <v>3426</v>
      </c>
      <c r="H1336" s="35" t="s">
        <v>3425</v>
      </c>
    </row>
    <row r="1337" ht="14.4" customHeight="1" spans="4:8" x14ac:dyDescent="0.25">
      <c r="D1337" s="35" t="s">
        <v>655</v>
      </c>
      <c r="E1337" s="35" t="s">
        <v>656</v>
      </c>
      <c r="F1337" s="35" t="s">
        <v>3427</v>
      </c>
      <c r="G1337" s="35" t="s">
        <v>3428</v>
      </c>
      <c r="H1337" s="35" t="s">
        <v>3427</v>
      </c>
    </row>
    <row r="1338" ht="14.4" customHeight="1" spans="4:8" x14ac:dyDescent="0.25">
      <c r="D1338" s="35" t="s">
        <v>655</v>
      </c>
      <c r="E1338" s="35" t="s">
        <v>656</v>
      </c>
      <c r="F1338" s="35" t="s">
        <v>3429</v>
      </c>
      <c r="G1338" s="35" t="s">
        <v>3430</v>
      </c>
      <c r="H1338" s="35" t="s">
        <v>3429</v>
      </c>
    </row>
    <row r="1339" ht="14.4" customHeight="1" spans="4:8" x14ac:dyDescent="0.25">
      <c r="D1339" s="35" t="s">
        <v>655</v>
      </c>
      <c r="E1339" s="35" t="s">
        <v>656</v>
      </c>
      <c r="F1339" s="35" t="s">
        <v>3431</v>
      </c>
      <c r="G1339" s="35" t="s">
        <v>3432</v>
      </c>
      <c r="H1339" s="35" t="s">
        <v>3431</v>
      </c>
    </row>
    <row r="1340" ht="14.4" customHeight="1" spans="4:8" x14ac:dyDescent="0.25">
      <c r="D1340" s="35" t="s">
        <v>655</v>
      </c>
      <c r="E1340" s="35" t="s">
        <v>656</v>
      </c>
      <c r="F1340" s="35" t="s">
        <v>3433</v>
      </c>
      <c r="G1340" s="35" t="s">
        <v>3434</v>
      </c>
      <c r="H1340" s="35" t="s">
        <v>3433</v>
      </c>
    </row>
    <row r="1341" ht="14.4" customHeight="1" spans="4:8" x14ac:dyDescent="0.25">
      <c r="D1341" s="35" t="s">
        <v>655</v>
      </c>
      <c r="E1341" s="35" t="s">
        <v>656</v>
      </c>
      <c r="F1341" s="35" t="s">
        <v>3435</v>
      </c>
      <c r="G1341" s="35" t="s">
        <v>3436</v>
      </c>
      <c r="H1341" s="35" t="s">
        <v>3435</v>
      </c>
    </row>
    <row r="1342" ht="14.4" customHeight="1" spans="4:8" x14ac:dyDescent="0.25">
      <c r="D1342" s="35" t="s">
        <v>655</v>
      </c>
      <c r="E1342" s="35" t="s">
        <v>656</v>
      </c>
      <c r="F1342" s="35" t="s">
        <v>3437</v>
      </c>
      <c r="G1342" s="35" t="s">
        <v>3438</v>
      </c>
      <c r="H1342" s="35" t="s">
        <v>3437</v>
      </c>
    </row>
    <row r="1343" ht="14.4" customHeight="1" spans="4:8" x14ac:dyDescent="0.25">
      <c r="D1343" s="35" t="s">
        <v>655</v>
      </c>
      <c r="E1343" s="35" t="s">
        <v>656</v>
      </c>
      <c r="F1343" s="35" t="s">
        <v>3439</v>
      </c>
      <c r="G1343" s="35" t="s">
        <v>3440</v>
      </c>
      <c r="H1343" s="35" t="s">
        <v>3439</v>
      </c>
    </row>
    <row r="1344" ht="14.4" customHeight="1" spans="4:8" x14ac:dyDescent="0.25">
      <c r="D1344" s="35" t="s">
        <v>655</v>
      </c>
      <c r="E1344" s="35" t="s">
        <v>656</v>
      </c>
      <c r="F1344" s="35" t="s">
        <v>3441</v>
      </c>
      <c r="G1344" s="35" t="s">
        <v>3442</v>
      </c>
      <c r="H1344" s="35" t="s">
        <v>3441</v>
      </c>
    </row>
    <row r="1345" ht="14.4" customHeight="1" spans="4:8" x14ac:dyDescent="0.25">
      <c r="D1345" s="35" t="s">
        <v>655</v>
      </c>
      <c r="E1345" s="35" t="s">
        <v>656</v>
      </c>
      <c r="F1345" s="35" t="s">
        <v>3443</v>
      </c>
      <c r="G1345" s="35" t="s">
        <v>3444</v>
      </c>
      <c r="H1345" s="35" t="s">
        <v>3443</v>
      </c>
    </row>
    <row r="1346" ht="14.4" customHeight="1" spans="4:8" x14ac:dyDescent="0.25">
      <c r="D1346" s="35" t="s">
        <v>655</v>
      </c>
      <c r="E1346" s="35" t="s">
        <v>656</v>
      </c>
      <c r="F1346" s="35" t="s">
        <v>3445</v>
      </c>
      <c r="G1346" s="35" t="s">
        <v>3446</v>
      </c>
      <c r="H1346" s="35" t="s">
        <v>3445</v>
      </c>
    </row>
    <row r="1347" ht="14.4" customHeight="1" spans="4:8" x14ac:dyDescent="0.25">
      <c r="D1347" s="35" t="s">
        <v>655</v>
      </c>
      <c r="E1347" s="35" t="s">
        <v>656</v>
      </c>
      <c r="F1347" s="35" t="s">
        <v>3447</v>
      </c>
      <c r="G1347" s="35" t="s">
        <v>2877</v>
      </c>
      <c r="H1347" s="35" t="s">
        <v>3447</v>
      </c>
    </row>
    <row r="1348" ht="14.4" customHeight="1" spans="4:8" x14ac:dyDescent="0.25">
      <c r="D1348" s="35" t="s">
        <v>655</v>
      </c>
      <c r="E1348" s="35" t="s">
        <v>656</v>
      </c>
      <c r="F1348" s="35" t="s">
        <v>3448</v>
      </c>
      <c r="G1348" s="35" t="s">
        <v>3449</v>
      </c>
      <c r="H1348" s="35" t="s">
        <v>3448</v>
      </c>
    </row>
    <row r="1349" ht="14.4" customHeight="1" spans="4:8" x14ac:dyDescent="0.25">
      <c r="D1349" s="35" t="s">
        <v>655</v>
      </c>
      <c r="E1349" s="35" t="s">
        <v>656</v>
      </c>
      <c r="F1349" s="35" t="s">
        <v>3450</v>
      </c>
      <c r="G1349" s="35" t="s">
        <v>3451</v>
      </c>
      <c r="H1349" s="35" t="s">
        <v>3450</v>
      </c>
    </row>
    <row r="1350" ht="14.4" customHeight="1" spans="4:8" x14ac:dyDescent="0.25">
      <c r="D1350" s="35" t="s">
        <v>655</v>
      </c>
      <c r="E1350" s="35" t="s">
        <v>656</v>
      </c>
      <c r="F1350" s="35" t="s">
        <v>3452</v>
      </c>
      <c r="G1350" s="35" t="s">
        <v>3453</v>
      </c>
      <c r="H1350" s="35" t="s">
        <v>3452</v>
      </c>
    </row>
    <row r="1351" ht="14.4" customHeight="1" spans="4:8" x14ac:dyDescent="0.25">
      <c r="D1351" s="35" t="s">
        <v>655</v>
      </c>
      <c r="E1351" s="35" t="s">
        <v>656</v>
      </c>
      <c r="F1351" s="35" t="s">
        <v>3454</v>
      </c>
      <c r="G1351" s="35" t="s">
        <v>3455</v>
      </c>
      <c r="H1351" s="35" t="s">
        <v>3454</v>
      </c>
    </row>
    <row r="1352" ht="14.4" customHeight="1" spans="4:8" x14ac:dyDescent="0.25">
      <c r="D1352" s="35" t="s">
        <v>655</v>
      </c>
      <c r="E1352" s="35" t="s">
        <v>656</v>
      </c>
      <c r="F1352" s="35" t="s">
        <v>3456</v>
      </c>
      <c r="G1352" s="35" t="s">
        <v>3457</v>
      </c>
      <c r="H1352" s="35" t="s">
        <v>3456</v>
      </c>
    </row>
    <row r="1353" ht="14.4" customHeight="1" spans="4:8" x14ac:dyDescent="0.25">
      <c r="D1353" s="35" t="s">
        <v>655</v>
      </c>
      <c r="E1353" s="35" t="s">
        <v>656</v>
      </c>
      <c r="F1353" s="35" t="s">
        <v>3458</v>
      </c>
      <c r="G1353" s="35" t="s">
        <v>3459</v>
      </c>
      <c r="H1353" s="35" t="s">
        <v>3458</v>
      </c>
    </row>
    <row r="1354" ht="14.4" customHeight="1" spans="4:8" x14ac:dyDescent="0.25">
      <c r="D1354" s="35" t="s">
        <v>655</v>
      </c>
      <c r="E1354" s="35" t="s">
        <v>656</v>
      </c>
      <c r="F1354" s="35" t="s">
        <v>3460</v>
      </c>
      <c r="G1354" s="35" t="s">
        <v>3461</v>
      </c>
      <c r="H1354" s="35" t="s">
        <v>3460</v>
      </c>
    </row>
    <row r="1355" ht="14.4" customHeight="1" spans="4:8" x14ac:dyDescent="0.25">
      <c r="D1355" s="35" t="s">
        <v>655</v>
      </c>
      <c r="E1355" s="35" t="s">
        <v>656</v>
      </c>
      <c r="F1355" s="35" t="s">
        <v>3462</v>
      </c>
      <c r="G1355" s="35" t="s">
        <v>3463</v>
      </c>
      <c r="H1355" s="35" t="s">
        <v>3462</v>
      </c>
    </row>
    <row r="1356" ht="14.4" customHeight="1" spans="4:8" x14ac:dyDescent="0.25">
      <c r="D1356" s="35" t="s">
        <v>655</v>
      </c>
      <c r="E1356" s="35" t="s">
        <v>656</v>
      </c>
      <c r="F1356" s="35" t="s">
        <v>3464</v>
      </c>
      <c r="G1356" s="35" t="s">
        <v>3465</v>
      </c>
      <c r="H1356" s="35" t="s">
        <v>3464</v>
      </c>
    </row>
    <row r="1357" ht="14.4" customHeight="1" spans="4:8" x14ac:dyDescent="0.25">
      <c r="D1357" s="35" t="s">
        <v>655</v>
      </c>
      <c r="E1357" s="35" t="s">
        <v>656</v>
      </c>
      <c r="F1357" s="35" t="s">
        <v>3466</v>
      </c>
      <c r="G1357" s="35" t="s">
        <v>3467</v>
      </c>
      <c r="H1357" s="35" t="s">
        <v>3466</v>
      </c>
    </row>
    <row r="1358" ht="14.4" customHeight="1" spans="4:8" x14ac:dyDescent="0.25">
      <c r="D1358" s="35" t="s">
        <v>655</v>
      </c>
      <c r="E1358" s="35" t="s">
        <v>656</v>
      </c>
      <c r="F1358" s="35" t="s">
        <v>3468</v>
      </c>
      <c r="G1358" s="35" t="s">
        <v>3469</v>
      </c>
      <c r="H1358" s="35" t="s">
        <v>3468</v>
      </c>
    </row>
    <row r="1359" ht="14.4" customHeight="1" spans="4:8" x14ac:dyDescent="0.25">
      <c r="D1359" s="35" t="s">
        <v>655</v>
      </c>
      <c r="E1359" s="35" t="s">
        <v>656</v>
      </c>
      <c r="F1359" s="35" t="s">
        <v>3470</v>
      </c>
      <c r="G1359" s="35" t="s">
        <v>3471</v>
      </c>
      <c r="H1359" s="35" t="s">
        <v>3470</v>
      </c>
    </row>
    <row r="1360" ht="14.4" customHeight="1" spans="4:8" x14ac:dyDescent="0.25">
      <c r="D1360" s="35" t="s">
        <v>655</v>
      </c>
      <c r="E1360" s="35" t="s">
        <v>656</v>
      </c>
      <c r="F1360" s="35" t="s">
        <v>3472</v>
      </c>
      <c r="G1360" s="35" t="s">
        <v>3473</v>
      </c>
      <c r="H1360" s="35" t="s">
        <v>3472</v>
      </c>
    </row>
    <row r="1361" ht="14.4" customHeight="1" spans="4:8" x14ac:dyDescent="0.25">
      <c r="D1361" s="35" t="s">
        <v>655</v>
      </c>
      <c r="E1361" s="35" t="s">
        <v>656</v>
      </c>
      <c r="F1361" s="35" t="s">
        <v>3474</v>
      </c>
      <c r="G1361" s="35" t="s">
        <v>3475</v>
      </c>
      <c r="H1361" s="35" t="s">
        <v>3474</v>
      </c>
    </row>
    <row r="1362" ht="14.4" customHeight="1" spans="4:8" x14ac:dyDescent="0.25">
      <c r="D1362" s="35" t="s">
        <v>655</v>
      </c>
      <c r="E1362" s="35" t="s">
        <v>656</v>
      </c>
      <c r="F1362" s="35" t="s">
        <v>3476</v>
      </c>
      <c r="G1362" s="35" t="s">
        <v>3477</v>
      </c>
      <c r="H1362" s="35" t="s">
        <v>3476</v>
      </c>
    </row>
    <row r="1363" ht="14.4" customHeight="1" spans="4:8" x14ac:dyDescent="0.25">
      <c r="D1363" s="35" t="s">
        <v>655</v>
      </c>
      <c r="E1363" s="35" t="s">
        <v>656</v>
      </c>
      <c r="F1363" s="35" t="s">
        <v>3478</v>
      </c>
      <c r="G1363" s="35" t="s">
        <v>3479</v>
      </c>
      <c r="H1363" s="35" t="s">
        <v>3478</v>
      </c>
    </row>
    <row r="1364" ht="14.4" customHeight="1" spans="4:8" x14ac:dyDescent="0.25">
      <c r="D1364" s="35" t="s">
        <v>655</v>
      </c>
      <c r="E1364" s="35" t="s">
        <v>656</v>
      </c>
      <c r="F1364" s="35" t="s">
        <v>3480</v>
      </c>
      <c r="G1364" s="35" t="s">
        <v>3481</v>
      </c>
      <c r="H1364" s="35" t="s">
        <v>3480</v>
      </c>
    </row>
    <row r="1365" ht="14.4" customHeight="1" spans="4:8" x14ac:dyDescent="0.25">
      <c r="D1365" s="35" t="s">
        <v>655</v>
      </c>
      <c r="E1365" s="35" t="s">
        <v>656</v>
      </c>
      <c r="F1365" s="35" t="s">
        <v>3482</v>
      </c>
      <c r="G1365" s="35" t="s">
        <v>3483</v>
      </c>
      <c r="H1365" s="35" t="s">
        <v>3482</v>
      </c>
    </row>
    <row r="1366" ht="14.4" customHeight="1" spans="4:8" x14ac:dyDescent="0.25">
      <c r="D1366" s="35" t="s">
        <v>655</v>
      </c>
      <c r="E1366" s="35" t="s">
        <v>656</v>
      </c>
      <c r="F1366" s="35" t="s">
        <v>3484</v>
      </c>
      <c r="G1366" s="35" t="s">
        <v>3485</v>
      </c>
      <c r="H1366" s="35" t="s">
        <v>3484</v>
      </c>
    </row>
    <row r="1367" ht="14.4" customHeight="1" spans="4:8" x14ac:dyDescent="0.25">
      <c r="D1367" s="35" t="s">
        <v>655</v>
      </c>
      <c r="E1367" s="35" t="s">
        <v>656</v>
      </c>
      <c r="F1367" s="35" t="s">
        <v>3486</v>
      </c>
      <c r="G1367" s="35" t="s">
        <v>3487</v>
      </c>
      <c r="H1367" s="35" t="s">
        <v>3486</v>
      </c>
    </row>
    <row r="1368" ht="14.4" customHeight="1" spans="4:8" x14ac:dyDescent="0.25">
      <c r="D1368" s="35" t="s">
        <v>655</v>
      </c>
      <c r="E1368" s="35" t="s">
        <v>656</v>
      </c>
      <c r="F1368" s="35" t="s">
        <v>3488</v>
      </c>
      <c r="G1368" s="35" t="s">
        <v>3489</v>
      </c>
      <c r="H1368" s="35" t="s">
        <v>3488</v>
      </c>
    </row>
    <row r="1369" ht="14.4" customHeight="1" spans="4:8" x14ac:dyDescent="0.25">
      <c r="D1369" s="35" t="s">
        <v>655</v>
      </c>
      <c r="E1369" s="35" t="s">
        <v>656</v>
      </c>
      <c r="F1369" s="35" t="s">
        <v>3490</v>
      </c>
      <c r="G1369" s="35" t="s">
        <v>3491</v>
      </c>
      <c r="H1369" s="35" t="s">
        <v>3490</v>
      </c>
    </row>
    <row r="1370" ht="14.4" customHeight="1" spans="4:8" x14ac:dyDescent="0.25">
      <c r="D1370" s="35" t="s">
        <v>655</v>
      </c>
      <c r="E1370" s="35" t="s">
        <v>656</v>
      </c>
      <c r="F1370" s="35" t="s">
        <v>3492</v>
      </c>
      <c r="G1370" s="35" t="s">
        <v>3493</v>
      </c>
      <c r="H1370" s="35" t="s">
        <v>3492</v>
      </c>
    </row>
    <row r="1371" ht="14.4" customHeight="1" spans="4:8" x14ac:dyDescent="0.25">
      <c r="D1371" s="35" t="s">
        <v>655</v>
      </c>
      <c r="E1371" s="35" t="s">
        <v>656</v>
      </c>
      <c r="F1371" s="35" t="s">
        <v>3494</v>
      </c>
      <c r="G1371" s="35" t="s">
        <v>3495</v>
      </c>
      <c r="H1371" s="35" t="s">
        <v>3494</v>
      </c>
    </row>
    <row r="1372" ht="14.4" customHeight="1" spans="4:8" x14ac:dyDescent="0.25">
      <c r="D1372" s="35" t="s">
        <v>655</v>
      </c>
      <c r="E1372" s="35" t="s">
        <v>656</v>
      </c>
      <c r="F1372" s="35" t="s">
        <v>3496</v>
      </c>
      <c r="G1372" s="35" t="s">
        <v>3497</v>
      </c>
      <c r="H1372" s="35" t="s">
        <v>3496</v>
      </c>
    </row>
    <row r="1373" ht="14.4" customHeight="1" spans="4:8" x14ac:dyDescent="0.25">
      <c r="D1373" s="35" t="s">
        <v>655</v>
      </c>
      <c r="E1373" s="35" t="s">
        <v>656</v>
      </c>
      <c r="F1373" s="35" t="s">
        <v>3498</v>
      </c>
      <c r="G1373" s="35" t="s">
        <v>3499</v>
      </c>
      <c r="H1373" s="35" t="s">
        <v>3498</v>
      </c>
    </row>
    <row r="1374" ht="14.4" customHeight="1" spans="4:8" x14ac:dyDescent="0.25">
      <c r="D1374" s="35" t="s">
        <v>655</v>
      </c>
      <c r="E1374" s="35" t="s">
        <v>656</v>
      </c>
      <c r="F1374" s="35" t="s">
        <v>3500</v>
      </c>
      <c r="G1374" s="35" t="s">
        <v>3501</v>
      </c>
      <c r="H1374" s="35" t="s">
        <v>3500</v>
      </c>
    </row>
    <row r="1375" ht="14.4" customHeight="1" spans="4:8" x14ac:dyDescent="0.25">
      <c r="D1375" s="35" t="s">
        <v>655</v>
      </c>
      <c r="E1375" s="35" t="s">
        <v>656</v>
      </c>
      <c r="F1375" s="35" t="s">
        <v>3502</v>
      </c>
      <c r="G1375" s="35" t="s">
        <v>3503</v>
      </c>
      <c r="H1375" s="35" t="s">
        <v>3502</v>
      </c>
    </row>
    <row r="1376" ht="14.4" customHeight="1" spans="4:8" x14ac:dyDescent="0.25">
      <c r="D1376" s="35" t="s">
        <v>655</v>
      </c>
      <c r="E1376" s="35" t="s">
        <v>656</v>
      </c>
      <c r="F1376" s="35" t="s">
        <v>3504</v>
      </c>
      <c r="G1376" s="35" t="s">
        <v>3505</v>
      </c>
      <c r="H1376" s="35" t="s">
        <v>3504</v>
      </c>
    </row>
    <row r="1377" ht="14.4" customHeight="1" spans="4:8" x14ac:dyDescent="0.25">
      <c r="D1377" s="35" t="s">
        <v>655</v>
      </c>
      <c r="E1377" s="35" t="s">
        <v>656</v>
      </c>
      <c r="F1377" s="35" t="s">
        <v>3506</v>
      </c>
      <c r="G1377" s="35" t="s">
        <v>3507</v>
      </c>
      <c r="H1377" s="35" t="s">
        <v>3506</v>
      </c>
    </row>
    <row r="1378" ht="14.4" customHeight="1" spans="4:8" x14ac:dyDescent="0.25">
      <c r="D1378" s="35" t="s">
        <v>655</v>
      </c>
      <c r="E1378" s="35" t="s">
        <v>656</v>
      </c>
      <c r="F1378" s="35" t="s">
        <v>3508</v>
      </c>
      <c r="G1378" s="35" t="s">
        <v>3509</v>
      </c>
      <c r="H1378" s="35" t="s">
        <v>3508</v>
      </c>
    </row>
    <row r="1379" ht="14.4" customHeight="1" spans="4:8" x14ac:dyDescent="0.25">
      <c r="D1379" s="35" t="s">
        <v>655</v>
      </c>
      <c r="E1379" s="35" t="s">
        <v>656</v>
      </c>
      <c r="F1379" s="35" t="s">
        <v>3510</v>
      </c>
      <c r="G1379" s="35" t="s">
        <v>3511</v>
      </c>
      <c r="H1379" s="35" t="s">
        <v>3510</v>
      </c>
    </row>
    <row r="1380" ht="14.4" customHeight="1" spans="4:8" x14ac:dyDescent="0.25">
      <c r="D1380" s="35" t="s">
        <v>655</v>
      </c>
      <c r="E1380" s="35" t="s">
        <v>656</v>
      </c>
      <c r="F1380" s="35" t="s">
        <v>3512</v>
      </c>
      <c r="G1380" s="35" t="s">
        <v>3513</v>
      </c>
      <c r="H1380" s="35" t="s">
        <v>3512</v>
      </c>
    </row>
    <row r="1381" ht="14.4" customHeight="1" spans="4:8" x14ac:dyDescent="0.25">
      <c r="D1381" s="35" t="s">
        <v>655</v>
      </c>
      <c r="E1381" s="35" t="s">
        <v>656</v>
      </c>
      <c r="F1381" s="35" t="s">
        <v>3514</v>
      </c>
      <c r="G1381" s="35" t="s">
        <v>3515</v>
      </c>
      <c r="H1381" s="35" t="s">
        <v>3514</v>
      </c>
    </row>
    <row r="1382" ht="14.4" customHeight="1" spans="4:8" x14ac:dyDescent="0.25">
      <c r="D1382" s="35" t="s">
        <v>655</v>
      </c>
      <c r="E1382" s="35" t="s">
        <v>656</v>
      </c>
      <c r="F1382" s="35" t="s">
        <v>3516</v>
      </c>
      <c r="G1382" s="35" t="s">
        <v>3517</v>
      </c>
      <c r="H1382" s="35" t="s">
        <v>3516</v>
      </c>
    </row>
    <row r="1383" ht="14.4" customHeight="1" spans="4:8" x14ac:dyDescent="0.25">
      <c r="D1383" s="35" t="s">
        <v>655</v>
      </c>
      <c r="E1383" s="35" t="s">
        <v>656</v>
      </c>
      <c r="F1383" s="35" t="s">
        <v>3518</v>
      </c>
      <c r="G1383" s="35" t="s">
        <v>3519</v>
      </c>
      <c r="H1383" s="35" t="s">
        <v>3518</v>
      </c>
    </row>
    <row r="1384" ht="14.4" customHeight="1" spans="4:8" x14ac:dyDescent="0.25">
      <c r="D1384" s="35" t="s">
        <v>655</v>
      </c>
      <c r="E1384" s="35" t="s">
        <v>656</v>
      </c>
      <c r="F1384" s="35" t="s">
        <v>3520</v>
      </c>
      <c r="G1384" s="35" t="s">
        <v>3521</v>
      </c>
      <c r="H1384" s="35" t="s">
        <v>3520</v>
      </c>
    </row>
    <row r="1385" ht="14.4" customHeight="1" spans="4:8" x14ac:dyDescent="0.25">
      <c r="D1385" s="35" t="s">
        <v>655</v>
      </c>
      <c r="E1385" s="35" t="s">
        <v>656</v>
      </c>
      <c r="F1385" s="35" t="s">
        <v>3522</v>
      </c>
      <c r="G1385" s="35" t="s">
        <v>3523</v>
      </c>
      <c r="H1385" s="35" t="s">
        <v>3522</v>
      </c>
    </row>
    <row r="1386" ht="14.4" customHeight="1" spans="4:8" x14ac:dyDescent="0.25">
      <c r="D1386" s="35" t="s">
        <v>655</v>
      </c>
      <c r="E1386" s="35" t="s">
        <v>656</v>
      </c>
      <c r="F1386" s="35" t="s">
        <v>3524</v>
      </c>
      <c r="G1386" s="35" t="s">
        <v>3525</v>
      </c>
      <c r="H1386" s="35" t="s">
        <v>3524</v>
      </c>
    </row>
    <row r="1387" ht="14.4" customHeight="1" spans="4:8" x14ac:dyDescent="0.25">
      <c r="D1387" s="35" t="s">
        <v>655</v>
      </c>
      <c r="E1387" s="35" t="s">
        <v>656</v>
      </c>
      <c r="F1387" s="35" t="s">
        <v>3526</v>
      </c>
      <c r="G1387" s="35" t="s">
        <v>3527</v>
      </c>
      <c r="H1387" s="35" t="s">
        <v>3526</v>
      </c>
    </row>
    <row r="1388" ht="14.4" customHeight="1" spans="4:8" x14ac:dyDescent="0.25">
      <c r="D1388" s="35" t="s">
        <v>655</v>
      </c>
      <c r="E1388" s="35" t="s">
        <v>656</v>
      </c>
      <c r="F1388" s="35" t="s">
        <v>3528</v>
      </c>
      <c r="G1388" s="35" t="s">
        <v>3529</v>
      </c>
      <c r="H1388" s="35" t="s">
        <v>3528</v>
      </c>
    </row>
    <row r="1389" ht="14.4" customHeight="1" spans="4:8" x14ac:dyDescent="0.25">
      <c r="D1389" s="35" t="s">
        <v>655</v>
      </c>
      <c r="E1389" s="35" t="s">
        <v>656</v>
      </c>
      <c r="F1389" s="35" t="s">
        <v>3530</v>
      </c>
      <c r="G1389" s="35" t="s">
        <v>3531</v>
      </c>
      <c r="H1389" s="35" t="s">
        <v>3530</v>
      </c>
    </row>
    <row r="1390" ht="14.4" customHeight="1" spans="4:8" x14ac:dyDescent="0.25">
      <c r="D1390" s="35" t="s">
        <v>655</v>
      </c>
      <c r="E1390" s="35" t="s">
        <v>656</v>
      </c>
      <c r="F1390" s="35" t="s">
        <v>3532</v>
      </c>
      <c r="G1390" s="35" t="s">
        <v>3533</v>
      </c>
      <c r="H1390" s="35" t="s">
        <v>3532</v>
      </c>
    </row>
    <row r="1391" ht="14.4" customHeight="1" spans="4:8" x14ac:dyDescent="0.25">
      <c r="D1391" s="35" t="s">
        <v>655</v>
      </c>
      <c r="E1391" s="35" t="s">
        <v>656</v>
      </c>
      <c r="F1391" s="35" t="s">
        <v>3534</v>
      </c>
      <c r="G1391" s="35" t="s">
        <v>2630</v>
      </c>
      <c r="H1391" s="35" t="s">
        <v>3534</v>
      </c>
    </row>
    <row r="1392" ht="14.4" customHeight="1" spans="4:8" x14ac:dyDescent="0.25">
      <c r="D1392" s="35" t="s">
        <v>655</v>
      </c>
      <c r="E1392" s="35" t="s">
        <v>656</v>
      </c>
      <c r="F1392" s="35" t="s">
        <v>3535</v>
      </c>
      <c r="G1392" s="35" t="s">
        <v>3536</v>
      </c>
      <c r="H1392" s="35" t="s">
        <v>3535</v>
      </c>
    </row>
    <row r="1393" ht="14.4" customHeight="1" spans="4:8" x14ac:dyDescent="0.25">
      <c r="D1393" s="35" t="s">
        <v>655</v>
      </c>
      <c r="E1393" s="35" t="s">
        <v>656</v>
      </c>
      <c r="F1393" s="35" t="s">
        <v>3537</v>
      </c>
      <c r="G1393" s="35" t="s">
        <v>3538</v>
      </c>
      <c r="H1393" s="35" t="s">
        <v>3537</v>
      </c>
    </row>
    <row r="1394" ht="14.4" customHeight="1" spans="4:8" x14ac:dyDescent="0.25">
      <c r="D1394" s="35" t="s">
        <v>655</v>
      </c>
      <c r="E1394" s="35" t="s">
        <v>656</v>
      </c>
      <c r="F1394" s="35" t="s">
        <v>3539</v>
      </c>
      <c r="G1394" s="35" t="s">
        <v>3540</v>
      </c>
      <c r="H1394" s="35" t="s">
        <v>3539</v>
      </c>
    </row>
    <row r="1395" ht="14.4" customHeight="1" spans="4:8" x14ac:dyDescent="0.25">
      <c r="D1395" s="35" t="s">
        <v>655</v>
      </c>
      <c r="E1395" s="35" t="s">
        <v>656</v>
      </c>
      <c r="F1395" s="35" t="s">
        <v>3541</v>
      </c>
      <c r="G1395" s="35" t="s">
        <v>2532</v>
      </c>
      <c r="H1395" s="35" t="s">
        <v>3541</v>
      </c>
    </row>
    <row r="1396" ht="14.4" customHeight="1" spans="4:8" x14ac:dyDescent="0.25">
      <c r="D1396" s="35" t="s">
        <v>655</v>
      </c>
      <c r="E1396" s="35" t="s">
        <v>656</v>
      </c>
      <c r="F1396" s="35" t="s">
        <v>3542</v>
      </c>
      <c r="G1396" s="35" t="s">
        <v>3543</v>
      </c>
      <c r="H1396" s="35" t="s">
        <v>3542</v>
      </c>
    </row>
    <row r="1397" ht="14.4" customHeight="1" spans="4:8" x14ac:dyDescent="0.25">
      <c r="D1397" s="35" t="s">
        <v>655</v>
      </c>
      <c r="E1397" s="35" t="s">
        <v>656</v>
      </c>
      <c r="F1397" s="35" t="s">
        <v>3544</v>
      </c>
      <c r="G1397" s="35" t="s">
        <v>3075</v>
      </c>
      <c r="H1397" s="35" t="s">
        <v>3544</v>
      </c>
    </row>
    <row r="1398" ht="14.4" customHeight="1" spans="4:8" x14ac:dyDescent="0.25">
      <c r="D1398" s="35" t="s">
        <v>655</v>
      </c>
      <c r="E1398" s="35" t="s">
        <v>656</v>
      </c>
      <c r="F1398" s="35" t="s">
        <v>3545</v>
      </c>
      <c r="G1398" s="35" t="s">
        <v>3546</v>
      </c>
      <c r="H1398" s="35" t="s">
        <v>3545</v>
      </c>
    </row>
    <row r="1399" ht="14.4" customHeight="1" spans="4:8" x14ac:dyDescent="0.25">
      <c r="D1399" s="35" t="s">
        <v>655</v>
      </c>
      <c r="E1399" s="35" t="s">
        <v>656</v>
      </c>
      <c r="F1399" s="35" t="s">
        <v>3547</v>
      </c>
      <c r="G1399" s="35" t="s">
        <v>3548</v>
      </c>
      <c r="H1399" s="35" t="s">
        <v>3547</v>
      </c>
    </row>
    <row r="1400" ht="14.4" customHeight="1" spans="4:8" x14ac:dyDescent="0.25">
      <c r="D1400" s="35" t="s">
        <v>655</v>
      </c>
      <c r="E1400" s="35" t="s">
        <v>656</v>
      </c>
      <c r="F1400" s="35" t="s">
        <v>3549</v>
      </c>
      <c r="G1400" s="35" t="s">
        <v>3550</v>
      </c>
      <c r="H1400" s="35" t="s">
        <v>3549</v>
      </c>
    </row>
    <row r="1401" ht="14.4" customHeight="1" spans="4:8" x14ac:dyDescent="0.25">
      <c r="D1401" s="35" t="s">
        <v>655</v>
      </c>
      <c r="E1401" s="35" t="s">
        <v>656</v>
      </c>
      <c r="F1401" s="35" t="s">
        <v>3551</v>
      </c>
      <c r="G1401" s="35" t="s">
        <v>3552</v>
      </c>
      <c r="H1401" s="35" t="s">
        <v>3551</v>
      </c>
    </row>
    <row r="1402" ht="14.4" customHeight="1" spans="4:8" x14ac:dyDescent="0.25">
      <c r="D1402" s="35" t="s">
        <v>655</v>
      </c>
      <c r="E1402" s="35" t="s">
        <v>656</v>
      </c>
      <c r="F1402" s="35" t="s">
        <v>3553</v>
      </c>
      <c r="G1402" s="35" t="s">
        <v>3554</v>
      </c>
      <c r="H1402" s="35" t="s">
        <v>3553</v>
      </c>
    </row>
    <row r="1403" ht="14.4" customHeight="1" spans="4:8" x14ac:dyDescent="0.25">
      <c r="D1403" s="35" t="s">
        <v>655</v>
      </c>
      <c r="E1403" s="35" t="s">
        <v>656</v>
      </c>
      <c r="F1403" s="35" t="s">
        <v>3555</v>
      </c>
      <c r="G1403" s="35" t="s">
        <v>3556</v>
      </c>
      <c r="H1403" s="35" t="s">
        <v>3555</v>
      </c>
    </row>
    <row r="1404" ht="14.4" customHeight="1" spans="4:8" x14ac:dyDescent="0.25">
      <c r="D1404" s="35" t="s">
        <v>655</v>
      </c>
      <c r="E1404" s="35" t="s">
        <v>656</v>
      </c>
      <c r="F1404" s="35" t="s">
        <v>3557</v>
      </c>
      <c r="G1404" s="35" t="s">
        <v>3558</v>
      </c>
      <c r="H1404" s="35" t="s">
        <v>3557</v>
      </c>
    </row>
    <row r="1405" ht="14.4" customHeight="1" spans="4:8" x14ac:dyDescent="0.25">
      <c r="D1405" s="35" t="s">
        <v>655</v>
      </c>
      <c r="E1405" s="35" t="s">
        <v>656</v>
      </c>
      <c r="F1405" s="35" t="s">
        <v>3559</v>
      </c>
      <c r="G1405" s="35" t="s">
        <v>3560</v>
      </c>
      <c r="H1405" s="35" t="s">
        <v>3559</v>
      </c>
    </row>
    <row r="1406" ht="14.4" customHeight="1" spans="4:8" x14ac:dyDescent="0.25">
      <c r="D1406" s="35" t="s">
        <v>655</v>
      </c>
      <c r="E1406" s="35" t="s">
        <v>656</v>
      </c>
      <c r="F1406" s="35" t="s">
        <v>3561</v>
      </c>
      <c r="G1406" s="35" t="s">
        <v>3562</v>
      </c>
      <c r="H1406" s="35" t="s">
        <v>3561</v>
      </c>
    </row>
    <row r="1407" ht="14.4" customHeight="1" spans="4:8" x14ac:dyDescent="0.25">
      <c r="D1407" s="35" t="s">
        <v>655</v>
      </c>
      <c r="E1407" s="35" t="s">
        <v>656</v>
      </c>
      <c r="F1407" s="35" t="s">
        <v>3563</v>
      </c>
      <c r="G1407" s="35" t="s">
        <v>3564</v>
      </c>
      <c r="H1407" s="35" t="s">
        <v>3563</v>
      </c>
    </row>
    <row r="1408" ht="14.4" customHeight="1" spans="4:8" x14ac:dyDescent="0.25">
      <c r="D1408" s="35" t="s">
        <v>655</v>
      </c>
      <c r="E1408" s="35" t="s">
        <v>656</v>
      </c>
      <c r="F1408" s="35" t="s">
        <v>3565</v>
      </c>
      <c r="G1408" s="35" t="s">
        <v>3566</v>
      </c>
      <c r="H1408" s="35" t="s">
        <v>3565</v>
      </c>
    </row>
    <row r="1409" ht="14.4" customHeight="1" spans="4:8" x14ac:dyDescent="0.25">
      <c r="D1409" s="35" t="s">
        <v>655</v>
      </c>
      <c r="E1409" s="35" t="s">
        <v>656</v>
      </c>
      <c r="F1409" s="35" t="s">
        <v>3567</v>
      </c>
      <c r="G1409" s="35" t="s">
        <v>3568</v>
      </c>
      <c r="H1409" s="35" t="s">
        <v>3567</v>
      </c>
    </row>
    <row r="1410" ht="14.4" customHeight="1" spans="4:8" x14ac:dyDescent="0.25">
      <c r="D1410" s="35" t="s">
        <v>655</v>
      </c>
      <c r="E1410" s="35" t="s">
        <v>656</v>
      </c>
      <c r="F1410" s="35" t="s">
        <v>3569</v>
      </c>
      <c r="G1410" s="35" t="s">
        <v>3570</v>
      </c>
      <c r="H1410" s="35" t="s">
        <v>3569</v>
      </c>
    </row>
    <row r="1411" ht="14.4" customHeight="1" spans="4:8" x14ac:dyDescent="0.25">
      <c r="D1411" s="35" t="s">
        <v>655</v>
      </c>
      <c r="E1411" s="35" t="s">
        <v>656</v>
      </c>
      <c r="F1411" s="35" t="s">
        <v>3571</v>
      </c>
      <c r="G1411" s="35" t="s">
        <v>3572</v>
      </c>
      <c r="H1411" s="35" t="s">
        <v>3571</v>
      </c>
    </row>
    <row r="1412" ht="14.4" customHeight="1" spans="4:8" x14ac:dyDescent="0.25">
      <c r="D1412" s="35" t="s">
        <v>655</v>
      </c>
      <c r="E1412" s="35" t="s">
        <v>656</v>
      </c>
      <c r="F1412" s="35" t="s">
        <v>3573</v>
      </c>
      <c r="G1412" s="35" t="s">
        <v>3574</v>
      </c>
      <c r="H1412" s="35" t="s">
        <v>3573</v>
      </c>
    </row>
    <row r="1413" ht="14.4" customHeight="1" spans="4:8" x14ac:dyDescent="0.25">
      <c r="D1413" s="35" t="s">
        <v>655</v>
      </c>
      <c r="E1413" s="35" t="s">
        <v>656</v>
      </c>
      <c r="F1413" s="35" t="s">
        <v>3575</v>
      </c>
      <c r="G1413" s="35" t="s">
        <v>3576</v>
      </c>
      <c r="H1413" s="35" t="s">
        <v>3575</v>
      </c>
    </row>
    <row r="1414" ht="14.4" customHeight="1" spans="4:8" x14ac:dyDescent="0.25">
      <c r="D1414" s="35" t="s">
        <v>655</v>
      </c>
      <c r="E1414" s="35" t="s">
        <v>656</v>
      </c>
      <c r="F1414" s="35" t="s">
        <v>3577</v>
      </c>
      <c r="G1414" s="35" t="s">
        <v>3578</v>
      </c>
      <c r="H1414" s="35" t="s">
        <v>3577</v>
      </c>
    </row>
    <row r="1415" ht="14.4" customHeight="1" spans="4:8" x14ac:dyDescent="0.25">
      <c r="D1415" s="35" t="s">
        <v>655</v>
      </c>
      <c r="E1415" s="35" t="s">
        <v>656</v>
      </c>
      <c r="F1415" s="35" t="s">
        <v>3579</v>
      </c>
      <c r="G1415" s="35" t="s">
        <v>3580</v>
      </c>
      <c r="H1415" s="35" t="s">
        <v>3579</v>
      </c>
    </row>
    <row r="1416" ht="14.4" customHeight="1" spans="4:8" x14ac:dyDescent="0.25">
      <c r="D1416" s="35" t="s">
        <v>655</v>
      </c>
      <c r="E1416" s="35" t="s">
        <v>656</v>
      </c>
      <c r="F1416" s="35" t="s">
        <v>3581</v>
      </c>
      <c r="G1416" s="35" t="s">
        <v>3582</v>
      </c>
      <c r="H1416" s="35" t="s">
        <v>3581</v>
      </c>
    </row>
    <row r="1417" ht="14.4" customHeight="1" spans="4:8" x14ac:dyDescent="0.25">
      <c r="D1417" s="35" t="s">
        <v>655</v>
      </c>
      <c r="E1417" s="35" t="s">
        <v>656</v>
      </c>
      <c r="F1417" s="35" t="s">
        <v>3583</v>
      </c>
      <c r="G1417" s="35" t="s">
        <v>3584</v>
      </c>
      <c r="H1417" s="35" t="s">
        <v>3583</v>
      </c>
    </row>
    <row r="1418" ht="14.4" customHeight="1" spans="4:8" x14ac:dyDescent="0.25">
      <c r="D1418" s="35" t="s">
        <v>655</v>
      </c>
      <c r="E1418" s="35" t="s">
        <v>656</v>
      </c>
      <c r="F1418" s="35" t="s">
        <v>3585</v>
      </c>
      <c r="G1418" s="35" t="s">
        <v>3586</v>
      </c>
      <c r="H1418" s="35" t="s">
        <v>3585</v>
      </c>
    </row>
    <row r="1419" ht="14.4" customHeight="1" spans="4:8" x14ac:dyDescent="0.25">
      <c r="D1419" s="35" t="s">
        <v>655</v>
      </c>
      <c r="E1419" s="35" t="s">
        <v>656</v>
      </c>
      <c r="F1419" s="35" t="s">
        <v>3587</v>
      </c>
      <c r="G1419" s="35" t="s">
        <v>3588</v>
      </c>
      <c r="H1419" s="35" t="s">
        <v>3587</v>
      </c>
    </row>
    <row r="1420" ht="14.4" customHeight="1" spans="4:8" x14ac:dyDescent="0.25">
      <c r="D1420" s="35" t="s">
        <v>655</v>
      </c>
      <c r="E1420" s="35" t="s">
        <v>656</v>
      </c>
      <c r="F1420" s="35" t="s">
        <v>3589</v>
      </c>
      <c r="G1420" s="35" t="s">
        <v>3590</v>
      </c>
      <c r="H1420" s="35" t="s">
        <v>3589</v>
      </c>
    </row>
    <row r="1421" ht="14.4" customHeight="1" spans="4:8" x14ac:dyDescent="0.25">
      <c r="D1421" s="35" t="s">
        <v>655</v>
      </c>
      <c r="E1421" s="35" t="s">
        <v>656</v>
      </c>
      <c r="F1421" s="35" t="s">
        <v>3591</v>
      </c>
      <c r="G1421" s="35" t="s">
        <v>3592</v>
      </c>
      <c r="H1421" s="35" t="s">
        <v>3591</v>
      </c>
    </row>
    <row r="1422" ht="14.4" customHeight="1" spans="4:8" x14ac:dyDescent="0.25">
      <c r="D1422" s="35" t="s">
        <v>655</v>
      </c>
      <c r="E1422" s="35" t="s">
        <v>656</v>
      </c>
      <c r="F1422" s="35" t="s">
        <v>3593</v>
      </c>
      <c r="G1422" s="35" t="s">
        <v>3594</v>
      </c>
      <c r="H1422" s="35" t="s">
        <v>3593</v>
      </c>
    </row>
    <row r="1423" ht="14.4" customHeight="1" spans="4:8" x14ac:dyDescent="0.25">
      <c r="D1423" s="35" t="s">
        <v>655</v>
      </c>
      <c r="E1423" s="35" t="s">
        <v>656</v>
      </c>
      <c r="F1423" s="35" t="s">
        <v>3595</v>
      </c>
      <c r="G1423" s="35" t="s">
        <v>3596</v>
      </c>
      <c r="H1423" s="35" t="s">
        <v>3595</v>
      </c>
    </row>
    <row r="1424" ht="14.4" customHeight="1" spans="4:8" x14ac:dyDescent="0.25">
      <c r="D1424" s="35" t="s">
        <v>655</v>
      </c>
      <c r="E1424" s="35" t="s">
        <v>656</v>
      </c>
      <c r="F1424" s="35" t="s">
        <v>3597</v>
      </c>
      <c r="G1424" s="35" t="s">
        <v>3598</v>
      </c>
      <c r="H1424" s="35" t="s">
        <v>3597</v>
      </c>
    </row>
    <row r="1425" ht="14.4" customHeight="1" spans="4:8" x14ac:dyDescent="0.25">
      <c r="D1425" s="35" t="s">
        <v>655</v>
      </c>
      <c r="E1425" s="35" t="s">
        <v>656</v>
      </c>
      <c r="F1425" s="35" t="s">
        <v>3599</v>
      </c>
      <c r="G1425" s="35" t="s">
        <v>3600</v>
      </c>
      <c r="H1425" s="35" t="s">
        <v>3599</v>
      </c>
    </row>
    <row r="1426" ht="14.4" customHeight="1" spans="4:8" x14ac:dyDescent="0.25">
      <c r="D1426" s="35" t="s">
        <v>655</v>
      </c>
      <c r="E1426" s="35" t="s">
        <v>656</v>
      </c>
      <c r="F1426" s="35" t="s">
        <v>3601</v>
      </c>
      <c r="G1426" s="35" t="s">
        <v>3602</v>
      </c>
      <c r="H1426" s="35" t="s">
        <v>3601</v>
      </c>
    </row>
    <row r="1427" ht="14.4" customHeight="1" spans="4:8" x14ac:dyDescent="0.25">
      <c r="D1427" s="35" t="s">
        <v>655</v>
      </c>
      <c r="E1427" s="35" t="s">
        <v>656</v>
      </c>
      <c r="F1427" s="35" t="s">
        <v>3603</v>
      </c>
      <c r="G1427" s="35" t="s">
        <v>3604</v>
      </c>
      <c r="H1427" s="35" t="s">
        <v>3603</v>
      </c>
    </row>
    <row r="1428" ht="14.4" customHeight="1" spans="4:8" x14ac:dyDescent="0.25">
      <c r="D1428" s="35" t="s">
        <v>655</v>
      </c>
      <c r="E1428" s="35" t="s">
        <v>656</v>
      </c>
      <c r="F1428" s="35" t="s">
        <v>3605</v>
      </c>
      <c r="G1428" s="35" t="s">
        <v>3606</v>
      </c>
      <c r="H1428" s="35" t="s">
        <v>3605</v>
      </c>
    </row>
    <row r="1429" ht="14.4" customHeight="1" spans="4:8" x14ac:dyDescent="0.25">
      <c r="D1429" s="35" t="s">
        <v>655</v>
      </c>
      <c r="E1429" s="35" t="s">
        <v>656</v>
      </c>
      <c r="F1429" s="35" t="s">
        <v>3607</v>
      </c>
      <c r="G1429" s="35" t="s">
        <v>3608</v>
      </c>
      <c r="H1429" s="35" t="s">
        <v>3607</v>
      </c>
    </row>
    <row r="1430" ht="14.4" customHeight="1" spans="4:8" x14ac:dyDescent="0.25">
      <c r="D1430" s="35" t="s">
        <v>655</v>
      </c>
      <c r="E1430" s="35" t="s">
        <v>656</v>
      </c>
      <c r="F1430" s="35" t="s">
        <v>3609</v>
      </c>
      <c r="G1430" s="35" t="s">
        <v>3610</v>
      </c>
      <c r="H1430" s="35" t="s">
        <v>3609</v>
      </c>
    </row>
    <row r="1431" ht="14.4" customHeight="1" spans="4:8" x14ac:dyDescent="0.25">
      <c r="D1431" s="35" t="s">
        <v>655</v>
      </c>
      <c r="E1431" s="35" t="s">
        <v>656</v>
      </c>
      <c r="F1431" s="35" t="s">
        <v>3611</v>
      </c>
      <c r="G1431" s="35" t="s">
        <v>3612</v>
      </c>
      <c r="H1431" s="35" t="s">
        <v>3611</v>
      </c>
    </row>
    <row r="1432" ht="14.4" customHeight="1" spans="4:8" x14ac:dyDescent="0.25">
      <c r="D1432" s="35" t="s">
        <v>655</v>
      </c>
      <c r="E1432" s="35" t="s">
        <v>656</v>
      </c>
      <c r="F1432" s="35" t="s">
        <v>3613</v>
      </c>
      <c r="G1432" s="35" t="s">
        <v>3614</v>
      </c>
      <c r="H1432" s="35" t="s">
        <v>3613</v>
      </c>
    </row>
    <row r="1433" ht="14.4" customHeight="1" spans="4:8" x14ac:dyDescent="0.25">
      <c r="D1433" s="35" t="s">
        <v>655</v>
      </c>
      <c r="E1433" s="35" t="s">
        <v>656</v>
      </c>
      <c r="F1433" s="35" t="s">
        <v>3615</v>
      </c>
      <c r="G1433" s="35" t="s">
        <v>3616</v>
      </c>
      <c r="H1433" s="35" t="s">
        <v>3615</v>
      </c>
    </row>
    <row r="1434" ht="14.4" customHeight="1" spans="4:8" x14ac:dyDescent="0.25">
      <c r="D1434" s="35" t="s">
        <v>655</v>
      </c>
      <c r="E1434" s="35" t="s">
        <v>656</v>
      </c>
      <c r="F1434" s="35" t="s">
        <v>3617</v>
      </c>
      <c r="G1434" s="35" t="s">
        <v>3618</v>
      </c>
      <c r="H1434" s="35" t="s">
        <v>3617</v>
      </c>
    </row>
    <row r="1435" ht="14.4" customHeight="1" spans="4:8" x14ac:dyDescent="0.25">
      <c r="D1435" s="35" t="s">
        <v>655</v>
      </c>
      <c r="E1435" s="35" t="s">
        <v>656</v>
      </c>
      <c r="F1435" s="35" t="s">
        <v>3619</v>
      </c>
      <c r="G1435" s="35" t="s">
        <v>3620</v>
      </c>
      <c r="H1435" s="35" t="s">
        <v>3619</v>
      </c>
    </row>
    <row r="1436" ht="14.4" customHeight="1" spans="4:8" x14ac:dyDescent="0.25">
      <c r="D1436" s="35" t="s">
        <v>655</v>
      </c>
      <c r="E1436" s="35" t="s">
        <v>656</v>
      </c>
      <c r="F1436" s="35" t="s">
        <v>3621</v>
      </c>
      <c r="G1436" s="35" t="s">
        <v>3622</v>
      </c>
      <c r="H1436" s="35" t="s">
        <v>3621</v>
      </c>
    </row>
    <row r="1437" ht="14.4" customHeight="1" spans="4:8" x14ac:dyDescent="0.25">
      <c r="D1437" s="35" t="s">
        <v>655</v>
      </c>
      <c r="E1437" s="35" t="s">
        <v>656</v>
      </c>
      <c r="F1437" s="35" t="s">
        <v>3623</v>
      </c>
      <c r="G1437" s="35" t="s">
        <v>3624</v>
      </c>
      <c r="H1437" s="35" t="s">
        <v>3623</v>
      </c>
    </row>
    <row r="1438" ht="14.4" customHeight="1" spans="4:8" x14ac:dyDescent="0.25">
      <c r="D1438" s="35" t="s">
        <v>655</v>
      </c>
      <c r="E1438" s="35" t="s">
        <v>656</v>
      </c>
      <c r="F1438" s="35" t="s">
        <v>3625</v>
      </c>
      <c r="G1438" s="35" t="s">
        <v>3626</v>
      </c>
      <c r="H1438" s="35" t="s">
        <v>3625</v>
      </c>
    </row>
    <row r="1439" ht="14.4" customHeight="1" spans="4:8" x14ac:dyDescent="0.25">
      <c r="D1439" s="35" t="s">
        <v>655</v>
      </c>
      <c r="E1439" s="35" t="s">
        <v>656</v>
      </c>
      <c r="F1439" s="35" t="s">
        <v>3627</v>
      </c>
      <c r="G1439" s="35" t="s">
        <v>3628</v>
      </c>
      <c r="H1439" s="35" t="s">
        <v>3627</v>
      </c>
    </row>
    <row r="1440" ht="14.4" customHeight="1" spans="4:8" x14ac:dyDescent="0.25">
      <c r="D1440" s="35" t="s">
        <v>655</v>
      </c>
      <c r="E1440" s="35" t="s">
        <v>656</v>
      </c>
      <c r="F1440" s="35" t="s">
        <v>3629</v>
      </c>
      <c r="G1440" s="35" t="s">
        <v>3630</v>
      </c>
      <c r="H1440" s="35" t="s">
        <v>3629</v>
      </c>
    </row>
    <row r="1441" ht="14.4" customHeight="1" spans="4:8" x14ac:dyDescent="0.25">
      <c r="D1441" s="35" t="s">
        <v>655</v>
      </c>
      <c r="E1441" s="35" t="s">
        <v>656</v>
      </c>
      <c r="F1441" s="35" t="s">
        <v>3631</v>
      </c>
      <c r="G1441" s="35" t="s">
        <v>3632</v>
      </c>
      <c r="H1441" s="35" t="s">
        <v>3631</v>
      </c>
    </row>
    <row r="1442" ht="14.4" customHeight="1" spans="4:8" x14ac:dyDescent="0.25">
      <c r="D1442" s="35" t="s">
        <v>655</v>
      </c>
      <c r="E1442" s="35" t="s">
        <v>656</v>
      </c>
      <c r="F1442" s="35" t="s">
        <v>3633</v>
      </c>
      <c r="G1442" s="35" t="s">
        <v>3634</v>
      </c>
      <c r="H1442" s="35" t="s">
        <v>3633</v>
      </c>
    </row>
    <row r="1443" ht="14.4" customHeight="1" spans="4:8" x14ac:dyDescent="0.25">
      <c r="D1443" s="35" t="s">
        <v>655</v>
      </c>
      <c r="E1443" s="35" t="s">
        <v>656</v>
      </c>
      <c r="F1443" s="35" t="s">
        <v>3635</v>
      </c>
      <c r="G1443" s="35" t="s">
        <v>3636</v>
      </c>
      <c r="H1443" s="35" t="s">
        <v>3635</v>
      </c>
    </row>
    <row r="1444" ht="14.4" customHeight="1" spans="4:8" x14ac:dyDescent="0.25">
      <c r="D1444" s="35" t="s">
        <v>655</v>
      </c>
      <c r="E1444" s="35" t="s">
        <v>656</v>
      </c>
      <c r="F1444" s="35" t="s">
        <v>3637</v>
      </c>
      <c r="G1444" s="35" t="s">
        <v>3638</v>
      </c>
      <c r="H1444" s="35" t="s">
        <v>3637</v>
      </c>
    </row>
    <row r="1445" ht="14.4" customHeight="1" spans="4:8" x14ac:dyDescent="0.25">
      <c r="D1445" s="35" t="s">
        <v>655</v>
      </c>
      <c r="E1445" s="35" t="s">
        <v>656</v>
      </c>
      <c r="F1445" s="35" t="s">
        <v>3639</v>
      </c>
      <c r="G1445" s="35" t="s">
        <v>3640</v>
      </c>
      <c r="H1445" s="35" t="s">
        <v>3639</v>
      </c>
    </row>
    <row r="1446" ht="14.4" customHeight="1" spans="4:8" x14ac:dyDescent="0.25">
      <c r="D1446" s="35" t="s">
        <v>655</v>
      </c>
      <c r="E1446" s="35" t="s">
        <v>656</v>
      </c>
      <c r="F1446" s="35" t="s">
        <v>3641</v>
      </c>
      <c r="G1446" s="35" t="s">
        <v>3642</v>
      </c>
      <c r="H1446" s="35" t="s">
        <v>3641</v>
      </c>
    </row>
    <row r="1447" ht="14.4" customHeight="1" spans="4:8" x14ac:dyDescent="0.25">
      <c r="D1447" s="35" t="s">
        <v>655</v>
      </c>
      <c r="E1447" s="35" t="s">
        <v>656</v>
      </c>
      <c r="F1447" s="35" t="s">
        <v>3643</v>
      </c>
      <c r="G1447" s="35" t="s">
        <v>3644</v>
      </c>
      <c r="H1447" s="35" t="s">
        <v>3643</v>
      </c>
    </row>
    <row r="1448" ht="14.4" customHeight="1" spans="4:8" x14ac:dyDescent="0.25">
      <c r="D1448" s="35" t="s">
        <v>655</v>
      </c>
      <c r="E1448" s="35" t="s">
        <v>656</v>
      </c>
      <c r="F1448" s="35" t="s">
        <v>3645</v>
      </c>
      <c r="G1448" s="35" t="s">
        <v>3646</v>
      </c>
      <c r="H1448" s="35" t="s">
        <v>3645</v>
      </c>
    </row>
    <row r="1449" ht="14.4" customHeight="1" spans="4:8" x14ac:dyDescent="0.25">
      <c r="D1449" s="35" t="s">
        <v>655</v>
      </c>
      <c r="E1449" s="35" t="s">
        <v>656</v>
      </c>
      <c r="F1449" s="35" t="s">
        <v>3647</v>
      </c>
      <c r="G1449" s="35" t="s">
        <v>3648</v>
      </c>
      <c r="H1449" s="35" t="s">
        <v>3647</v>
      </c>
    </row>
    <row r="1450" ht="14.4" customHeight="1" spans="4:8" x14ac:dyDescent="0.25">
      <c r="D1450" s="35" t="s">
        <v>655</v>
      </c>
      <c r="E1450" s="35" t="s">
        <v>656</v>
      </c>
      <c r="F1450" s="35" t="s">
        <v>3649</v>
      </c>
      <c r="G1450" s="35" t="s">
        <v>3650</v>
      </c>
      <c r="H1450" s="35" t="s">
        <v>3649</v>
      </c>
    </row>
    <row r="1451" ht="14.4" customHeight="1" spans="4:8" x14ac:dyDescent="0.25">
      <c r="D1451" s="35" t="s">
        <v>655</v>
      </c>
      <c r="E1451" s="35" t="s">
        <v>656</v>
      </c>
      <c r="F1451" s="35" t="s">
        <v>3651</v>
      </c>
      <c r="G1451" s="35" t="s">
        <v>3652</v>
      </c>
      <c r="H1451" s="35" t="s">
        <v>3651</v>
      </c>
    </row>
    <row r="1452" ht="14.4" customHeight="1" spans="4:8" x14ac:dyDescent="0.25">
      <c r="D1452" s="35" t="s">
        <v>655</v>
      </c>
      <c r="E1452" s="35" t="s">
        <v>656</v>
      </c>
      <c r="F1452" s="35" t="s">
        <v>3653</v>
      </c>
      <c r="G1452" s="35" t="s">
        <v>3654</v>
      </c>
      <c r="H1452" s="35" t="s">
        <v>3653</v>
      </c>
    </row>
    <row r="1453" ht="14.4" customHeight="1" spans="4:8" x14ac:dyDescent="0.25">
      <c r="D1453" s="35" t="s">
        <v>655</v>
      </c>
      <c r="E1453" s="35" t="s">
        <v>656</v>
      </c>
      <c r="F1453" s="35" t="s">
        <v>3655</v>
      </c>
      <c r="G1453" s="35" t="s">
        <v>3656</v>
      </c>
      <c r="H1453" s="35" t="s">
        <v>3655</v>
      </c>
    </row>
    <row r="1454" ht="14.4" customHeight="1" spans="4:8" x14ac:dyDescent="0.25">
      <c r="D1454" s="35" t="s">
        <v>655</v>
      </c>
      <c r="E1454" s="35" t="s">
        <v>656</v>
      </c>
      <c r="F1454" s="35" t="s">
        <v>3657</v>
      </c>
      <c r="G1454" s="35" t="s">
        <v>3658</v>
      </c>
      <c r="H1454" s="35" t="s">
        <v>3657</v>
      </c>
    </row>
    <row r="1455" ht="14.4" customHeight="1" spans="4:8" x14ac:dyDescent="0.25">
      <c r="D1455" s="35" t="s">
        <v>655</v>
      </c>
      <c r="E1455" s="35" t="s">
        <v>656</v>
      </c>
      <c r="F1455" s="35" t="s">
        <v>3659</v>
      </c>
      <c r="G1455" s="35" t="s">
        <v>3660</v>
      </c>
      <c r="H1455" s="35" t="s">
        <v>3659</v>
      </c>
    </row>
    <row r="1456" ht="14.4" customHeight="1" spans="4:8" x14ac:dyDescent="0.25">
      <c r="D1456" s="35" t="s">
        <v>655</v>
      </c>
      <c r="E1456" s="35" t="s">
        <v>656</v>
      </c>
      <c r="F1456" s="35" t="s">
        <v>3661</v>
      </c>
      <c r="G1456" s="35" t="s">
        <v>3662</v>
      </c>
      <c r="H1456" s="35" t="s">
        <v>3661</v>
      </c>
    </row>
    <row r="1457" ht="14.4" customHeight="1" spans="4:8" x14ac:dyDescent="0.25">
      <c r="D1457" s="35" t="s">
        <v>655</v>
      </c>
      <c r="E1457" s="35" t="s">
        <v>656</v>
      </c>
      <c r="F1457" s="35" t="s">
        <v>3663</v>
      </c>
      <c r="G1457" s="35" t="s">
        <v>2967</v>
      </c>
      <c r="H1457" s="35" t="s">
        <v>3663</v>
      </c>
    </row>
    <row r="1458" ht="14.4" customHeight="1" spans="4:8" x14ac:dyDescent="0.25">
      <c r="D1458" s="35" t="s">
        <v>655</v>
      </c>
      <c r="E1458" s="35" t="s">
        <v>656</v>
      </c>
      <c r="F1458" s="35" t="s">
        <v>3664</v>
      </c>
      <c r="G1458" s="35" t="s">
        <v>3665</v>
      </c>
      <c r="H1458" s="35" t="s">
        <v>3664</v>
      </c>
    </row>
    <row r="1459" ht="14.4" customHeight="1" spans="4:8" x14ac:dyDescent="0.25">
      <c r="D1459" s="35" t="s">
        <v>659</v>
      </c>
      <c r="E1459" s="35" t="s">
        <v>660</v>
      </c>
      <c r="F1459" s="35" t="s">
        <v>3666</v>
      </c>
      <c r="G1459" s="35" t="s">
        <v>3667</v>
      </c>
      <c r="H1459" s="35" t="s">
        <v>3666</v>
      </c>
    </row>
    <row r="1460" ht="14.4" customHeight="1" spans="4:8" x14ac:dyDescent="0.25">
      <c r="D1460" s="35" t="s">
        <v>659</v>
      </c>
      <c r="E1460" s="35" t="s">
        <v>660</v>
      </c>
      <c r="F1460" s="35" t="s">
        <v>3668</v>
      </c>
      <c r="G1460" s="35" t="s">
        <v>3669</v>
      </c>
      <c r="H1460" s="35" t="s">
        <v>3668</v>
      </c>
    </row>
    <row r="1461" ht="14.4" customHeight="1" spans="4:8" x14ac:dyDescent="0.25">
      <c r="D1461" s="35" t="s">
        <v>659</v>
      </c>
      <c r="E1461" s="35" t="s">
        <v>660</v>
      </c>
      <c r="F1461" s="35" t="s">
        <v>3670</v>
      </c>
      <c r="G1461" s="35" t="s">
        <v>3671</v>
      </c>
      <c r="H1461" s="35" t="s">
        <v>3670</v>
      </c>
    </row>
    <row r="1462" ht="14.4" customHeight="1" spans="4:8" x14ac:dyDescent="0.25">
      <c r="D1462" s="35" t="s">
        <v>659</v>
      </c>
      <c r="E1462" s="35" t="s">
        <v>660</v>
      </c>
      <c r="F1462" s="35" t="s">
        <v>3672</v>
      </c>
      <c r="G1462" s="35" t="s">
        <v>3673</v>
      </c>
      <c r="H1462" s="35" t="s">
        <v>3672</v>
      </c>
    </row>
    <row r="1463" ht="14.4" customHeight="1" spans="4:8" x14ac:dyDescent="0.25">
      <c r="D1463" s="35" t="s">
        <v>659</v>
      </c>
      <c r="E1463" s="35" t="s">
        <v>660</v>
      </c>
      <c r="F1463" s="35" t="s">
        <v>3674</v>
      </c>
      <c r="G1463" s="35" t="s">
        <v>3675</v>
      </c>
      <c r="H1463" s="35" t="s">
        <v>3674</v>
      </c>
    </row>
    <row r="1464" ht="14.4" customHeight="1" spans="4:8" x14ac:dyDescent="0.25">
      <c r="D1464" s="35" t="s">
        <v>659</v>
      </c>
      <c r="E1464" s="35" t="s">
        <v>660</v>
      </c>
      <c r="F1464" s="35" t="s">
        <v>3676</v>
      </c>
      <c r="G1464" s="35" t="s">
        <v>3677</v>
      </c>
      <c r="H1464" s="35" t="s">
        <v>3676</v>
      </c>
    </row>
    <row r="1465" ht="14.4" customHeight="1" spans="4:8" x14ac:dyDescent="0.25">
      <c r="D1465" s="35" t="s">
        <v>659</v>
      </c>
      <c r="E1465" s="35" t="s">
        <v>660</v>
      </c>
      <c r="F1465" s="35" t="s">
        <v>3678</v>
      </c>
      <c r="G1465" s="35" t="s">
        <v>3679</v>
      </c>
      <c r="H1465" s="35" t="s">
        <v>3678</v>
      </c>
    </row>
    <row r="1466" ht="14.4" customHeight="1" spans="4:8" x14ac:dyDescent="0.25">
      <c r="D1466" s="35" t="s">
        <v>659</v>
      </c>
      <c r="E1466" s="35" t="s">
        <v>660</v>
      </c>
      <c r="F1466" s="35" t="s">
        <v>3680</v>
      </c>
      <c r="G1466" s="35" t="s">
        <v>3681</v>
      </c>
      <c r="H1466" s="35" t="s">
        <v>3680</v>
      </c>
    </row>
    <row r="1467" ht="14.4" customHeight="1" spans="4:8" x14ac:dyDescent="0.25">
      <c r="D1467" s="35" t="s">
        <v>659</v>
      </c>
      <c r="E1467" s="35" t="s">
        <v>660</v>
      </c>
      <c r="F1467" s="35" t="s">
        <v>3682</v>
      </c>
      <c r="G1467" s="35" t="s">
        <v>3683</v>
      </c>
      <c r="H1467" s="35" t="s">
        <v>3682</v>
      </c>
    </row>
    <row r="1468" ht="14.4" customHeight="1" spans="4:8" x14ac:dyDescent="0.25">
      <c r="D1468" s="35" t="s">
        <v>659</v>
      </c>
      <c r="E1468" s="35" t="s">
        <v>660</v>
      </c>
      <c r="F1468" s="35" t="s">
        <v>3684</v>
      </c>
      <c r="G1468" s="35" t="s">
        <v>3685</v>
      </c>
      <c r="H1468" s="35" t="s">
        <v>3684</v>
      </c>
    </row>
    <row r="1469" ht="14.4" customHeight="1" spans="4:8" x14ac:dyDescent="0.25">
      <c r="D1469" s="35" t="s">
        <v>659</v>
      </c>
      <c r="E1469" s="35" t="s">
        <v>660</v>
      </c>
      <c r="F1469" s="35" t="s">
        <v>3686</v>
      </c>
      <c r="G1469" s="35" t="s">
        <v>3687</v>
      </c>
      <c r="H1469" s="35" t="s">
        <v>3686</v>
      </c>
    </row>
    <row r="1470" ht="14.4" customHeight="1" spans="4:8" x14ac:dyDescent="0.25">
      <c r="D1470" s="35" t="s">
        <v>659</v>
      </c>
      <c r="E1470" s="35" t="s">
        <v>660</v>
      </c>
      <c r="F1470" s="35" t="s">
        <v>3688</v>
      </c>
      <c r="G1470" s="35" t="s">
        <v>3689</v>
      </c>
      <c r="H1470" s="35" t="s">
        <v>3688</v>
      </c>
    </row>
    <row r="1471" ht="14.4" customHeight="1" spans="4:8" x14ac:dyDescent="0.25">
      <c r="D1471" s="35" t="s">
        <v>659</v>
      </c>
      <c r="E1471" s="35" t="s">
        <v>660</v>
      </c>
      <c r="F1471" s="35" t="s">
        <v>3690</v>
      </c>
      <c r="G1471" s="35" t="s">
        <v>3691</v>
      </c>
      <c r="H1471" s="35" t="s">
        <v>3690</v>
      </c>
    </row>
    <row r="1472" ht="14.4" customHeight="1" spans="4:8" x14ac:dyDescent="0.25">
      <c r="D1472" s="35" t="s">
        <v>659</v>
      </c>
      <c r="E1472" s="35" t="s">
        <v>660</v>
      </c>
      <c r="F1472" s="35" t="s">
        <v>3692</v>
      </c>
      <c r="G1472" s="35" t="s">
        <v>3693</v>
      </c>
      <c r="H1472" s="35" t="s">
        <v>3692</v>
      </c>
    </row>
    <row r="1473" ht="14.4" customHeight="1" spans="4:8" x14ac:dyDescent="0.25">
      <c r="D1473" s="35" t="s">
        <v>659</v>
      </c>
      <c r="E1473" s="35" t="s">
        <v>660</v>
      </c>
      <c r="F1473" s="35" t="s">
        <v>3694</v>
      </c>
      <c r="G1473" s="35" t="s">
        <v>3695</v>
      </c>
      <c r="H1473" s="35" t="s">
        <v>3694</v>
      </c>
    </row>
    <row r="1474" ht="14.4" customHeight="1" spans="4:8" x14ac:dyDescent="0.25">
      <c r="D1474" s="35" t="s">
        <v>659</v>
      </c>
      <c r="E1474" s="35" t="s">
        <v>660</v>
      </c>
      <c r="F1474" s="35" t="s">
        <v>3696</v>
      </c>
      <c r="G1474" s="35" t="s">
        <v>3697</v>
      </c>
      <c r="H1474" s="35" t="s">
        <v>3696</v>
      </c>
    </row>
    <row r="1475" ht="14.4" customHeight="1" spans="4:8" x14ac:dyDescent="0.25">
      <c r="D1475" s="35" t="s">
        <v>659</v>
      </c>
      <c r="E1475" s="35" t="s">
        <v>660</v>
      </c>
      <c r="F1475" s="35" t="s">
        <v>3698</v>
      </c>
      <c r="G1475" s="35" t="s">
        <v>3699</v>
      </c>
      <c r="H1475" s="35" t="s">
        <v>3698</v>
      </c>
    </row>
    <row r="1476" ht="14.4" customHeight="1" spans="4:8" x14ac:dyDescent="0.25">
      <c r="D1476" s="35" t="s">
        <v>659</v>
      </c>
      <c r="E1476" s="35" t="s">
        <v>660</v>
      </c>
      <c r="F1476" s="35" t="s">
        <v>3700</v>
      </c>
      <c r="G1476" s="35" t="s">
        <v>3701</v>
      </c>
      <c r="H1476" s="35" t="s">
        <v>3700</v>
      </c>
    </row>
    <row r="1477" ht="14.4" customHeight="1" spans="4:8" x14ac:dyDescent="0.25">
      <c r="D1477" s="35" t="s">
        <v>659</v>
      </c>
      <c r="E1477" s="35" t="s">
        <v>660</v>
      </c>
      <c r="F1477" s="35" t="s">
        <v>3702</v>
      </c>
      <c r="G1477" s="35" t="s">
        <v>3703</v>
      </c>
      <c r="H1477" s="35" t="s">
        <v>3702</v>
      </c>
    </row>
    <row r="1478" ht="14.4" customHeight="1" spans="4:8" x14ac:dyDescent="0.25">
      <c r="D1478" s="35" t="s">
        <v>659</v>
      </c>
      <c r="E1478" s="35" t="s">
        <v>660</v>
      </c>
      <c r="F1478" s="35" t="s">
        <v>3704</v>
      </c>
      <c r="G1478" s="35" t="s">
        <v>3705</v>
      </c>
      <c r="H1478" s="35" t="s">
        <v>3704</v>
      </c>
    </row>
    <row r="1479" ht="14.4" customHeight="1" spans="4:8" x14ac:dyDescent="0.25">
      <c r="D1479" s="35" t="s">
        <v>659</v>
      </c>
      <c r="E1479" s="35" t="s">
        <v>660</v>
      </c>
      <c r="F1479" s="35" t="s">
        <v>3706</v>
      </c>
      <c r="G1479" s="35" t="s">
        <v>3707</v>
      </c>
      <c r="H1479" s="35" t="s">
        <v>3706</v>
      </c>
    </row>
    <row r="1480" ht="14.4" customHeight="1" spans="4:8" x14ac:dyDescent="0.25">
      <c r="D1480" s="35" t="s">
        <v>659</v>
      </c>
      <c r="E1480" s="35" t="s">
        <v>660</v>
      </c>
      <c r="F1480" s="35" t="s">
        <v>3708</v>
      </c>
      <c r="G1480" s="35" t="s">
        <v>3709</v>
      </c>
      <c r="H1480" s="35" t="s">
        <v>3708</v>
      </c>
    </row>
    <row r="1481" ht="14.4" customHeight="1" spans="4:8" x14ac:dyDescent="0.25">
      <c r="D1481" s="35" t="s">
        <v>659</v>
      </c>
      <c r="E1481" s="35" t="s">
        <v>660</v>
      </c>
      <c r="F1481" s="35" t="s">
        <v>3710</v>
      </c>
      <c r="G1481" s="35" t="s">
        <v>3711</v>
      </c>
      <c r="H1481" s="35" t="s">
        <v>3710</v>
      </c>
    </row>
    <row r="1482" ht="14.4" customHeight="1" spans="4:8" x14ac:dyDescent="0.25">
      <c r="D1482" s="35" t="s">
        <v>659</v>
      </c>
      <c r="E1482" s="35" t="s">
        <v>660</v>
      </c>
      <c r="F1482" s="35" t="s">
        <v>3712</v>
      </c>
      <c r="G1482" s="35" t="s">
        <v>3713</v>
      </c>
      <c r="H1482" s="35" t="s">
        <v>3712</v>
      </c>
    </row>
    <row r="1483" ht="14.4" customHeight="1" spans="4:8" x14ac:dyDescent="0.25">
      <c r="D1483" s="35" t="s">
        <v>659</v>
      </c>
      <c r="E1483" s="35" t="s">
        <v>660</v>
      </c>
      <c r="F1483" s="35" t="s">
        <v>3714</v>
      </c>
      <c r="G1483" s="35" t="s">
        <v>3715</v>
      </c>
      <c r="H1483" s="35" t="s">
        <v>3714</v>
      </c>
    </row>
    <row r="1484" ht="14.4" customHeight="1" spans="4:8" x14ac:dyDescent="0.25">
      <c r="D1484" s="35" t="s">
        <v>659</v>
      </c>
      <c r="E1484" s="35" t="s">
        <v>660</v>
      </c>
      <c r="F1484" s="35" t="s">
        <v>3716</v>
      </c>
      <c r="G1484" s="35" t="s">
        <v>3717</v>
      </c>
      <c r="H1484" s="35" t="s">
        <v>3716</v>
      </c>
    </row>
    <row r="1485" ht="14.4" customHeight="1" spans="4:8" x14ac:dyDescent="0.25">
      <c r="D1485" s="35" t="s">
        <v>659</v>
      </c>
      <c r="E1485" s="35" t="s">
        <v>660</v>
      </c>
      <c r="F1485" s="35" t="s">
        <v>3718</v>
      </c>
      <c r="G1485" s="35" t="s">
        <v>3719</v>
      </c>
      <c r="H1485" s="35" t="s">
        <v>3718</v>
      </c>
    </row>
    <row r="1486" ht="14.4" customHeight="1" spans="4:8" x14ac:dyDescent="0.25">
      <c r="D1486" s="35" t="s">
        <v>659</v>
      </c>
      <c r="E1486" s="35" t="s">
        <v>660</v>
      </c>
      <c r="F1486" s="35" t="s">
        <v>3720</v>
      </c>
      <c r="G1486" s="35" t="s">
        <v>3721</v>
      </c>
      <c r="H1486" s="35" t="s">
        <v>3720</v>
      </c>
    </row>
    <row r="1487" ht="14.4" customHeight="1" spans="4:8" x14ac:dyDescent="0.25">
      <c r="D1487" s="35" t="s">
        <v>659</v>
      </c>
      <c r="E1487" s="35" t="s">
        <v>660</v>
      </c>
      <c r="F1487" s="35" t="s">
        <v>3722</v>
      </c>
      <c r="G1487" s="35" t="s">
        <v>3723</v>
      </c>
      <c r="H1487" s="35" t="s">
        <v>3722</v>
      </c>
    </row>
    <row r="1488" ht="14.4" customHeight="1" spans="4:8" x14ac:dyDescent="0.25">
      <c r="D1488" s="35" t="s">
        <v>659</v>
      </c>
      <c r="E1488" s="35" t="s">
        <v>660</v>
      </c>
      <c r="F1488" s="35" t="s">
        <v>3724</v>
      </c>
      <c r="G1488" s="35" t="s">
        <v>3725</v>
      </c>
      <c r="H1488" s="35" t="s">
        <v>3724</v>
      </c>
    </row>
    <row r="1489" ht="14.4" customHeight="1" spans="4:8" x14ac:dyDescent="0.25">
      <c r="D1489" s="35" t="s">
        <v>659</v>
      </c>
      <c r="E1489" s="35" t="s">
        <v>660</v>
      </c>
      <c r="F1489" s="35" t="s">
        <v>3726</v>
      </c>
      <c r="G1489" s="35" t="s">
        <v>3727</v>
      </c>
      <c r="H1489" s="35" t="s">
        <v>3726</v>
      </c>
    </row>
    <row r="1490" ht="14.4" customHeight="1" spans="4:8" x14ac:dyDescent="0.25">
      <c r="D1490" s="35" t="s">
        <v>659</v>
      </c>
      <c r="E1490" s="35" t="s">
        <v>660</v>
      </c>
      <c r="F1490" s="35" t="s">
        <v>3728</v>
      </c>
      <c r="G1490" s="35" t="s">
        <v>3729</v>
      </c>
      <c r="H1490" s="35" t="s">
        <v>3728</v>
      </c>
    </row>
    <row r="1491" ht="14.4" customHeight="1" spans="4:8" x14ac:dyDescent="0.25">
      <c r="D1491" s="35" t="s">
        <v>659</v>
      </c>
      <c r="E1491" s="35" t="s">
        <v>660</v>
      </c>
      <c r="F1491" s="35" t="s">
        <v>3730</v>
      </c>
      <c r="G1491" s="35" t="s">
        <v>3731</v>
      </c>
      <c r="H1491" s="35" t="s">
        <v>3730</v>
      </c>
    </row>
    <row r="1492" ht="14.4" customHeight="1" spans="4:8" x14ac:dyDescent="0.25">
      <c r="D1492" s="35" t="s">
        <v>659</v>
      </c>
      <c r="E1492" s="35" t="s">
        <v>660</v>
      </c>
      <c r="F1492" s="35" t="s">
        <v>3732</v>
      </c>
      <c r="G1492" s="35" t="s">
        <v>3733</v>
      </c>
      <c r="H1492" s="35" t="s">
        <v>3732</v>
      </c>
    </row>
    <row r="1493" ht="14.4" customHeight="1" spans="4:8" x14ac:dyDescent="0.25">
      <c r="D1493" s="35" t="s">
        <v>659</v>
      </c>
      <c r="E1493" s="35" t="s">
        <v>660</v>
      </c>
      <c r="F1493" s="35" t="s">
        <v>3734</v>
      </c>
      <c r="G1493" s="35" t="s">
        <v>3735</v>
      </c>
      <c r="H1493" s="35" t="s">
        <v>3734</v>
      </c>
    </row>
    <row r="1494" ht="14.4" customHeight="1" spans="4:8" x14ac:dyDescent="0.25">
      <c r="D1494" s="35" t="s">
        <v>659</v>
      </c>
      <c r="E1494" s="35" t="s">
        <v>660</v>
      </c>
      <c r="F1494" s="35" t="s">
        <v>3736</v>
      </c>
      <c r="G1494" s="35" t="s">
        <v>3737</v>
      </c>
      <c r="H1494" s="35" t="s">
        <v>3736</v>
      </c>
    </row>
    <row r="1495" ht="14.4" customHeight="1" spans="4:8" x14ac:dyDescent="0.25">
      <c r="D1495" s="35" t="s">
        <v>659</v>
      </c>
      <c r="E1495" s="35" t="s">
        <v>660</v>
      </c>
      <c r="F1495" s="35" t="s">
        <v>3738</v>
      </c>
      <c r="G1495" s="35" t="s">
        <v>3739</v>
      </c>
      <c r="H1495" s="35" t="s">
        <v>3738</v>
      </c>
    </row>
    <row r="1496" ht="14.4" customHeight="1" spans="4:8" x14ac:dyDescent="0.25">
      <c r="D1496" s="35" t="s">
        <v>659</v>
      </c>
      <c r="E1496" s="35" t="s">
        <v>660</v>
      </c>
      <c r="F1496" s="35" t="s">
        <v>3740</v>
      </c>
      <c r="G1496" s="35" t="s">
        <v>3741</v>
      </c>
      <c r="H1496" s="35" t="s">
        <v>3740</v>
      </c>
    </row>
    <row r="1497" ht="14.4" customHeight="1" spans="4:8" x14ac:dyDescent="0.25">
      <c r="D1497" s="35" t="s">
        <v>659</v>
      </c>
      <c r="E1497" s="35" t="s">
        <v>660</v>
      </c>
      <c r="F1497" s="35" t="s">
        <v>3742</v>
      </c>
      <c r="G1497" s="35" t="s">
        <v>3743</v>
      </c>
      <c r="H1497" s="35" t="s">
        <v>3742</v>
      </c>
    </row>
    <row r="1498" ht="14.4" customHeight="1" spans="4:8" x14ac:dyDescent="0.25">
      <c r="D1498" s="35" t="s">
        <v>659</v>
      </c>
      <c r="E1498" s="35" t="s">
        <v>660</v>
      </c>
      <c r="F1498" s="35" t="s">
        <v>3744</v>
      </c>
      <c r="G1498" s="35" t="s">
        <v>3745</v>
      </c>
      <c r="H1498" s="35" t="s">
        <v>3744</v>
      </c>
    </row>
    <row r="1499" ht="14.4" customHeight="1" spans="4:8" x14ac:dyDescent="0.25">
      <c r="D1499" s="35" t="s">
        <v>659</v>
      </c>
      <c r="E1499" s="35" t="s">
        <v>660</v>
      </c>
      <c r="F1499" s="35" t="s">
        <v>3746</v>
      </c>
      <c r="G1499" s="35" t="s">
        <v>3747</v>
      </c>
      <c r="H1499" s="35" t="s">
        <v>3746</v>
      </c>
    </row>
    <row r="1500" ht="14.4" customHeight="1" spans="4:8" x14ac:dyDescent="0.25">
      <c r="D1500" s="35" t="s">
        <v>659</v>
      </c>
      <c r="E1500" s="35" t="s">
        <v>660</v>
      </c>
      <c r="F1500" s="35" t="s">
        <v>3748</v>
      </c>
      <c r="G1500" s="35" t="s">
        <v>3749</v>
      </c>
      <c r="H1500" s="35" t="s">
        <v>3748</v>
      </c>
    </row>
    <row r="1501" ht="14.4" customHeight="1" spans="4:8" x14ac:dyDescent="0.25">
      <c r="D1501" s="35" t="s">
        <v>659</v>
      </c>
      <c r="E1501" s="35" t="s">
        <v>660</v>
      </c>
      <c r="F1501" s="35" t="s">
        <v>3750</v>
      </c>
      <c r="G1501" s="35" t="s">
        <v>3751</v>
      </c>
      <c r="H1501" s="35" t="s">
        <v>3750</v>
      </c>
    </row>
    <row r="1502" ht="14.4" customHeight="1" spans="4:8" x14ac:dyDescent="0.25">
      <c r="D1502" s="35" t="s">
        <v>659</v>
      </c>
      <c r="E1502" s="35" t="s">
        <v>660</v>
      </c>
      <c r="F1502" s="35" t="s">
        <v>3752</v>
      </c>
      <c r="G1502" s="35" t="s">
        <v>3753</v>
      </c>
      <c r="H1502" s="35" t="s">
        <v>3752</v>
      </c>
    </row>
    <row r="1503" ht="14.4" customHeight="1" spans="4:8" x14ac:dyDescent="0.25">
      <c r="D1503" s="35" t="s">
        <v>659</v>
      </c>
      <c r="E1503" s="35" t="s">
        <v>660</v>
      </c>
      <c r="F1503" s="35" t="s">
        <v>3754</v>
      </c>
      <c r="G1503" s="35" t="s">
        <v>3755</v>
      </c>
      <c r="H1503" s="35" t="s">
        <v>3754</v>
      </c>
    </row>
    <row r="1504" ht="14.4" customHeight="1" spans="4:8" x14ac:dyDescent="0.25">
      <c r="D1504" s="35" t="s">
        <v>659</v>
      </c>
      <c r="E1504" s="35" t="s">
        <v>660</v>
      </c>
      <c r="F1504" s="35" t="s">
        <v>3756</v>
      </c>
      <c r="G1504" s="35" t="s">
        <v>3757</v>
      </c>
      <c r="H1504" s="35" t="s">
        <v>3756</v>
      </c>
    </row>
    <row r="1505" ht="14.4" customHeight="1" spans="4:8" x14ac:dyDescent="0.25">
      <c r="D1505" s="35" t="s">
        <v>659</v>
      </c>
      <c r="E1505" s="35" t="s">
        <v>660</v>
      </c>
      <c r="F1505" s="35" t="s">
        <v>3758</v>
      </c>
      <c r="G1505" s="35" t="s">
        <v>3759</v>
      </c>
      <c r="H1505" s="35" t="s">
        <v>3758</v>
      </c>
    </row>
    <row r="1506" ht="14.4" customHeight="1" spans="4:8" x14ac:dyDescent="0.25">
      <c r="D1506" s="35" t="s">
        <v>659</v>
      </c>
      <c r="E1506" s="35" t="s">
        <v>660</v>
      </c>
      <c r="F1506" s="35" t="s">
        <v>3760</v>
      </c>
      <c r="G1506" s="35" t="s">
        <v>3761</v>
      </c>
      <c r="H1506" s="35" t="s">
        <v>3760</v>
      </c>
    </row>
    <row r="1507" ht="14.4" customHeight="1" spans="4:8" x14ac:dyDescent="0.25">
      <c r="D1507" s="35" t="s">
        <v>659</v>
      </c>
      <c r="E1507" s="35" t="s">
        <v>660</v>
      </c>
      <c r="F1507" s="35" t="s">
        <v>3762</v>
      </c>
      <c r="G1507" s="35" t="s">
        <v>3763</v>
      </c>
      <c r="H1507" s="35" t="s">
        <v>3762</v>
      </c>
    </row>
    <row r="1508" ht="14.4" customHeight="1" spans="4:8" x14ac:dyDescent="0.25">
      <c r="D1508" s="35" t="s">
        <v>659</v>
      </c>
      <c r="E1508" s="35" t="s">
        <v>660</v>
      </c>
      <c r="F1508" s="35" t="s">
        <v>3764</v>
      </c>
      <c r="G1508" s="35" t="s">
        <v>3765</v>
      </c>
      <c r="H1508" s="35" t="s">
        <v>3764</v>
      </c>
    </row>
    <row r="1509" ht="14.4" customHeight="1" spans="4:8" x14ac:dyDescent="0.25">
      <c r="D1509" s="35" t="s">
        <v>659</v>
      </c>
      <c r="E1509" s="35" t="s">
        <v>660</v>
      </c>
      <c r="F1509" s="35" t="s">
        <v>3766</v>
      </c>
      <c r="G1509" s="35" t="s">
        <v>3767</v>
      </c>
      <c r="H1509" s="35" t="s">
        <v>3766</v>
      </c>
    </row>
    <row r="1510" ht="14.4" customHeight="1" spans="4:8" x14ac:dyDescent="0.25">
      <c r="D1510" s="35" t="s">
        <v>659</v>
      </c>
      <c r="E1510" s="35" t="s">
        <v>660</v>
      </c>
      <c r="F1510" s="35" t="s">
        <v>3768</v>
      </c>
      <c r="G1510" s="35" t="s">
        <v>3769</v>
      </c>
      <c r="H1510" s="35" t="s">
        <v>3768</v>
      </c>
    </row>
    <row r="1511" ht="14.4" customHeight="1" spans="4:8" x14ac:dyDescent="0.25">
      <c r="D1511" s="35" t="s">
        <v>659</v>
      </c>
      <c r="E1511" s="35" t="s">
        <v>660</v>
      </c>
      <c r="F1511" s="35" t="s">
        <v>3770</v>
      </c>
      <c r="G1511" s="35" t="s">
        <v>3485</v>
      </c>
      <c r="H1511" s="35" t="s">
        <v>3770</v>
      </c>
    </row>
    <row r="1512" ht="14.4" customHeight="1" spans="4:8" x14ac:dyDescent="0.25">
      <c r="D1512" s="35" t="s">
        <v>659</v>
      </c>
      <c r="E1512" s="35" t="s">
        <v>660</v>
      </c>
      <c r="F1512" s="35" t="s">
        <v>3771</v>
      </c>
      <c r="G1512" s="35" t="s">
        <v>3772</v>
      </c>
      <c r="H1512" s="35" t="s">
        <v>3771</v>
      </c>
    </row>
    <row r="1513" ht="14.4" customHeight="1" spans="4:8" x14ac:dyDescent="0.25">
      <c r="D1513" s="35" t="s">
        <v>659</v>
      </c>
      <c r="E1513" s="35" t="s">
        <v>660</v>
      </c>
      <c r="F1513" s="35" t="s">
        <v>3773</v>
      </c>
      <c r="G1513" s="35" t="s">
        <v>3774</v>
      </c>
      <c r="H1513" s="35" t="s">
        <v>3773</v>
      </c>
    </row>
    <row r="1514" ht="14.4" customHeight="1" spans="4:8" x14ac:dyDescent="0.25">
      <c r="D1514" s="35" t="s">
        <v>659</v>
      </c>
      <c r="E1514" s="35" t="s">
        <v>660</v>
      </c>
      <c r="F1514" s="35" t="s">
        <v>3775</v>
      </c>
      <c r="G1514" s="35" t="s">
        <v>3776</v>
      </c>
      <c r="H1514" s="35" t="s">
        <v>3775</v>
      </c>
    </row>
    <row r="1515" ht="14.4" customHeight="1" spans="4:8" x14ac:dyDescent="0.25">
      <c r="D1515" s="35" t="s">
        <v>659</v>
      </c>
      <c r="E1515" s="35" t="s">
        <v>660</v>
      </c>
      <c r="F1515" s="35" t="s">
        <v>3777</v>
      </c>
      <c r="G1515" s="35" t="s">
        <v>3778</v>
      </c>
      <c r="H1515" s="35" t="s">
        <v>3777</v>
      </c>
    </row>
    <row r="1516" ht="14.4" customHeight="1" spans="4:8" x14ac:dyDescent="0.25">
      <c r="D1516" s="35" t="s">
        <v>659</v>
      </c>
      <c r="E1516" s="35" t="s">
        <v>660</v>
      </c>
      <c r="F1516" s="35" t="s">
        <v>3779</v>
      </c>
      <c r="G1516" s="35" t="s">
        <v>3780</v>
      </c>
      <c r="H1516" s="35" t="s">
        <v>3779</v>
      </c>
    </row>
    <row r="1517" ht="14.4" customHeight="1" spans="4:8" x14ac:dyDescent="0.25">
      <c r="D1517" s="35" t="s">
        <v>659</v>
      </c>
      <c r="E1517" s="35" t="s">
        <v>660</v>
      </c>
      <c r="F1517" s="35" t="s">
        <v>3781</v>
      </c>
      <c r="G1517" s="35" t="s">
        <v>2819</v>
      </c>
      <c r="H1517" s="35" t="s">
        <v>3781</v>
      </c>
    </row>
    <row r="1518" ht="14.4" customHeight="1" spans="4:8" x14ac:dyDescent="0.25">
      <c r="D1518" s="35" t="s">
        <v>659</v>
      </c>
      <c r="E1518" s="35" t="s">
        <v>660</v>
      </c>
      <c r="F1518" s="35" t="s">
        <v>3782</v>
      </c>
      <c r="G1518" s="35" t="s">
        <v>3783</v>
      </c>
      <c r="H1518" s="35" t="s">
        <v>3782</v>
      </c>
    </row>
    <row r="1519" ht="14.4" customHeight="1" spans="4:8" x14ac:dyDescent="0.25">
      <c r="D1519" s="35" t="s">
        <v>659</v>
      </c>
      <c r="E1519" s="35" t="s">
        <v>660</v>
      </c>
      <c r="F1519" s="35" t="s">
        <v>3784</v>
      </c>
      <c r="G1519" s="35" t="s">
        <v>3785</v>
      </c>
      <c r="H1519" s="35" t="s">
        <v>3784</v>
      </c>
    </row>
    <row r="1520" ht="14.4" customHeight="1" spans="4:8" x14ac:dyDescent="0.25">
      <c r="D1520" s="35" t="s">
        <v>659</v>
      </c>
      <c r="E1520" s="35" t="s">
        <v>660</v>
      </c>
      <c r="F1520" s="35" t="s">
        <v>3786</v>
      </c>
      <c r="G1520" s="35" t="s">
        <v>3787</v>
      </c>
      <c r="H1520" s="35" t="s">
        <v>3786</v>
      </c>
    </row>
    <row r="1521" ht="14.4" customHeight="1" spans="4:8" x14ac:dyDescent="0.25">
      <c r="D1521" s="35" t="s">
        <v>659</v>
      </c>
      <c r="E1521" s="35" t="s">
        <v>660</v>
      </c>
      <c r="F1521" s="35" t="s">
        <v>3788</v>
      </c>
      <c r="G1521" s="35" t="s">
        <v>3789</v>
      </c>
      <c r="H1521" s="35" t="s">
        <v>3788</v>
      </c>
    </row>
    <row r="1522" ht="14.4" customHeight="1" spans="4:8" x14ac:dyDescent="0.25">
      <c r="D1522" s="35" t="s">
        <v>659</v>
      </c>
      <c r="E1522" s="35" t="s">
        <v>660</v>
      </c>
      <c r="F1522" s="35" t="s">
        <v>3790</v>
      </c>
      <c r="G1522" s="35" t="s">
        <v>3791</v>
      </c>
      <c r="H1522" s="35" t="s">
        <v>3790</v>
      </c>
    </row>
    <row r="1523" ht="14.4" customHeight="1" spans="4:8" x14ac:dyDescent="0.25">
      <c r="D1523" s="35" t="s">
        <v>659</v>
      </c>
      <c r="E1523" s="35" t="s">
        <v>660</v>
      </c>
      <c r="F1523" s="35" t="s">
        <v>3792</v>
      </c>
      <c r="G1523" s="35" t="s">
        <v>3793</v>
      </c>
      <c r="H1523" s="35" t="s">
        <v>3792</v>
      </c>
    </row>
    <row r="1524" ht="14.4" customHeight="1" spans="4:8" x14ac:dyDescent="0.25">
      <c r="D1524" s="35" t="s">
        <v>659</v>
      </c>
      <c r="E1524" s="35" t="s">
        <v>660</v>
      </c>
      <c r="F1524" s="35" t="s">
        <v>3794</v>
      </c>
      <c r="G1524" s="35" t="s">
        <v>3795</v>
      </c>
      <c r="H1524" s="35" t="s">
        <v>3794</v>
      </c>
    </row>
    <row r="1525" ht="14.4" customHeight="1" spans="4:8" x14ac:dyDescent="0.25">
      <c r="D1525" s="35" t="s">
        <v>659</v>
      </c>
      <c r="E1525" s="35" t="s">
        <v>660</v>
      </c>
      <c r="F1525" s="35" t="s">
        <v>3796</v>
      </c>
      <c r="G1525" s="35" t="s">
        <v>3797</v>
      </c>
      <c r="H1525" s="35" t="s">
        <v>3796</v>
      </c>
    </row>
    <row r="1526" ht="14.4" customHeight="1" spans="4:8" x14ac:dyDescent="0.25">
      <c r="D1526" s="35" t="s">
        <v>659</v>
      </c>
      <c r="E1526" s="35" t="s">
        <v>660</v>
      </c>
      <c r="F1526" s="35" t="s">
        <v>3798</v>
      </c>
      <c r="G1526" s="35" t="s">
        <v>3799</v>
      </c>
      <c r="H1526" s="35" t="s">
        <v>3798</v>
      </c>
    </row>
    <row r="1527" ht="14.4" customHeight="1" spans="4:8" x14ac:dyDescent="0.25">
      <c r="D1527" s="35" t="s">
        <v>659</v>
      </c>
      <c r="E1527" s="35" t="s">
        <v>660</v>
      </c>
      <c r="F1527" s="35" t="s">
        <v>3800</v>
      </c>
      <c r="G1527" s="35" t="s">
        <v>3801</v>
      </c>
      <c r="H1527" s="35" t="s">
        <v>3800</v>
      </c>
    </row>
    <row r="1528" ht="14.4" customHeight="1" spans="4:8" x14ac:dyDescent="0.25">
      <c r="D1528" s="35" t="s">
        <v>659</v>
      </c>
      <c r="E1528" s="35" t="s">
        <v>660</v>
      </c>
      <c r="F1528" s="35" t="s">
        <v>3802</v>
      </c>
      <c r="G1528" s="35" t="s">
        <v>3803</v>
      </c>
      <c r="H1528" s="35" t="s">
        <v>3802</v>
      </c>
    </row>
    <row r="1529" ht="14.4" customHeight="1" spans="4:8" x14ac:dyDescent="0.25">
      <c r="D1529" s="35" t="s">
        <v>659</v>
      </c>
      <c r="E1529" s="35" t="s">
        <v>660</v>
      </c>
      <c r="F1529" s="35" t="s">
        <v>3804</v>
      </c>
      <c r="G1529" s="35" t="s">
        <v>3805</v>
      </c>
      <c r="H1529" s="35" t="s">
        <v>3804</v>
      </c>
    </row>
    <row r="1530" ht="14.4" customHeight="1" spans="4:8" x14ac:dyDescent="0.25">
      <c r="D1530" s="35" t="s">
        <v>659</v>
      </c>
      <c r="E1530" s="35" t="s">
        <v>660</v>
      </c>
      <c r="F1530" s="35" t="s">
        <v>3806</v>
      </c>
      <c r="G1530" s="35" t="s">
        <v>3807</v>
      </c>
      <c r="H1530" s="35" t="s">
        <v>3806</v>
      </c>
    </row>
    <row r="1531" ht="14.4" customHeight="1" spans="4:8" x14ac:dyDescent="0.25">
      <c r="D1531" s="35" t="s">
        <v>659</v>
      </c>
      <c r="E1531" s="35" t="s">
        <v>660</v>
      </c>
      <c r="F1531" s="35" t="s">
        <v>3808</v>
      </c>
      <c r="G1531" s="35" t="s">
        <v>3809</v>
      </c>
      <c r="H1531" s="35" t="s">
        <v>3808</v>
      </c>
    </row>
    <row r="1532" ht="14.4" customHeight="1" spans="4:8" x14ac:dyDescent="0.25">
      <c r="D1532" s="35" t="s">
        <v>659</v>
      </c>
      <c r="E1532" s="35" t="s">
        <v>660</v>
      </c>
      <c r="F1532" s="35" t="s">
        <v>3810</v>
      </c>
      <c r="G1532" s="35" t="s">
        <v>3811</v>
      </c>
      <c r="H1532" s="35" t="s">
        <v>3810</v>
      </c>
    </row>
    <row r="1533" ht="14.4" customHeight="1" spans="4:8" x14ac:dyDescent="0.25">
      <c r="D1533" s="35" t="s">
        <v>659</v>
      </c>
      <c r="E1533" s="35" t="s">
        <v>660</v>
      </c>
      <c r="F1533" s="35" t="s">
        <v>3812</v>
      </c>
      <c r="G1533" s="35" t="s">
        <v>3813</v>
      </c>
      <c r="H1533" s="35" t="s">
        <v>3812</v>
      </c>
    </row>
    <row r="1534" ht="14.4" customHeight="1" spans="4:8" x14ac:dyDescent="0.25">
      <c r="D1534" s="35" t="s">
        <v>659</v>
      </c>
      <c r="E1534" s="35" t="s">
        <v>660</v>
      </c>
      <c r="F1534" s="35" t="s">
        <v>3814</v>
      </c>
      <c r="G1534" s="35" t="s">
        <v>3815</v>
      </c>
      <c r="H1534" s="35" t="s">
        <v>3814</v>
      </c>
    </row>
    <row r="1535" ht="14.4" customHeight="1" spans="4:8" x14ac:dyDescent="0.25">
      <c r="D1535" s="35" t="s">
        <v>659</v>
      </c>
      <c r="E1535" s="35" t="s">
        <v>660</v>
      </c>
      <c r="F1535" s="35" t="s">
        <v>3816</v>
      </c>
      <c r="G1535" s="35" t="s">
        <v>3817</v>
      </c>
      <c r="H1535" s="35" t="s">
        <v>3816</v>
      </c>
    </row>
    <row r="1536" ht="14.4" customHeight="1" spans="4:8" x14ac:dyDescent="0.25">
      <c r="D1536" s="35" t="s">
        <v>659</v>
      </c>
      <c r="E1536" s="35" t="s">
        <v>660</v>
      </c>
      <c r="F1536" s="35" t="s">
        <v>3818</v>
      </c>
      <c r="G1536" s="35" t="s">
        <v>3819</v>
      </c>
      <c r="H1536" s="35" t="s">
        <v>3818</v>
      </c>
    </row>
    <row r="1537" ht="14.4" customHeight="1" spans="4:8" x14ac:dyDescent="0.25">
      <c r="D1537" s="35" t="s">
        <v>659</v>
      </c>
      <c r="E1537" s="35" t="s">
        <v>660</v>
      </c>
      <c r="F1537" s="35" t="s">
        <v>3820</v>
      </c>
      <c r="G1537" s="35" t="s">
        <v>3821</v>
      </c>
      <c r="H1537" s="35" t="s">
        <v>3820</v>
      </c>
    </row>
    <row r="1538" ht="14.4" customHeight="1" spans="4:8" x14ac:dyDescent="0.25">
      <c r="D1538" s="35" t="s">
        <v>659</v>
      </c>
      <c r="E1538" s="35" t="s">
        <v>660</v>
      </c>
      <c r="F1538" s="35" t="s">
        <v>3822</v>
      </c>
      <c r="G1538" s="35" t="s">
        <v>3823</v>
      </c>
      <c r="H1538" s="35" t="s">
        <v>3822</v>
      </c>
    </row>
    <row r="1539" ht="14.4" customHeight="1" spans="4:8" x14ac:dyDescent="0.25">
      <c r="D1539" s="35" t="s">
        <v>659</v>
      </c>
      <c r="E1539" s="35" t="s">
        <v>660</v>
      </c>
      <c r="F1539" s="35" t="s">
        <v>3824</v>
      </c>
      <c r="G1539" s="35" t="s">
        <v>3825</v>
      </c>
      <c r="H1539" s="35" t="s">
        <v>3824</v>
      </c>
    </row>
    <row r="1540" ht="14.4" customHeight="1" spans="4:8" x14ac:dyDescent="0.25">
      <c r="D1540" s="35" t="s">
        <v>659</v>
      </c>
      <c r="E1540" s="35" t="s">
        <v>660</v>
      </c>
      <c r="F1540" s="35" t="s">
        <v>3826</v>
      </c>
      <c r="G1540" s="35" t="s">
        <v>3827</v>
      </c>
      <c r="H1540" s="35" t="s">
        <v>3826</v>
      </c>
    </row>
    <row r="1541" ht="14.4" customHeight="1" spans="4:8" x14ac:dyDescent="0.25">
      <c r="D1541" s="35" t="s">
        <v>659</v>
      </c>
      <c r="E1541" s="35" t="s">
        <v>660</v>
      </c>
      <c r="F1541" s="35" t="s">
        <v>3828</v>
      </c>
      <c r="G1541" s="35" t="s">
        <v>3829</v>
      </c>
      <c r="H1541" s="35" t="s">
        <v>3828</v>
      </c>
    </row>
    <row r="1542" ht="14.4" customHeight="1" spans="4:8" x14ac:dyDescent="0.25">
      <c r="D1542" s="35" t="s">
        <v>659</v>
      </c>
      <c r="E1542" s="35" t="s">
        <v>660</v>
      </c>
      <c r="F1542" s="35" t="s">
        <v>3830</v>
      </c>
      <c r="G1542" s="35" t="s">
        <v>3831</v>
      </c>
      <c r="H1542" s="35" t="s">
        <v>3830</v>
      </c>
    </row>
    <row r="1543" ht="14.4" customHeight="1" spans="4:8" x14ac:dyDescent="0.25">
      <c r="D1543" s="35" t="s">
        <v>659</v>
      </c>
      <c r="E1543" s="35" t="s">
        <v>660</v>
      </c>
      <c r="F1543" s="35" t="s">
        <v>3832</v>
      </c>
      <c r="G1543" s="35" t="s">
        <v>3833</v>
      </c>
      <c r="H1543" s="35" t="s">
        <v>3832</v>
      </c>
    </row>
    <row r="1544" ht="14.4" customHeight="1" spans="4:8" x14ac:dyDescent="0.25">
      <c r="D1544" s="35" t="s">
        <v>659</v>
      </c>
      <c r="E1544" s="35" t="s">
        <v>660</v>
      </c>
      <c r="F1544" s="35" t="s">
        <v>3834</v>
      </c>
      <c r="G1544" s="35" t="s">
        <v>3835</v>
      </c>
      <c r="H1544" s="35" t="s">
        <v>3834</v>
      </c>
    </row>
    <row r="1545" ht="14.4" customHeight="1" spans="4:8" x14ac:dyDescent="0.25">
      <c r="D1545" s="35" t="s">
        <v>659</v>
      </c>
      <c r="E1545" s="35" t="s">
        <v>660</v>
      </c>
      <c r="F1545" s="35" t="s">
        <v>3836</v>
      </c>
      <c r="G1545" s="35" t="s">
        <v>3837</v>
      </c>
      <c r="H1545" s="35" t="s">
        <v>3836</v>
      </c>
    </row>
    <row r="1546" ht="14.4" customHeight="1" spans="4:8" x14ac:dyDescent="0.25">
      <c r="D1546" s="35" t="s">
        <v>659</v>
      </c>
      <c r="E1546" s="35" t="s">
        <v>660</v>
      </c>
      <c r="F1546" s="35" t="s">
        <v>3838</v>
      </c>
      <c r="G1546" s="35" t="s">
        <v>3839</v>
      </c>
      <c r="H1546" s="35" t="s">
        <v>3838</v>
      </c>
    </row>
    <row r="1547" ht="14.4" customHeight="1" spans="4:8" x14ac:dyDescent="0.25">
      <c r="D1547" s="35" t="s">
        <v>659</v>
      </c>
      <c r="E1547" s="35" t="s">
        <v>660</v>
      </c>
      <c r="F1547" s="35" t="s">
        <v>3840</v>
      </c>
      <c r="G1547" s="35" t="s">
        <v>3841</v>
      </c>
      <c r="H1547" s="35" t="s">
        <v>3840</v>
      </c>
    </row>
    <row r="1548" ht="14.4" customHeight="1" spans="4:8" x14ac:dyDescent="0.25">
      <c r="D1548" s="35" t="s">
        <v>659</v>
      </c>
      <c r="E1548" s="35" t="s">
        <v>660</v>
      </c>
      <c r="F1548" s="35" t="s">
        <v>3842</v>
      </c>
      <c r="G1548" s="35" t="s">
        <v>3843</v>
      </c>
      <c r="H1548" s="35" t="s">
        <v>3842</v>
      </c>
    </row>
    <row r="1549" ht="14.4" customHeight="1" spans="4:8" x14ac:dyDescent="0.25">
      <c r="D1549" s="35" t="s">
        <v>659</v>
      </c>
      <c r="E1549" s="35" t="s">
        <v>660</v>
      </c>
      <c r="F1549" s="35" t="s">
        <v>3844</v>
      </c>
      <c r="G1549" s="35" t="s">
        <v>3845</v>
      </c>
      <c r="H1549" s="35" t="s">
        <v>3844</v>
      </c>
    </row>
    <row r="1550" ht="14.4" customHeight="1" spans="4:8" x14ac:dyDescent="0.25">
      <c r="D1550" s="35" t="s">
        <v>659</v>
      </c>
      <c r="E1550" s="35" t="s">
        <v>660</v>
      </c>
      <c r="F1550" s="35" t="s">
        <v>3846</v>
      </c>
      <c r="G1550" s="35" t="s">
        <v>3847</v>
      </c>
      <c r="H1550" s="35" t="s">
        <v>3846</v>
      </c>
    </row>
    <row r="1551" ht="14.4" customHeight="1" spans="4:8" x14ac:dyDescent="0.25">
      <c r="D1551" s="35" t="s">
        <v>659</v>
      </c>
      <c r="E1551" s="35" t="s">
        <v>660</v>
      </c>
      <c r="F1551" s="35" t="s">
        <v>3848</v>
      </c>
      <c r="G1551" s="35" t="s">
        <v>3849</v>
      </c>
      <c r="H1551" s="35" t="s">
        <v>3848</v>
      </c>
    </row>
    <row r="1552" ht="14.4" customHeight="1" spans="4:8" x14ac:dyDescent="0.25">
      <c r="D1552" s="35" t="s">
        <v>659</v>
      </c>
      <c r="E1552" s="35" t="s">
        <v>660</v>
      </c>
      <c r="F1552" s="35" t="s">
        <v>3850</v>
      </c>
      <c r="G1552" s="35" t="s">
        <v>3851</v>
      </c>
      <c r="H1552" s="35" t="s">
        <v>3850</v>
      </c>
    </row>
    <row r="1553" ht="14.4" customHeight="1" spans="4:8" x14ac:dyDescent="0.25">
      <c r="D1553" s="35" t="s">
        <v>659</v>
      </c>
      <c r="E1553" s="35" t="s">
        <v>660</v>
      </c>
      <c r="F1553" s="35" t="s">
        <v>3852</v>
      </c>
      <c r="G1553" s="35" t="s">
        <v>3853</v>
      </c>
      <c r="H1553" s="35" t="s">
        <v>3852</v>
      </c>
    </row>
    <row r="1554" ht="14.4" customHeight="1" spans="4:8" x14ac:dyDescent="0.25">
      <c r="D1554" s="35" t="s">
        <v>659</v>
      </c>
      <c r="E1554" s="35" t="s">
        <v>660</v>
      </c>
      <c r="F1554" s="35" t="s">
        <v>3854</v>
      </c>
      <c r="G1554" s="35" t="s">
        <v>3855</v>
      </c>
      <c r="H1554" s="35" t="s">
        <v>3854</v>
      </c>
    </row>
    <row r="1555" ht="14.4" customHeight="1" spans="4:8" x14ac:dyDescent="0.25">
      <c r="D1555" s="35" t="s">
        <v>659</v>
      </c>
      <c r="E1555" s="35" t="s">
        <v>660</v>
      </c>
      <c r="F1555" s="35" t="s">
        <v>3856</v>
      </c>
      <c r="G1555" s="35" t="s">
        <v>3857</v>
      </c>
      <c r="H1555" s="35" t="s">
        <v>3856</v>
      </c>
    </row>
    <row r="1556" ht="14.4" customHeight="1" spans="4:8" x14ac:dyDescent="0.25">
      <c r="D1556" s="35" t="s">
        <v>659</v>
      </c>
      <c r="E1556" s="35" t="s">
        <v>660</v>
      </c>
      <c r="F1556" s="35" t="s">
        <v>3858</v>
      </c>
      <c r="G1556" s="35" t="s">
        <v>3859</v>
      </c>
      <c r="H1556" s="35" t="s">
        <v>3858</v>
      </c>
    </row>
    <row r="1557" ht="14.4" customHeight="1" spans="4:8" x14ac:dyDescent="0.25">
      <c r="D1557" s="35" t="s">
        <v>659</v>
      </c>
      <c r="E1557" s="35" t="s">
        <v>660</v>
      </c>
      <c r="F1557" s="35" t="s">
        <v>3860</v>
      </c>
      <c r="G1557" s="35" t="s">
        <v>3861</v>
      </c>
      <c r="H1557" s="35" t="s">
        <v>3860</v>
      </c>
    </row>
    <row r="1558" ht="14.4" customHeight="1" spans="4:8" x14ac:dyDescent="0.25">
      <c r="D1558" s="35" t="s">
        <v>659</v>
      </c>
      <c r="E1558" s="35" t="s">
        <v>660</v>
      </c>
      <c r="F1558" s="35" t="s">
        <v>3862</v>
      </c>
      <c r="G1558" s="35" t="s">
        <v>3863</v>
      </c>
      <c r="H1558" s="35" t="s">
        <v>3862</v>
      </c>
    </row>
    <row r="1559" ht="14.4" customHeight="1" spans="4:8" x14ac:dyDescent="0.25">
      <c r="D1559" s="35" t="s">
        <v>659</v>
      </c>
      <c r="E1559" s="35" t="s">
        <v>660</v>
      </c>
      <c r="F1559" s="35" t="s">
        <v>3864</v>
      </c>
      <c r="G1559" s="35" t="s">
        <v>3865</v>
      </c>
      <c r="H1559" s="35" t="s">
        <v>3864</v>
      </c>
    </row>
    <row r="1560" ht="14.4" customHeight="1" spans="4:8" x14ac:dyDescent="0.25">
      <c r="D1560" s="35" t="s">
        <v>659</v>
      </c>
      <c r="E1560" s="35" t="s">
        <v>660</v>
      </c>
      <c r="F1560" s="35" t="s">
        <v>3866</v>
      </c>
      <c r="G1560" s="35" t="s">
        <v>3867</v>
      </c>
      <c r="H1560" s="35" t="s">
        <v>3866</v>
      </c>
    </row>
    <row r="1561" ht="14.4" customHeight="1" spans="4:8" x14ac:dyDescent="0.25">
      <c r="D1561" s="35" t="s">
        <v>659</v>
      </c>
      <c r="E1561" s="35" t="s">
        <v>660</v>
      </c>
      <c r="F1561" s="35" t="s">
        <v>3868</v>
      </c>
      <c r="G1561" s="35" t="s">
        <v>3869</v>
      </c>
      <c r="H1561" s="35" t="s">
        <v>3868</v>
      </c>
    </row>
    <row r="1562" ht="14.4" customHeight="1" spans="4:8" x14ac:dyDescent="0.25">
      <c r="D1562" s="35" t="s">
        <v>659</v>
      </c>
      <c r="E1562" s="35" t="s">
        <v>660</v>
      </c>
      <c r="F1562" s="35" t="s">
        <v>3870</v>
      </c>
      <c r="G1562" s="35" t="s">
        <v>3871</v>
      </c>
      <c r="H1562" s="35" t="s">
        <v>3870</v>
      </c>
    </row>
    <row r="1563" ht="14.4" customHeight="1" spans="4:8" x14ac:dyDescent="0.25">
      <c r="D1563" s="35" t="s">
        <v>659</v>
      </c>
      <c r="E1563" s="35" t="s">
        <v>660</v>
      </c>
      <c r="F1563" s="35" t="s">
        <v>3872</v>
      </c>
      <c r="G1563" s="35" t="s">
        <v>3873</v>
      </c>
      <c r="H1563" s="35" t="s">
        <v>3872</v>
      </c>
    </row>
    <row r="1564" ht="14.4" customHeight="1" spans="4:8" x14ac:dyDescent="0.25">
      <c r="D1564" s="35" t="s">
        <v>659</v>
      </c>
      <c r="E1564" s="35" t="s">
        <v>660</v>
      </c>
      <c r="F1564" s="35" t="s">
        <v>3874</v>
      </c>
      <c r="G1564" s="35" t="s">
        <v>3875</v>
      </c>
      <c r="H1564" s="35" t="s">
        <v>3874</v>
      </c>
    </row>
    <row r="1565" ht="14.4" customHeight="1" spans="4:8" x14ac:dyDescent="0.25">
      <c r="D1565" s="35" t="s">
        <v>659</v>
      </c>
      <c r="E1565" s="35" t="s">
        <v>660</v>
      </c>
      <c r="F1565" s="35" t="s">
        <v>3876</v>
      </c>
      <c r="G1565" s="35" t="s">
        <v>3877</v>
      </c>
      <c r="H1565" s="35" t="s">
        <v>3876</v>
      </c>
    </row>
    <row r="1566" ht="14.4" customHeight="1" spans="4:8" x14ac:dyDescent="0.25">
      <c r="D1566" s="35" t="s">
        <v>659</v>
      </c>
      <c r="E1566" s="35" t="s">
        <v>660</v>
      </c>
      <c r="F1566" s="35" t="s">
        <v>3878</v>
      </c>
      <c r="G1566" s="35" t="s">
        <v>3879</v>
      </c>
      <c r="H1566" s="35" t="s">
        <v>3878</v>
      </c>
    </row>
    <row r="1567" ht="14.4" customHeight="1" spans="4:8" x14ac:dyDescent="0.25">
      <c r="D1567" s="35" t="s">
        <v>659</v>
      </c>
      <c r="E1567" s="35" t="s">
        <v>660</v>
      </c>
      <c r="F1567" s="35" t="s">
        <v>3880</v>
      </c>
      <c r="G1567" s="35" t="s">
        <v>3881</v>
      </c>
      <c r="H1567" s="35" t="s">
        <v>3880</v>
      </c>
    </row>
    <row r="1568" ht="14.4" customHeight="1" spans="4:8" x14ac:dyDescent="0.25">
      <c r="D1568" s="35" t="s">
        <v>659</v>
      </c>
      <c r="E1568" s="35" t="s">
        <v>660</v>
      </c>
      <c r="F1568" s="35" t="s">
        <v>3882</v>
      </c>
      <c r="G1568" s="35" t="s">
        <v>3883</v>
      </c>
      <c r="H1568" s="35" t="s">
        <v>3882</v>
      </c>
    </row>
    <row r="1569" ht="14.4" customHeight="1" spans="4:8" x14ac:dyDescent="0.25">
      <c r="D1569" s="35" t="s">
        <v>659</v>
      </c>
      <c r="E1569" s="35" t="s">
        <v>660</v>
      </c>
      <c r="F1569" s="35" t="s">
        <v>3884</v>
      </c>
      <c r="G1569" s="35" t="s">
        <v>3885</v>
      </c>
      <c r="H1569" s="35" t="s">
        <v>3884</v>
      </c>
    </row>
    <row r="1570" ht="14.4" customHeight="1" spans="4:8" x14ac:dyDescent="0.25">
      <c r="D1570" s="35" t="s">
        <v>659</v>
      </c>
      <c r="E1570" s="35" t="s">
        <v>660</v>
      </c>
      <c r="F1570" s="35" t="s">
        <v>3886</v>
      </c>
      <c r="G1570" s="35" t="s">
        <v>3887</v>
      </c>
      <c r="H1570" s="35" t="s">
        <v>3886</v>
      </c>
    </row>
    <row r="1571" ht="14.4" customHeight="1" spans="4:8" x14ac:dyDescent="0.25">
      <c r="D1571" s="35" t="s">
        <v>659</v>
      </c>
      <c r="E1571" s="35" t="s">
        <v>660</v>
      </c>
      <c r="F1571" s="35" t="s">
        <v>3888</v>
      </c>
      <c r="G1571" s="35" t="s">
        <v>3889</v>
      </c>
      <c r="H1571" s="35" t="s">
        <v>3888</v>
      </c>
    </row>
    <row r="1572" ht="14.4" customHeight="1" spans="4:8" x14ac:dyDescent="0.25">
      <c r="D1572" s="35" t="s">
        <v>659</v>
      </c>
      <c r="E1572" s="35" t="s">
        <v>660</v>
      </c>
      <c r="F1572" s="35" t="s">
        <v>3890</v>
      </c>
      <c r="G1572" s="35" t="s">
        <v>3891</v>
      </c>
      <c r="H1572" s="35" t="s">
        <v>3890</v>
      </c>
    </row>
    <row r="1573" ht="14.4" customHeight="1" spans="4:8" x14ac:dyDescent="0.25">
      <c r="D1573" s="35" t="s">
        <v>659</v>
      </c>
      <c r="E1573" s="35" t="s">
        <v>660</v>
      </c>
      <c r="F1573" s="35" t="s">
        <v>3892</v>
      </c>
      <c r="G1573" s="35" t="s">
        <v>3893</v>
      </c>
      <c r="H1573" s="35" t="s">
        <v>3892</v>
      </c>
    </row>
    <row r="1574" ht="14.4" customHeight="1" spans="4:8" x14ac:dyDescent="0.25">
      <c r="D1574" s="35" t="s">
        <v>659</v>
      </c>
      <c r="E1574" s="35" t="s">
        <v>660</v>
      </c>
      <c r="F1574" s="35" t="s">
        <v>3894</v>
      </c>
      <c r="G1574" s="35" t="s">
        <v>3895</v>
      </c>
      <c r="H1574" s="35" t="s">
        <v>3894</v>
      </c>
    </row>
    <row r="1575" ht="14.4" customHeight="1" spans="4:8" x14ac:dyDescent="0.25">
      <c r="D1575" s="35" t="s">
        <v>659</v>
      </c>
      <c r="E1575" s="35" t="s">
        <v>660</v>
      </c>
      <c r="F1575" s="35" t="s">
        <v>3896</v>
      </c>
      <c r="G1575" s="35" t="s">
        <v>3897</v>
      </c>
      <c r="H1575" s="35" t="s">
        <v>3896</v>
      </c>
    </row>
    <row r="1576" ht="14.4" customHeight="1" spans="4:8" x14ac:dyDescent="0.25">
      <c r="D1576" s="35" t="s">
        <v>659</v>
      </c>
      <c r="E1576" s="35" t="s">
        <v>660</v>
      </c>
      <c r="F1576" s="35" t="s">
        <v>3898</v>
      </c>
      <c r="G1576" s="35" t="s">
        <v>3899</v>
      </c>
      <c r="H1576" s="35" t="s">
        <v>3898</v>
      </c>
    </row>
    <row r="1577" ht="14.4" customHeight="1" spans="4:8" x14ac:dyDescent="0.25">
      <c r="D1577" s="35" t="s">
        <v>659</v>
      </c>
      <c r="E1577" s="35" t="s">
        <v>660</v>
      </c>
      <c r="F1577" s="35" t="s">
        <v>3900</v>
      </c>
      <c r="G1577" s="35" t="s">
        <v>3901</v>
      </c>
      <c r="H1577" s="35" t="s">
        <v>3900</v>
      </c>
    </row>
    <row r="1578" ht="14.4" customHeight="1" spans="4:8" x14ac:dyDescent="0.25">
      <c r="D1578" s="35" t="s">
        <v>659</v>
      </c>
      <c r="E1578" s="35" t="s">
        <v>660</v>
      </c>
      <c r="F1578" s="35" t="s">
        <v>3902</v>
      </c>
      <c r="G1578" s="35" t="s">
        <v>3903</v>
      </c>
      <c r="H1578" s="35" t="s">
        <v>3902</v>
      </c>
    </row>
    <row r="1579" ht="14.4" customHeight="1" spans="4:8" x14ac:dyDescent="0.25">
      <c r="D1579" s="35" t="s">
        <v>659</v>
      </c>
      <c r="E1579" s="35" t="s">
        <v>660</v>
      </c>
      <c r="F1579" s="35" t="s">
        <v>3904</v>
      </c>
      <c r="G1579" s="35" t="s">
        <v>3905</v>
      </c>
      <c r="H1579" s="35" t="s">
        <v>3904</v>
      </c>
    </row>
    <row r="1580" ht="14.4" customHeight="1" spans="4:8" x14ac:dyDescent="0.25">
      <c r="D1580" s="35" t="s">
        <v>659</v>
      </c>
      <c r="E1580" s="35" t="s">
        <v>660</v>
      </c>
      <c r="F1580" s="35" t="s">
        <v>3906</v>
      </c>
      <c r="G1580" s="35" t="s">
        <v>3907</v>
      </c>
      <c r="H1580" s="35" t="s">
        <v>3906</v>
      </c>
    </row>
    <row r="1581" ht="14.4" customHeight="1" spans="4:8" x14ac:dyDescent="0.25">
      <c r="D1581" s="35" t="s">
        <v>659</v>
      </c>
      <c r="E1581" s="35" t="s">
        <v>660</v>
      </c>
      <c r="F1581" s="35" t="s">
        <v>3908</v>
      </c>
      <c r="G1581" s="35" t="s">
        <v>3909</v>
      </c>
      <c r="H1581" s="35" t="s">
        <v>3908</v>
      </c>
    </row>
    <row r="1582" ht="14.4" customHeight="1" spans="4:8" x14ac:dyDescent="0.25">
      <c r="D1582" s="35" t="s">
        <v>659</v>
      </c>
      <c r="E1582" s="35" t="s">
        <v>660</v>
      </c>
      <c r="F1582" s="35" t="s">
        <v>3910</v>
      </c>
      <c r="G1582" s="35" t="s">
        <v>3911</v>
      </c>
      <c r="H1582" s="35" t="s">
        <v>3910</v>
      </c>
    </row>
    <row r="1583" ht="14.4" customHeight="1" spans="4:8" x14ac:dyDescent="0.25">
      <c r="D1583" s="35" t="s">
        <v>659</v>
      </c>
      <c r="E1583" s="35" t="s">
        <v>660</v>
      </c>
      <c r="F1583" s="35" t="s">
        <v>3912</v>
      </c>
      <c r="G1583" s="35" t="s">
        <v>3913</v>
      </c>
      <c r="H1583" s="35" t="s">
        <v>3912</v>
      </c>
    </row>
    <row r="1584" ht="14.4" customHeight="1" spans="4:8" x14ac:dyDescent="0.25">
      <c r="D1584" s="35" t="s">
        <v>659</v>
      </c>
      <c r="E1584" s="35" t="s">
        <v>660</v>
      </c>
      <c r="F1584" s="35" t="s">
        <v>3914</v>
      </c>
      <c r="G1584" s="35" t="s">
        <v>3915</v>
      </c>
      <c r="H1584" s="35" t="s">
        <v>3914</v>
      </c>
    </row>
    <row r="1585" ht="14.4" customHeight="1" spans="4:8" x14ac:dyDescent="0.25">
      <c r="D1585" s="35" t="s">
        <v>659</v>
      </c>
      <c r="E1585" s="35" t="s">
        <v>660</v>
      </c>
      <c r="F1585" s="35" t="s">
        <v>3916</v>
      </c>
      <c r="G1585" s="35" t="s">
        <v>3917</v>
      </c>
      <c r="H1585" s="35" t="s">
        <v>3916</v>
      </c>
    </row>
    <row r="1586" ht="14.4" customHeight="1" spans="4:8" x14ac:dyDescent="0.25">
      <c r="D1586" s="35" t="s">
        <v>659</v>
      </c>
      <c r="E1586" s="35" t="s">
        <v>660</v>
      </c>
      <c r="F1586" s="35" t="s">
        <v>3918</v>
      </c>
      <c r="G1586" s="35" t="s">
        <v>3919</v>
      </c>
      <c r="H1586" s="35" t="s">
        <v>3918</v>
      </c>
    </row>
    <row r="1587" ht="14.4" customHeight="1" spans="4:8" x14ac:dyDescent="0.25">
      <c r="D1587" s="35" t="s">
        <v>659</v>
      </c>
      <c r="E1587" s="35" t="s">
        <v>660</v>
      </c>
      <c r="F1587" s="35" t="s">
        <v>3920</v>
      </c>
      <c r="G1587" s="35" t="s">
        <v>3921</v>
      </c>
      <c r="H1587" s="35" t="s">
        <v>3920</v>
      </c>
    </row>
    <row r="1588" ht="14.4" customHeight="1" spans="4:8" x14ac:dyDescent="0.25">
      <c r="D1588" s="35" t="s">
        <v>659</v>
      </c>
      <c r="E1588" s="35" t="s">
        <v>660</v>
      </c>
      <c r="F1588" s="35" t="s">
        <v>3922</v>
      </c>
      <c r="G1588" s="35" t="s">
        <v>3923</v>
      </c>
      <c r="H1588" s="35" t="s">
        <v>3922</v>
      </c>
    </row>
    <row r="1589" ht="14.4" customHeight="1" spans="4:8" x14ac:dyDescent="0.25">
      <c r="D1589" s="35" t="s">
        <v>659</v>
      </c>
      <c r="E1589" s="35" t="s">
        <v>660</v>
      </c>
      <c r="F1589" s="35" t="s">
        <v>3924</v>
      </c>
      <c r="G1589" s="35" t="s">
        <v>3925</v>
      </c>
      <c r="H1589" s="35" t="s">
        <v>3924</v>
      </c>
    </row>
    <row r="1590" ht="14.4" customHeight="1" spans="4:8" x14ac:dyDescent="0.25">
      <c r="D1590" s="35" t="s">
        <v>659</v>
      </c>
      <c r="E1590" s="35" t="s">
        <v>660</v>
      </c>
      <c r="F1590" s="35" t="s">
        <v>3926</v>
      </c>
      <c r="G1590" s="35" t="s">
        <v>3927</v>
      </c>
      <c r="H1590" s="35" t="s">
        <v>3926</v>
      </c>
    </row>
    <row r="1591" ht="14.4" customHeight="1" spans="4:8" x14ac:dyDescent="0.25">
      <c r="D1591" s="35" t="s">
        <v>659</v>
      </c>
      <c r="E1591" s="35" t="s">
        <v>660</v>
      </c>
      <c r="F1591" s="35" t="s">
        <v>3928</v>
      </c>
      <c r="G1591" s="35" t="s">
        <v>3929</v>
      </c>
      <c r="H1591" s="35" t="s">
        <v>3928</v>
      </c>
    </row>
    <row r="1592" ht="14.4" customHeight="1" spans="4:8" x14ac:dyDescent="0.25">
      <c r="D1592" s="35" t="s">
        <v>659</v>
      </c>
      <c r="E1592" s="35" t="s">
        <v>660</v>
      </c>
      <c r="F1592" s="35" t="s">
        <v>3930</v>
      </c>
      <c r="G1592" s="35" t="s">
        <v>3931</v>
      </c>
      <c r="H1592" s="35" t="s">
        <v>3930</v>
      </c>
    </row>
    <row r="1593" ht="14.4" customHeight="1" spans="4:8" x14ac:dyDescent="0.25">
      <c r="D1593" s="35" t="s">
        <v>659</v>
      </c>
      <c r="E1593" s="35" t="s">
        <v>660</v>
      </c>
      <c r="F1593" s="35" t="s">
        <v>3932</v>
      </c>
      <c r="G1593" s="35" t="s">
        <v>3933</v>
      </c>
      <c r="H1593" s="35" t="s">
        <v>3932</v>
      </c>
    </row>
    <row r="1594" ht="14.4" customHeight="1" spans="4:8" x14ac:dyDescent="0.25">
      <c r="D1594" s="35" t="s">
        <v>659</v>
      </c>
      <c r="E1594" s="35" t="s">
        <v>660</v>
      </c>
      <c r="F1594" s="35" t="s">
        <v>3934</v>
      </c>
      <c r="G1594" s="35" t="s">
        <v>3935</v>
      </c>
      <c r="H1594" s="35" t="s">
        <v>3934</v>
      </c>
    </row>
    <row r="1595" ht="14.4" customHeight="1" spans="4:8" x14ac:dyDescent="0.25">
      <c r="D1595" s="35" t="s">
        <v>659</v>
      </c>
      <c r="E1595" s="35" t="s">
        <v>660</v>
      </c>
      <c r="F1595" s="35" t="s">
        <v>3936</v>
      </c>
      <c r="G1595" s="35" t="s">
        <v>3937</v>
      </c>
      <c r="H1595" s="35" t="s">
        <v>3936</v>
      </c>
    </row>
    <row r="1596" ht="14.4" customHeight="1" spans="4:8" x14ac:dyDescent="0.25">
      <c r="D1596" s="35" t="s">
        <v>659</v>
      </c>
      <c r="E1596" s="35" t="s">
        <v>660</v>
      </c>
      <c r="F1596" s="35" t="s">
        <v>3938</v>
      </c>
      <c r="G1596" s="35" t="s">
        <v>3939</v>
      </c>
      <c r="H1596" s="35" t="s">
        <v>3938</v>
      </c>
    </row>
    <row r="1597" ht="14.4" customHeight="1" spans="4:8" x14ac:dyDescent="0.25">
      <c r="D1597" s="35" t="s">
        <v>659</v>
      </c>
      <c r="E1597" s="35" t="s">
        <v>660</v>
      </c>
      <c r="F1597" s="35" t="s">
        <v>3940</v>
      </c>
      <c r="G1597" s="35" t="s">
        <v>3941</v>
      </c>
      <c r="H1597" s="35" t="s">
        <v>3940</v>
      </c>
    </row>
    <row r="1598" ht="14.4" customHeight="1" spans="4:8" x14ac:dyDescent="0.25">
      <c r="D1598" s="35" t="s">
        <v>659</v>
      </c>
      <c r="E1598" s="35" t="s">
        <v>660</v>
      </c>
      <c r="F1598" s="35" t="s">
        <v>3942</v>
      </c>
      <c r="G1598" s="35" t="s">
        <v>3943</v>
      </c>
      <c r="H1598" s="35" t="s">
        <v>3942</v>
      </c>
    </row>
    <row r="1599" ht="14.4" customHeight="1" spans="4:8" x14ac:dyDescent="0.25">
      <c r="D1599" s="35" t="s">
        <v>659</v>
      </c>
      <c r="E1599" s="35" t="s">
        <v>660</v>
      </c>
      <c r="F1599" s="35" t="s">
        <v>3944</v>
      </c>
      <c r="G1599" s="35" t="s">
        <v>3945</v>
      </c>
      <c r="H1599" s="35" t="s">
        <v>3944</v>
      </c>
    </row>
    <row r="1600" ht="14.4" customHeight="1" spans="4:8" x14ac:dyDescent="0.25">
      <c r="D1600" s="35" t="s">
        <v>659</v>
      </c>
      <c r="E1600" s="35" t="s">
        <v>660</v>
      </c>
      <c r="F1600" s="35" t="s">
        <v>3946</v>
      </c>
      <c r="G1600" s="35" t="s">
        <v>3947</v>
      </c>
      <c r="H1600" s="35" t="s">
        <v>3946</v>
      </c>
    </row>
    <row r="1601" ht="14.4" customHeight="1" spans="4:8" x14ac:dyDescent="0.25">
      <c r="D1601" s="35" t="s">
        <v>659</v>
      </c>
      <c r="E1601" s="35" t="s">
        <v>660</v>
      </c>
      <c r="F1601" s="35" t="s">
        <v>3948</v>
      </c>
      <c r="G1601" s="35" t="s">
        <v>3949</v>
      </c>
      <c r="H1601" s="35" t="s">
        <v>3948</v>
      </c>
    </row>
    <row r="1602" ht="14.4" customHeight="1" spans="4:8" x14ac:dyDescent="0.25">
      <c r="D1602" s="35" t="s">
        <v>659</v>
      </c>
      <c r="E1602" s="35" t="s">
        <v>660</v>
      </c>
      <c r="F1602" s="35" t="s">
        <v>3950</v>
      </c>
      <c r="G1602" s="35" t="s">
        <v>3951</v>
      </c>
      <c r="H1602" s="35" t="s">
        <v>3950</v>
      </c>
    </row>
    <row r="1603" ht="14.4" customHeight="1" spans="4:8" x14ac:dyDescent="0.25">
      <c r="D1603" s="35" t="s">
        <v>659</v>
      </c>
      <c r="E1603" s="35" t="s">
        <v>660</v>
      </c>
      <c r="F1603" s="35" t="s">
        <v>3952</v>
      </c>
      <c r="G1603" s="35" t="s">
        <v>3953</v>
      </c>
      <c r="H1603" s="35" t="s">
        <v>3952</v>
      </c>
    </row>
    <row r="1604" ht="14.4" customHeight="1" spans="4:8" x14ac:dyDescent="0.25">
      <c r="D1604" s="35" t="s">
        <v>659</v>
      </c>
      <c r="E1604" s="35" t="s">
        <v>660</v>
      </c>
      <c r="F1604" s="35" t="s">
        <v>3954</v>
      </c>
      <c r="G1604" s="35" t="s">
        <v>3955</v>
      </c>
      <c r="H1604" s="35" t="s">
        <v>3954</v>
      </c>
    </row>
    <row r="1605" ht="14.4" customHeight="1" spans="4:8" x14ac:dyDescent="0.25">
      <c r="D1605" s="35" t="s">
        <v>659</v>
      </c>
      <c r="E1605" s="35" t="s">
        <v>660</v>
      </c>
      <c r="F1605" s="35" t="s">
        <v>3956</v>
      </c>
      <c r="G1605" s="35" t="s">
        <v>3957</v>
      </c>
      <c r="H1605" s="35" t="s">
        <v>3956</v>
      </c>
    </row>
    <row r="1606" ht="14.4" customHeight="1" spans="4:8" x14ac:dyDescent="0.25">
      <c r="D1606" s="35" t="s">
        <v>659</v>
      </c>
      <c r="E1606" s="35" t="s">
        <v>660</v>
      </c>
      <c r="F1606" s="35" t="s">
        <v>3958</v>
      </c>
      <c r="G1606" s="35" t="s">
        <v>3959</v>
      </c>
      <c r="H1606" s="35" t="s">
        <v>3958</v>
      </c>
    </row>
    <row r="1607" ht="14.4" customHeight="1" spans="4:8" x14ac:dyDescent="0.25">
      <c r="D1607" s="35" t="s">
        <v>659</v>
      </c>
      <c r="E1607" s="35" t="s">
        <v>660</v>
      </c>
      <c r="F1607" s="35" t="s">
        <v>3960</v>
      </c>
      <c r="G1607" s="35" t="s">
        <v>3961</v>
      </c>
      <c r="H1607" s="35" t="s">
        <v>3960</v>
      </c>
    </row>
    <row r="1608" ht="14.4" customHeight="1" spans="4:8" x14ac:dyDescent="0.25">
      <c r="D1608" s="35" t="s">
        <v>659</v>
      </c>
      <c r="E1608" s="35" t="s">
        <v>660</v>
      </c>
      <c r="F1608" s="35" t="s">
        <v>3962</v>
      </c>
      <c r="G1608" s="35" t="s">
        <v>3963</v>
      </c>
      <c r="H1608" s="35" t="s">
        <v>3962</v>
      </c>
    </row>
    <row r="1609" ht="14.4" customHeight="1" spans="4:8" x14ac:dyDescent="0.25">
      <c r="D1609" s="35" t="s">
        <v>659</v>
      </c>
      <c r="E1609" s="35" t="s">
        <v>660</v>
      </c>
      <c r="F1609" s="35" t="s">
        <v>3964</v>
      </c>
      <c r="G1609" s="35" t="s">
        <v>3965</v>
      </c>
      <c r="H1609" s="35" t="s">
        <v>3964</v>
      </c>
    </row>
    <row r="1610" ht="14.4" customHeight="1" spans="4:8" x14ac:dyDescent="0.25">
      <c r="D1610" s="35" t="s">
        <v>659</v>
      </c>
      <c r="E1610" s="35" t="s">
        <v>660</v>
      </c>
      <c r="F1610" s="35" t="s">
        <v>3966</v>
      </c>
      <c r="G1610" s="35" t="s">
        <v>3967</v>
      </c>
      <c r="H1610" s="35" t="s">
        <v>3966</v>
      </c>
    </row>
    <row r="1611" ht="14.4" customHeight="1" spans="4:8" x14ac:dyDescent="0.25">
      <c r="D1611" s="35" t="s">
        <v>659</v>
      </c>
      <c r="E1611" s="35" t="s">
        <v>660</v>
      </c>
      <c r="F1611" s="35" t="s">
        <v>3968</v>
      </c>
      <c r="G1611" s="35" t="s">
        <v>3969</v>
      </c>
      <c r="H1611" s="35" t="s">
        <v>3968</v>
      </c>
    </row>
    <row r="1612" ht="14.4" customHeight="1" spans="4:8" x14ac:dyDescent="0.25">
      <c r="D1612" s="35" t="s">
        <v>659</v>
      </c>
      <c r="E1612" s="35" t="s">
        <v>660</v>
      </c>
      <c r="F1612" s="35" t="s">
        <v>3970</v>
      </c>
      <c r="G1612" s="35" t="s">
        <v>3971</v>
      </c>
      <c r="H1612" s="35" t="s">
        <v>3970</v>
      </c>
    </row>
    <row r="1613" ht="14.4" customHeight="1" spans="4:8" x14ac:dyDescent="0.25">
      <c r="D1613" s="35" t="s">
        <v>659</v>
      </c>
      <c r="E1613" s="35" t="s">
        <v>660</v>
      </c>
      <c r="F1613" s="35" t="s">
        <v>3972</v>
      </c>
      <c r="G1613" s="35" t="s">
        <v>3973</v>
      </c>
      <c r="H1613" s="35" t="s">
        <v>3972</v>
      </c>
    </row>
    <row r="1614" ht="14.4" customHeight="1" spans="4:8" x14ac:dyDescent="0.25">
      <c r="D1614" s="35" t="s">
        <v>659</v>
      </c>
      <c r="E1614" s="35" t="s">
        <v>660</v>
      </c>
      <c r="F1614" s="35" t="s">
        <v>3974</v>
      </c>
      <c r="G1614" s="35" t="s">
        <v>3975</v>
      </c>
      <c r="H1614" s="35" t="s">
        <v>3974</v>
      </c>
    </row>
    <row r="1615" ht="14.4" customHeight="1" spans="4:8" x14ac:dyDescent="0.25">
      <c r="D1615" s="35" t="s">
        <v>659</v>
      </c>
      <c r="E1615" s="35" t="s">
        <v>660</v>
      </c>
      <c r="F1615" s="35" t="s">
        <v>3976</v>
      </c>
      <c r="G1615" s="35" t="s">
        <v>3977</v>
      </c>
      <c r="H1615" s="35" t="s">
        <v>3976</v>
      </c>
    </row>
    <row r="1616" ht="14.4" customHeight="1" spans="4:8" x14ac:dyDescent="0.25">
      <c r="D1616" s="35" t="s">
        <v>659</v>
      </c>
      <c r="E1616" s="35" t="s">
        <v>660</v>
      </c>
      <c r="F1616" s="35" t="s">
        <v>3978</v>
      </c>
      <c r="G1616" s="35" t="s">
        <v>3979</v>
      </c>
      <c r="H1616" s="35" t="s">
        <v>3978</v>
      </c>
    </row>
    <row r="1617" ht="14.4" customHeight="1" spans="4:8" x14ac:dyDescent="0.25">
      <c r="D1617" s="35" t="s">
        <v>659</v>
      </c>
      <c r="E1617" s="35" t="s">
        <v>660</v>
      </c>
      <c r="F1617" s="35" t="s">
        <v>3980</v>
      </c>
      <c r="G1617" s="35" t="s">
        <v>3981</v>
      </c>
      <c r="H1617" s="35" t="s">
        <v>3980</v>
      </c>
    </row>
    <row r="1618" ht="14.4" customHeight="1" spans="4:8" x14ac:dyDescent="0.25">
      <c r="D1618" s="35" t="s">
        <v>659</v>
      </c>
      <c r="E1618" s="35" t="s">
        <v>660</v>
      </c>
      <c r="F1618" s="35" t="s">
        <v>3982</v>
      </c>
      <c r="G1618" s="35" t="s">
        <v>3983</v>
      </c>
      <c r="H1618" s="35" t="s">
        <v>3982</v>
      </c>
    </row>
    <row r="1619" ht="14.4" customHeight="1" spans="4:8" x14ac:dyDescent="0.25">
      <c r="D1619" s="35" t="s">
        <v>659</v>
      </c>
      <c r="E1619" s="35" t="s">
        <v>660</v>
      </c>
      <c r="F1619" s="35" t="s">
        <v>3984</v>
      </c>
      <c r="G1619" s="35" t="s">
        <v>3985</v>
      </c>
      <c r="H1619" s="35" t="s">
        <v>3984</v>
      </c>
    </row>
    <row r="1620" ht="14.4" customHeight="1" spans="4:8" x14ac:dyDescent="0.25">
      <c r="D1620" s="35" t="s">
        <v>659</v>
      </c>
      <c r="E1620" s="35" t="s">
        <v>660</v>
      </c>
      <c r="F1620" s="35" t="s">
        <v>3986</v>
      </c>
      <c r="G1620" s="35" t="s">
        <v>3987</v>
      </c>
      <c r="H1620" s="35" t="s">
        <v>3986</v>
      </c>
    </row>
    <row r="1621" ht="14.4" customHeight="1" spans="4:8" x14ac:dyDescent="0.25">
      <c r="D1621" s="35" t="s">
        <v>659</v>
      </c>
      <c r="E1621" s="35" t="s">
        <v>660</v>
      </c>
      <c r="F1621" s="35" t="s">
        <v>3988</v>
      </c>
      <c r="G1621" s="35" t="s">
        <v>3989</v>
      </c>
      <c r="H1621" s="35" t="s">
        <v>3988</v>
      </c>
    </row>
    <row r="1622" ht="14.4" customHeight="1" spans="4:8" x14ac:dyDescent="0.25">
      <c r="D1622" s="35" t="s">
        <v>659</v>
      </c>
      <c r="E1622" s="35" t="s">
        <v>660</v>
      </c>
      <c r="F1622" s="35" t="s">
        <v>3990</v>
      </c>
      <c r="G1622" s="35" t="s">
        <v>3991</v>
      </c>
      <c r="H1622" s="35" t="s">
        <v>3990</v>
      </c>
    </row>
    <row r="1623" ht="14.4" customHeight="1" spans="4:8" x14ac:dyDescent="0.25">
      <c r="D1623" s="35" t="s">
        <v>659</v>
      </c>
      <c r="E1623" s="35" t="s">
        <v>660</v>
      </c>
      <c r="F1623" s="35" t="s">
        <v>3992</v>
      </c>
      <c r="G1623" s="35" t="s">
        <v>3993</v>
      </c>
      <c r="H1623" s="35" t="s">
        <v>3992</v>
      </c>
    </row>
    <row r="1624" ht="14.4" customHeight="1" spans="4:8" x14ac:dyDescent="0.25">
      <c r="D1624" s="35" t="s">
        <v>659</v>
      </c>
      <c r="E1624" s="35" t="s">
        <v>660</v>
      </c>
      <c r="F1624" s="35" t="s">
        <v>3994</v>
      </c>
      <c r="G1624" s="35" t="s">
        <v>3995</v>
      </c>
      <c r="H1624" s="35" t="s">
        <v>3994</v>
      </c>
    </row>
    <row r="1625" ht="14.4" customHeight="1" spans="4:8" x14ac:dyDescent="0.25">
      <c r="D1625" s="35" t="s">
        <v>659</v>
      </c>
      <c r="E1625" s="35" t="s">
        <v>660</v>
      </c>
      <c r="F1625" s="35" t="s">
        <v>3996</v>
      </c>
      <c r="G1625" s="35" t="s">
        <v>3997</v>
      </c>
      <c r="H1625" s="35" t="s">
        <v>3996</v>
      </c>
    </row>
    <row r="1626" ht="14.4" customHeight="1" spans="4:8" x14ac:dyDescent="0.25">
      <c r="D1626" s="35" t="s">
        <v>659</v>
      </c>
      <c r="E1626" s="35" t="s">
        <v>660</v>
      </c>
      <c r="F1626" s="35" t="s">
        <v>3998</v>
      </c>
      <c r="G1626" s="35" t="s">
        <v>3999</v>
      </c>
      <c r="H1626" s="35" t="s">
        <v>3998</v>
      </c>
    </row>
    <row r="1627" ht="14.4" customHeight="1" spans="4:8" x14ac:dyDescent="0.25">
      <c r="D1627" s="35" t="s">
        <v>659</v>
      </c>
      <c r="E1627" s="35" t="s">
        <v>660</v>
      </c>
      <c r="F1627" s="35" t="s">
        <v>4000</v>
      </c>
      <c r="G1627" s="35" t="s">
        <v>4001</v>
      </c>
      <c r="H1627" s="35" t="s">
        <v>4000</v>
      </c>
    </row>
    <row r="1628" ht="14.4" customHeight="1" spans="4:8" x14ac:dyDescent="0.25">
      <c r="D1628" s="35" t="s">
        <v>659</v>
      </c>
      <c r="E1628" s="35" t="s">
        <v>660</v>
      </c>
      <c r="F1628" s="35" t="s">
        <v>4002</v>
      </c>
      <c r="G1628" s="35" t="s">
        <v>4003</v>
      </c>
      <c r="H1628" s="35" t="s">
        <v>4002</v>
      </c>
    </row>
    <row r="1629" ht="14.4" customHeight="1" spans="4:8" x14ac:dyDescent="0.25">
      <c r="D1629" s="35" t="s">
        <v>659</v>
      </c>
      <c r="E1629" s="35" t="s">
        <v>660</v>
      </c>
      <c r="F1629" s="35" t="s">
        <v>4004</v>
      </c>
      <c r="G1629" s="35" t="s">
        <v>4005</v>
      </c>
      <c r="H1629" s="35" t="s">
        <v>4004</v>
      </c>
    </row>
    <row r="1630" ht="14.4" customHeight="1" spans="4:8" x14ac:dyDescent="0.25">
      <c r="D1630" s="35" t="s">
        <v>659</v>
      </c>
      <c r="E1630" s="35" t="s">
        <v>660</v>
      </c>
      <c r="F1630" s="35" t="s">
        <v>4006</v>
      </c>
      <c r="G1630" s="35" t="s">
        <v>4007</v>
      </c>
      <c r="H1630" s="35" t="s">
        <v>4006</v>
      </c>
    </row>
    <row r="1631" ht="14.4" customHeight="1" spans="4:8" x14ac:dyDescent="0.25">
      <c r="D1631" s="35" t="s">
        <v>659</v>
      </c>
      <c r="E1631" s="35" t="s">
        <v>660</v>
      </c>
      <c r="F1631" s="35" t="s">
        <v>4008</v>
      </c>
      <c r="G1631" s="35" t="s">
        <v>4009</v>
      </c>
      <c r="H1631" s="35" t="s">
        <v>4008</v>
      </c>
    </row>
    <row r="1632" ht="14.4" customHeight="1" spans="4:8" x14ac:dyDescent="0.25">
      <c r="D1632" s="35" t="s">
        <v>663</v>
      </c>
      <c r="E1632" s="35" t="s">
        <v>664</v>
      </c>
      <c r="F1632" s="35" t="s">
        <v>4010</v>
      </c>
      <c r="G1632" s="35" t="s">
        <v>4011</v>
      </c>
      <c r="H1632" s="35" t="s">
        <v>4010</v>
      </c>
    </row>
    <row r="1633" ht="14.4" customHeight="1" spans="4:8" x14ac:dyDescent="0.25">
      <c r="D1633" s="35" t="s">
        <v>663</v>
      </c>
      <c r="E1633" s="35" t="s">
        <v>664</v>
      </c>
      <c r="F1633" s="35" t="s">
        <v>4012</v>
      </c>
      <c r="G1633" s="35" t="s">
        <v>4013</v>
      </c>
      <c r="H1633" s="35" t="s">
        <v>4012</v>
      </c>
    </row>
    <row r="1634" ht="14.4" customHeight="1" spans="4:8" x14ac:dyDescent="0.25">
      <c r="D1634" s="35" t="s">
        <v>663</v>
      </c>
      <c r="E1634" s="35" t="s">
        <v>664</v>
      </c>
      <c r="F1634" s="35" t="s">
        <v>4014</v>
      </c>
      <c r="G1634" s="35" t="s">
        <v>4015</v>
      </c>
      <c r="H1634" s="35" t="s">
        <v>4014</v>
      </c>
    </row>
    <row r="1635" ht="14.4" customHeight="1" spans="4:8" x14ac:dyDescent="0.25">
      <c r="D1635" s="35" t="s">
        <v>663</v>
      </c>
      <c r="E1635" s="35" t="s">
        <v>664</v>
      </c>
      <c r="F1635" s="35" t="s">
        <v>4016</v>
      </c>
      <c r="G1635" s="35" t="s">
        <v>4017</v>
      </c>
      <c r="H1635" s="35" t="s">
        <v>4016</v>
      </c>
    </row>
    <row r="1636" ht="14.4" customHeight="1" spans="4:8" x14ac:dyDescent="0.25">
      <c r="D1636" s="35" t="s">
        <v>663</v>
      </c>
      <c r="E1636" s="35" t="s">
        <v>664</v>
      </c>
      <c r="F1636" s="35" t="s">
        <v>4018</v>
      </c>
      <c r="G1636" s="35" t="s">
        <v>4019</v>
      </c>
      <c r="H1636" s="35" t="s">
        <v>4018</v>
      </c>
    </row>
    <row r="1637" ht="14.4" customHeight="1" spans="4:8" x14ac:dyDescent="0.25">
      <c r="D1637" s="35" t="s">
        <v>663</v>
      </c>
      <c r="E1637" s="35" t="s">
        <v>664</v>
      </c>
      <c r="F1637" s="35" t="s">
        <v>4020</v>
      </c>
      <c r="G1637" s="35" t="s">
        <v>4021</v>
      </c>
      <c r="H1637" s="35" t="s">
        <v>4020</v>
      </c>
    </row>
    <row r="1638" ht="14.4" customHeight="1" spans="4:8" x14ac:dyDescent="0.25">
      <c r="D1638" s="35" t="s">
        <v>663</v>
      </c>
      <c r="E1638" s="35" t="s">
        <v>664</v>
      </c>
      <c r="F1638" s="35" t="s">
        <v>4022</v>
      </c>
      <c r="G1638" s="35" t="s">
        <v>4023</v>
      </c>
      <c r="H1638" s="35" t="s">
        <v>4022</v>
      </c>
    </row>
    <row r="1639" ht="14.4" customHeight="1" spans="4:8" x14ac:dyDescent="0.25">
      <c r="D1639" s="35" t="s">
        <v>663</v>
      </c>
      <c r="E1639" s="35" t="s">
        <v>664</v>
      </c>
      <c r="F1639" s="35" t="s">
        <v>4024</v>
      </c>
      <c r="G1639" s="35" t="s">
        <v>4025</v>
      </c>
      <c r="H1639" s="35" t="s">
        <v>4024</v>
      </c>
    </row>
    <row r="1640" ht="14.4" customHeight="1" spans="4:8" x14ac:dyDescent="0.25">
      <c r="D1640" s="35" t="s">
        <v>663</v>
      </c>
      <c r="E1640" s="35" t="s">
        <v>664</v>
      </c>
      <c r="F1640" s="35" t="s">
        <v>4026</v>
      </c>
      <c r="G1640" s="35" t="s">
        <v>4027</v>
      </c>
      <c r="H1640" s="35" t="s">
        <v>4026</v>
      </c>
    </row>
    <row r="1641" ht="14.4" customHeight="1" spans="4:8" x14ac:dyDescent="0.25">
      <c r="D1641" s="35" t="s">
        <v>663</v>
      </c>
      <c r="E1641" s="35" t="s">
        <v>664</v>
      </c>
      <c r="F1641" s="35" t="s">
        <v>4028</v>
      </c>
      <c r="G1641" s="35" t="s">
        <v>4029</v>
      </c>
      <c r="H1641" s="35" t="s">
        <v>4028</v>
      </c>
    </row>
    <row r="1642" ht="14.4" customHeight="1" spans="4:8" x14ac:dyDescent="0.25">
      <c r="D1642" s="35" t="s">
        <v>663</v>
      </c>
      <c r="E1642" s="35" t="s">
        <v>664</v>
      </c>
      <c r="F1642" s="35" t="s">
        <v>4030</v>
      </c>
      <c r="G1642" s="35" t="s">
        <v>4031</v>
      </c>
      <c r="H1642" s="35" t="s">
        <v>4030</v>
      </c>
    </row>
    <row r="1643" ht="14.4" customHeight="1" spans="4:8" x14ac:dyDescent="0.25">
      <c r="D1643" s="35" t="s">
        <v>663</v>
      </c>
      <c r="E1643" s="35" t="s">
        <v>664</v>
      </c>
      <c r="F1643" s="35" t="s">
        <v>4032</v>
      </c>
      <c r="G1643" s="35" t="s">
        <v>4033</v>
      </c>
      <c r="H1643" s="35" t="s">
        <v>4032</v>
      </c>
    </row>
    <row r="1644" ht="14.4" customHeight="1" spans="4:8" x14ac:dyDescent="0.25">
      <c r="D1644" s="35" t="s">
        <v>663</v>
      </c>
      <c r="E1644" s="35" t="s">
        <v>664</v>
      </c>
      <c r="F1644" s="35" t="s">
        <v>4034</v>
      </c>
      <c r="G1644" s="35" t="s">
        <v>4035</v>
      </c>
      <c r="H1644" s="35" t="s">
        <v>4034</v>
      </c>
    </row>
    <row r="1645" ht="14.4" customHeight="1" spans="4:8" x14ac:dyDescent="0.25">
      <c r="D1645" s="35" t="s">
        <v>663</v>
      </c>
      <c r="E1645" s="35" t="s">
        <v>664</v>
      </c>
      <c r="F1645" s="35" t="s">
        <v>4036</v>
      </c>
      <c r="G1645" s="35" t="s">
        <v>4037</v>
      </c>
      <c r="H1645" s="35" t="s">
        <v>4036</v>
      </c>
    </row>
    <row r="1646" ht="14.4" customHeight="1" spans="4:8" x14ac:dyDescent="0.25">
      <c r="D1646" s="35" t="s">
        <v>663</v>
      </c>
      <c r="E1646" s="35" t="s">
        <v>664</v>
      </c>
      <c r="F1646" s="35" t="s">
        <v>4038</v>
      </c>
      <c r="G1646" s="35" t="s">
        <v>4039</v>
      </c>
      <c r="H1646" s="35" t="s">
        <v>4038</v>
      </c>
    </row>
    <row r="1647" ht="14.4" customHeight="1" spans="4:8" x14ac:dyDescent="0.25">
      <c r="D1647" s="35" t="s">
        <v>663</v>
      </c>
      <c r="E1647" s="35" t="s">
        <v>664</v>
      </c>
      <c r="F1647" s="35" t="s">
        <v>4040</v>
      </c>
      <c r="G1647" s="35" t="s">
        <v>4041</v>
      </c>
      <c r="H1647" s="35" t="s">
        <v>4040</v>
      </c>
    </row>
    <row r="1648" ht="14.4" customHeight="1" spans="4:8" x14ac:dyDescent="0.25">
      <c r="D1648" s="35" t="s">
        <v>663</v>
      </c>
      <c r="E1648" s="35" t="s">
        <v>664</v>
      </c>
      <c r="F1648" s="35" t="s">
        <v>4042</v>
      </c>
      <c r="G1648" s="35" t="s">
        <v>4043</v>
      </c>
      <c r="H1648" s="35" t="s">
        <v>4042</v>
      </c>
    </row>
    <row r="1649" ht="14.4" customHeight="1" spans="4:8" x14ac:dyDescent="0.25">
      <c r="D1649" s="35" t="s">
        <v>663</v>
      </c>
      <c r="E1649" s="35" t="s">
        <v>664</v>
      </c>
      <c r="F1649" s="35" t="s">
        <v>4044</v>
      </c>
      <c r="G1649" s="35" t="s">
        <v>4045</v>
      </c>
      <c r="H1649" s="35" t="s">
        <v>4044</v>
      </c>
    </row>
    <row r="1650" ht="14.4" customHeight="1" spans="4:8" x14ac:dyDescent="0.25">
      <c r="D1650" s="35" t="s">
        <v>663</v>
      </c>
      <c r="E1650" s="35" t="s">
        <v>664</v>
      </c>
      <c r="F1650" s="35" t="s">
        <v>4046</v>
      </c>
      <c r="G1650" s="35" t="s">
        <v>4047</v>
      </c>
      <c r="H1650" s="35" t="s">
        <v>4046</v>
      </c>
    </row>
    <row r="1651" ht="14.4" customHeight="1" spans="4:8" x14ac:dyDescent="0.25">
      <c r="D1651" s="35" t="s">
        <v>663</v>
      </c>
      <c r="E1651" s="35" t="s">
        <v>664</v>
      </c>
      <c r="F1651" s="35" t="s">
        <v>4048</v>
      </c>
      <c r="G1651" s="35" t="s">
        <v>4049</v>
      </c>
      <c r="H1651" s="35" t="s">
        <v>4048</v>
      </c>
    </row>
    <row r="1652" ht="14.4" customHeight="1" spans="4:8" x14ac:dyDescent="0.25">
      <c r="D1652" s="35" t="s">
        <v>663</v>
      </c>
      <c r="E1652" s="35" t="s">
        <v>664</v>
      </c>
      <c r="F1652" s="35" t="s">
        <v>4050</v>
      </c>
      <c r="G1652" s="35" t="s">
        <v>4051</v>
      </c>
      <c r="H1652" s="35" t="s">
        <v>4050</v>
      </c>
    </row>
    <row r="1653" ht="14.4" customHeight="1" spans="4:8" x14ac:dyDescent="0.25">
      <c r="D1653" s="35" t="s">
        <v>663</v>
      </c>
      <c r="E1653" s="35" t="s">
        <v>664</v>
      </c>
      <c r="F1653" s="35" t="s">
        <v>4052</v>
      </c>
      <c r="G1653" s="35" t="s">
        <v>4053</v>
      </c>
      <c r="H1653" s="35" t="s">
        <v>4052</v>
      </c>
    </row>
    <row r="1654" ht="14.4" customHeight="1" spans="4:8" x14ac:dyDescent="0.25">
      <c r="D1654" s="35" t="s">
        <v>663</v>
      </c>
      <c r="E1654" s="35" t="s">
        <v>664</v>
      </c>
      <c r="F1654" s="35" t="s">
        <v>4054</v>
      </c>
      <c r="G1654" s="35" t="s">
        <v>4055</v>
      </c>
      <c r="H1654" s="35" t="s">
        <v>4054</v>
      </c>
    </row>
    <row r="1655" ht="14.4" customHeight="1" spans="4:8" x14ac:dyDescent="0.25">
      <c r="D1655" s="35" t="s">
        <v>663</v>
      </c>
      <c r="E1655" s="35" t="s">
        <v>664</v>
      </c>
      <c r="F1655" s="35" t="s">
        <v>4056</v>
      </c>
      <c r="G1655" s="35" t="s">
        <v>4057</v>
      </c>
      <c r="H1655" s="35" t="s">
        <v>4056</v>
      </c>
    </row>
    <row r="1656" ht="14.4" customHeight="1" spans="4:8" x14ac:dyDescent="0.25">
      <c r="D1656" s="35" t="s">
        <v>663</v>
      </c>
      <c r="E1656" s="35" t="s">
        <v>664</v>
      </c>
      <c r="F1656" s="35" t="s">
        <v>4058</v>
      </c>
      <c r="G1656" s="35" t="s">
        <v>4059</v>
      </c>
      <c r="H1656" s="35" t="s">
        <v>4058</v>
      </c>
    </row>
    <row r="1657" ht="14.4" customHeight="1" spans="4:8" x14ac:dyDescent="0.25">
      <c r="D1657" s="35" t="s">
        <v>663</v>
      </c>
      <c r="E1657" s="35" t="s">
        <v>664</v>
      </c>
      <c r="F1657" s="35" t="s">
        <v>4060</v>
      </c>
      <c r="G1657" s="35" t="s">
        <v>4061</v>
      </c>
      <c r="H1657" s="35" t="s">
        <v>4060</v>
      </c>
    </row>
    <row r="1658" ht="14.4" customHeight="1" spans="4:8" x14ac:dyDescent="0.25">
      <c r="D1658" s="35" t="s">
        <v>663</v>
      </c>
      <c r="E1658" s="35" t="s">
        <v>664</v>
      </c>
      <c r="F1658" s="35" t="s">
        <v>4062</v>
      </c>
      <c r="G1658" s="35" t="s">
        <v>4063</v>
      </c>
      <c r="H1658" s="35" t="s">
        <v>4062</v>
      </c>
    </row>
    <row r="1659" ht="14.4" customHeight="1" spans="4:8" x14ac:dyDescent="0.25">
      <c r="D1659" s="35" t="s">
        <v>663</v>
      </c>
      <c r="E1659" s="35" t="s">
        <v>664</v>
      </c>
      <c r="F1659" s="35" t="s">
        <v>4064</v>
      </c>
      <c r="G1659" s="35" t="s">
        <v>4065</v>
      </c>
      <c r="H1659" s="35" t="s">
        <v>4064</v>
      </c>
    </row>
    <row r="1660" ht="14.4" customHeight="1" spans="4:8" x14ac:dyDescent="0.25">
      <c r="D1660" s="35" t="s">
        <v>663</v>
      </c>
      <c r="E1660" s="35" t="s">
        <v>664</v>
      </c>
      <c r="F1660" s="35" t="s">
        <v>4066</v>
      </c>
      <c r="G1660" s="35" t="s">
        <v>4067</v>
      </c>
      <c r="H1660" s="35" t="s">
        <v>4066</v>
      </c>
    </row>
    <row r="1661" ht="14.4" customHeight="1" spans="4:8" x14ac:dyDescent="0.25">
      <c r="D1661" s="35" t="s">
        <v>663</v>
      </c>
      <c r="E1661" s="35" t="s">
        <v>664</v>
      </c>
      <c r="F1661" s="35" t="s">
        <v>4068</v>
      </c>
      <c r="G1661" s="35" t="s">
        <v>4069</v>
      </c>
      <c r="H1661" s="35" t="s">
        <v>4068</v>
      </c>
    </row>
    <row r="1662" ht="14.4" customHeight="1" spans="4:8" x14ac:dyDescent="0.25">
      <c r="D1662" s="35" t="s">
        <v>663</v>
      </c>
      <c r="E1662" s="35" t="s">
        <v>664</v>
      </c>
      <c r="F1662" s="35" t="s">
        <v>4070</v>
      </c>
      <c r="G1662" s="35" t="s">
        <v>4071</v>
      </c>
      <c r="H1662" s="35" t="s">
        <v>4070</v>
      </c>
    </row>
    <row r="1663" ht="14.4" customHeight="1" spans="4:8" x14ac:dyDescent="0.25">
      <c r="D1663" s="35" t="s">
        <v>663</v>
      </c>
      <c r="E1663" s="35" t="s">
        <v>664</v>
      </c>
      <c r="F1663" s="35" t="s">
        <v>4072</v>
      </c>
      <c r="G1663" s="35" t="s">
        <v>4073</v>
      </c>
      <c r="H1663" s="35" t="s">
        <v>4072</v>
      </c>
    </row>
    <row r="1664" ht="14.4" customHeight="1" spans="4:8" x14ac:dyDescent="0.25">
      <c r="D1664" s="35" t="s">
        <v>663</v>
      </c>
      <c r="E1664" s="35" t="s">
        <v>664</v>
      </c>
      <c r="F1664" s="35" t="s">
        <v>4074</v>
      </c>
      <c r="G1664" s="35" t="s">
        <v>4075</v>
      </c>
      <c r="H1664" s="35" t="s">
        <v>4074</v>
      </c>
    </row>
    <row r="1665" ht="14.4" customHeight="1" spans="4:8" x14ac:dyDescent="0.25">
      <c r="D1665" s="35" t="s">
        <v>663</v>
      </c>
      <c r="E1665" s="35" t="s">
        <v>664</v>
      </c>
      <c r="F1665" s="35" t="s">
        <v>4076</v>
      </c>
      <c r="G1665" s="35" t="s">
        <v>4077</v>
      </c>
      <c r="H1665" s="35" t="s">
        <v>4076</v>
      </c>
    </row>
    <row r="1666" ht="14.4" customHeight="1" spans="4:8" x14ac:dyDescent="0.25">
      <c r="D1666" s="35" t="s">
        <v>663</v>
      </c>
      <c r="E1666" s="35" t="s">
        <v>664</v>
      </c>
      <c r="F1666" s="35" t="s">
        <v>4078</v>
      </c>
      <c r="G1666" s="35" t="s">
        <v>4079</v>
      </c>
      <c r="H1666" s="35" t="s">
        <v>4078</v>
      </c>
    </row>
    <row r="1667" ht="14.4" customHeight="1" spans="4:8" x14ac:dyDescent="0.25">
      <c r="D1667" s="35" t="s">
        <v>663</v>
      </c>
      <c r="E1667" s="35" t="s">
        <v>664</v>
      </c>
      <c r="F1667" s="35" t="s">
        <v>4080</v>
      </c>
      <c r="G1667" s="35" t="s">
        <v>4081</v>
      </c>
      <c r="H1667" s="35" t="s">
        <v>4080</v>
      </c>
    </row>
    <row r="1668" ht="14.4" customHeight="1" spans="4:8" x14ac:dyDescent="0.25">
      <c r="D1668" s="35" t="s">
        <v>663</v>
      </c>
      <c r="E1668" s="35" t="s">
        <v>664</v>
      </c>
      <c r="F1668" s="35" t="s">
        <v>4082</v>
      </c>
      <c r="G1668" s="35" t="s">
        <v>4083</v>
      </c>
      <c r="H1668" s="35" t="s">
        <v>4082</v>
      </c>
    </row>
    <row r="1669" ht="14.4" customHeight="1" spans="4:8" x14ac:dyDescent="0.25">
      <c r="D1669" s="35" t="s">
        <v>663</v>
      </c>
      <c r="E1669" s="35" t="s">
        <v>664</v>
      </c>
      <c r="F1669" s="35" t="s">
        <v>4084</v>
      </c>
      <c r="G1669" s="35" t="s">
        <v>4085</v>
      </c>
      <c r="H1669" s="35" t="s">
        <v>4084</v>
      </c>
    </row>
    <row r="1670" ht="14.4" customHeight="1" spans="4:8" x14ac:dyDescent="0.25">
      <c r="D1670" s="35" t="s">
        <v>663</v>
      </c>
      <c r="E1670" s="35" t="s">
        <v>664</v>
      </c>
      <c r="F1670" s="35" t="s">
        <v>4086</v>
      </c>
      <c r="G1670" s="35" t="s">
        <v>4087</v>
      </c>
      <c r="H1670" s="35" t="s">
        <v>4086</v>
      </c>
    </row>
    <row r="1671" ht="14.4" customHeight="1" spans="4:8" x14ac:dyDescent="0.25">
      <c r="D1671" s="35" t="s">
        <v>663</v>
      </c>
      <c r="E1671" s="35" t="s">
        <v>664</v>
      </c>
      <c r="F1671" s="35" t="s">
        <v>4088</v>
      </c>
      <c r="G1671" s="35" t="s">
        <v>4089</v>
      </c>
      <c r="H1671" s="35" t="s">
        <v>4088</v>
      </c>
    </row>
    <row r="1672" ht="14.4" customHeight="1" spans="4:8" x14ac:dyDescent="0.25">
      <c r="D1672" s="35" t="s">
        <v>663</v>
      </c>
      <c r="E1672" s="35" t="s">
        <v>664</v>
      </c>
      <c r="F1672" s="35" t="s">
        <v>4090</v>
      </c>
      <c r="G1672" s="35" t="s">
        <v>4091</v>
      </c>
      <c r="H1672" s="35" t="s">
        <v>4090</v>
      </c>
    </row>
    <row r="1673" ht="14.4" customHeight="1" spans="4:8" x14ac:dyDescent="0.25">
      <c r="D1673" s="35" t="s">
        <v>663</v>
      </c>
      <c r="E1673" s="35" t="s">
        <v>664</v>
      </c>
      <c r="F1673" s="35" t="s">
        <v>4092</v>
      </c>
      <c r="G1673" s="35" t="s">
        <v>4093</v>
      </c>
      <c r="H1673" s="35" t="s">
        <v>4092</v>
      </c>
    </row>
    <row r="1674" ht="14.4" customHeight="1" spans="4:8" x14ac:dyDescent="0.25">
      <c r="D1674" s="35" t="s">
        <v>663</v>
      </c>
      <c r="E1674" s="35" t="s">
        <v>664</v>
      </c>
      <c r="F1674" s="35" t="s">
        <v>4094</v>
      </c>
      <c r="G1674" s="35" t="s">
        <v>4095</v>
      </c>
      <c r="H1674" s="35" t="s">
        <v>4094</v>
      </c>
    </row>
    <row r="1675" ht="14.4" customHeight="1" spans="4:8" x14ac:dyDescent="0.25">
      <c r="D1675" s="35" t="s">
        <v>663</v>
      </c>
      <c r="E1675" s="35" t="s">
        <v>664</v>
      </c>
      <c r="F1675" s="35" t="s">
        <v>4096</v>
      </c>
      <c r="G1675" s="35" t="s">
        <v>4097</v>
      </c>
      <c r="H1675" s="35" t="s">
        <v>4096</v>
      </c>
    </row>
    <row r="1676" ht="14.4" customHeight="1" spans="4:8" x14ac:dyDescent="0.25">
      <c r="D1676" s="35" t="s">
        <v>663</v>
      </c>
      <c r="E1676" s="35" t="s">
        <v>664</v>
      </c>
      <c r="F1676" s="35" t="s">
        <v>4098</v>
      </c>
      <c r="G1676" s="35" t="s">
        <v>4099</v>
      </c>
      <c r="H1676" s="35" t="s">
        <v>4098</v>
      </c>
    </row>
    <row r="1677" ht="14.4" customHeight="1" spans="4:8" x14ac:dyDescent="0.25">
      <c r="D1677" s="35" t="s">
        <v>663</v>
      </c>
      <c r="E1677" s="35" t="s">
        <v>664</v>
      </c>
      <c r="F1677" s="35" t="s">
        <v>4100</v>
      </c>
      <c r="G1677" s="35" t="s">
        <v>4101</v>
      </c>
      <c r="H1677" s="35" t="s">
        <v>4100</v>
      </c>
    </row>
    <row r="1678" ht="14.4" customHeight="1" spans="4:8" x14ac:dyDescent="0.25">
      <c r="D1678" s="35" t="s">
        <v>663</v>
      </c>
      <c r="E1678" s="35" t="s">
        <v>664</v>
      </c>
      <c r="F1678" s="35" t="s">
        <v>4102</v>
      </c>
      <c r="G1678" s="35" t="s">
        <v>4103</v>
      </c>
      <c r="H1678" s="35" t="s">
        <v>4102</v>
      </c>
    </row>
    <row r="1679" ht="14.4" customHeight="1" spans="4:8" x14ac:dyDescent="0.25">
      <c r="D1679" s="35" t="s">
        <v>663</v>
      </c>
      <c r="E1679" s="35" t="s">
        <v>664</v>
      </c>
      <c r="F1679" s="35" t="s">
        <v>4104</v>
      </c>
      <c r="G1679" s="35" t="s">
        <v>4105</v>
      </c>
      <c r="H1679" s="35" t="s">
        <v>4104</v>
      </c>
    </row>
    <row r="1680" ht="14.4" customHeight="1" spans="4:8" x14ac:dyDescent="0.25">
      <c r="D1680" s="35" t="s">
        <v>663</v>
      </c>
      <c r="E1680" s="35" t="s">
        <v>664</v>
      </c>
      <c r="F1680" s="35" t="s">
        <v>4106</v>
      </c>
      <c r="G1680" s="35" t="s">
        <v>4107</v>
      </c>
      <c r="H1680" s="35" t="s">
        <v>4106</v>
      </c>
    </row>
    <row r="1681" ht="14.4" customHeight="1" spans="4:8" x14ac:dyDescent="0.25">
      <c r="D1681" s="35" t="s">
        <v>663</v>
      </c>
      <c r="E1681" s="35" t="s">
        <v>664</v>
      </c>
      <c r="F1681" s="35" t="s">
        <v>4108</v>
      </c>
      <c r="G1681" s="35" t="s">
        <v>4109</v>
      </c>
      <c r="H1681" s="35" t="s">
        <v>4108</v>
      </c>
    </row>
    <row r="1682" ht="14.4" customHeight="1" spans="4:8" x14ac:dyDescent="0.25">
      <c r="D1682" s="35" t="s">
        <v>663</v>
      </c>
      <c r="E1682" s="35" t="s">
        <v>664</v>
      </c>
      <c r="F1682" s="35" t="s">
        <v>4110</v>
      </c>
      <c r="G1682" s="35" t="s">
        <v>4111</v>
      </c>
      <c r="H1682" s="35" t="s">
        <v>4110</v>
      </c>
    </row>
    <row r="1683" ht="14.4" customHeight="1" spans="4:8" x14ac:dyDescent="0.25">
      <c r="D1683" s="35" t="s">
        <v>663</v>
      </c>
      <c r="E1683" s="35" t="s">
        <v>664</v>
      </c>
      <c r="F1683" s="35" t="s">
        <v>4112</v>
      </c>
      <c r="G1683" s="35" t="s">
        <v>4113</v>
      </c>
      <c r="H1683" s="35" t="s">
        <v>4112</v>
      </c>
    </row>
    <row r="1684" ht="14.4" customHeight="1" spans="4:8" x14ac:dyDescent="0.25">
      <c r="D1684" s="35" t="s">
        <v>663</v>
      </c>
      <c r="E1684" s="35" t="s">
        <v>664</v>
      </c>
      <c r="F1684" s="35" t="s">
        <v>4114</v>
      </c>
      <c r="G1684" s="35" t="s">
        <v>4115</v>
      </c>
      <c r="H1684" s="35" t="s">
        <v>4114</v>
      </c>
    </row>
    <row r="1685" ht="14.4" customHeight="1" spans="4:8" x14ac:dyDescent="0.25">
      <c r="D1685" s="35" t="s">
        <v>663</v>
      </c>
      <c r="E1685" s="35" t="s">
        <v>664</v>
      </c>
      <c r="F1685" s="35" t="s">
        <v>4116</v>
      </c>
      <c r="G1685" s="35" t="s">
        <v>4117</v>
      </c>
      <c r="H1685" s="35" t="s">
        <v>4116</v>
      </c>
    </row>
    <row r="1686" ht="14.4" customHeight="1" spans="4:8" x14ac:dyDescent="0.25">
      <c r="D1686" s="35" t="s">
        <v>663</v>
      </c>
      <c r="E1686" s="35" t="s">
        <v>664</v>
      </c>
      <c r="F1686" s="35" t="s">
        <v>4118</v>
      </c>
      <c r="G1686" s="35" t="s">
        <v>4119</v>
      </c>
      <c r="H1686" s="35" t="s">
        <v>4118</v>
      </c>
    </row>
    <row r="1687" ht="14.4" customHeight="1" spans="4:8" x14ac:dyDescent="0.25">
      <c r="D1687" s="35" t="s">
        <v>663</v>
      </c>
      <c r="E1687" s="35" t="s">
        <v>664</v>
      </c>
      <c r="F1687" s="35" t="s">
        <v>4120</v>
      </c>
      <c r="G1687" s="35" t="s">
        <v>4121</v>
      </c>
      <c r="H1687" s="35" t="s">
        <v>4120</v>
      </c>
    </row>
    <row r="1688" ht="14.4" customHeight="1" spans="4:8" x14ac:dyDescent="0.25">
      <c r="D1688" s="35" t="s">
        <v>663</v>
      </c>
      <c r="E1688" s="35" t="s">
        <v>664</v>
      </c>
      <c r="F1688" s="35" t="s">
        <v>4122</v>
      </c>
      <c r="G1688" s="35" t="s">
        <v>4123</v>
      </c>
      <c r="H1688" s="35" t="s">
        <v>4122</v>
      </c>
    </row>
    <row r="1689" ht="14.4" customHeight="1" spans="4:8" x14ac:dyDescent="0.25">
      <c r="D1689" s="35" t="s">
        <v>663</v>
      </c>
      <c r="E1689" s="35" t="s">
        <v>664</v>
      </c>
      <c r="F1689" s="35" t="s">
        <v>4124</v>
      </c>
      <c r="G1689" s="35" t="s">
        <v>4125</v>
      </c>
      <c r="H1689" s="35" t="s">
        <v>4124</v>
      </c>
    </row>
    <row r="1690" ht="14.4" customHeight="1" spans="4:8" x14ac:dyDescent="0.25">
      <c r="D1690" s="35" t="s">
        <v>663</v>
      </c>
      <c r="E1690" s="35" t="s">
        <v>664</v>
      </c>
      <c r="F1690" s="35" t="s">
        <v>4126</v>
      </c>
      <c r="G1690" s="35" t="s">
        <v>4127</v>
      </c>
      <c r="H1690" s="35" t="s">
        <v>4126</v>
      </c>
    </row>
    <row r="1691" ht="14.4" customHeight="1" spans="4:8" x14ac:dyDescent="0.25">
      <c r="D1691" s="35" t="s">
        <v>663</v>
      </c>
      <c r="E1691" s="35" t="s">
        <v>664</v>
      </c>
      <c r="F1691" s="35" t="s">
        <v>4128</v>
      </c>
      <c r="G1691" s="35" t="s">
        <v>4129</v>
      </c>
      <c r="H1691" s="35" t="s">
        <v>4128</v>
      </c>
    </row>
    <row r="1692" ht="14.4" customHeight="1" spans="4:8" x14ac:dyDescent="0.25">
      <c r="D1692" s="35" t="s">
        <v>663</v>
      </c>
      <c r="E1692" s="35" t="s">
        <v>664</v>
      </c>
      <c r="F1692" s="35" t="s">
        <v>4130</v>
      </c>
      <c r="G1692" s="35" t="s">
        <v>4131</v>
      </c>
      <c r="H1692" s="35" t="s">
        <v>4130</v>
      </c>
    </row>
    <row r="1693" ht="14.4" customHeight="1" spans="4:8" x14ac:dyDescent="0.25">
      <c r="D1693" s="35" t="s">
        <v>663</v>
      </c>
      <c r="E1693" s="35" t="s">
        <v>664</v>
      </c>
      <c r="F1693" s="35" t="s">
        <v>4132</v>
      </c>
      <c r="G1693" s="35" t="s">
        <v>2381</v>
      </c>
      <c r="H1693" s="35" t="s">
        <v>4132</v>
      </c>
    </row>
    <row r="1694" ht="14.4" customHeight="1" spans="4:8" x14ac:dyDescent="0.25">
      <c r="D1694" s="35" t="s">
        <v>663</v>
      </c>
      <c r="E1694" s="35" t="s">
        <v>664</v>
      </c>
      <c r="F1694" s="35" t="s">
        <v>4133</v>
      </c>
      <c r="G1694" s="35" t="s">
        <v>4134</v>
      </c>
      <c r="H1694" s="35" t="s">
        <v>4133</v>
      </c>
    </row>
    <row r="1695" ht="14.4" customHeight="1" spans="4:8" x14ac:dyDescent="0.25">
      <c r="D1695" s="35" t="s">
        <v>663</v>
      </c>
      <c r="E1695" s="35" t="s">
        <v>664</v>
      </c>
      <c r="F1695" s="35" t="s">
        <v>4135</v>
      </c>
      <c r="G1695" s="35" t="s">
        <v>4136</v>
      </c>
      <c r="H1695" s="35" t="s">
        <v>4135</v>
      </c>
    </row>
    <row r="1696" ht="14.4" customHeight="1" spans="4:8" x14ac:dyDescent="0.25">
      <c r="D1696" s="35" t="s">
        <v>663</v>
      </c>
      <c r="E1696" s="35" t="s">
        <v>664</v>
      </c>
      <c r="F1696" s="35" t="s">
        <v>4137</v>
      </c>
      <c r="G1696" s="35" t="s">
        <v>4138</v>
      </c>
      <c r="H1696" s="35" t="s">
        <v>4137</v>
      </c>
    </row>
    <row r="1697" ht="14.4" customHeight="1" spans="4:8" x14ac:dyDescent="0.25">
      <c r="D1697" s="35" t="s">
        <v>663</v>
      </c>
      <c r="E1697" s="35" t="s">
        <v>664</v>
      </c>
      <c r="F1697" s="35" t="s">
        <v>4139</v>
      </c>
      <c r="G1697" s="35" t="s">
        <v>4140</v>
      </c>
      <c r="H1697" s="35" t="s">
        <v>4139</v>
      </c>
    </row>
    <row r="1698" ht="14.4" customHeight="1" spans="4:8" x14ac:dyDescent="0.25">
      <c r="D1698" s="35" t="s">
        <v>663</v>
      </c>
      <c r="E1698" s="35" t="s">
        <v>664</v>
      </c>
      <c r="F1698" s="35" t="s">
        <v>4141</v>
      </c>
      <c r="G1698" s="35" t="s">
        <v>4142</v>
      </c>
      <c r="H1698" s="35" t="s">
        <v>4141</v>
      </c>
    </row>
    <row r="1699" ht="14.4" customHeight="1" spans="4:8" x14ac:dyDescent="0.25">
      <c r="D1699" s="35" t="s">
        <v>663</v>
      </c>
      <c r="E1699" s="35" t="s">
        <v>664</v>
      </c>
      <c r="F1699" s="35" t="s">
        <v>4143</v>
      </c>
      <c r="G1699" s="35" t="s">
        <v>4144</v>
      </c>
      <c r="H1699" s="35" t="s">
        <v>4143</v>
      </c>
    </row>
    <row r="1700" ht="14.4" customHeight="1" spans="4:8" x14ac:dyDescent="0.25">
      <c r="D1700" s="35" t="s">
        <v>663</v>
      </c>
      <c r="E1700" s="35" t="s">
        <v>664</v>
      </c>
      <c r="F1700" s="35" t="s">
        <v>4145</v>
      </c>
      <c r="G1700" s="35" t="s">
        <v>4146</v>
      </c>
      <c r="H1700" s="35" t="s">
        <v>4145</v>
      </c>
    </row>
    <row r="1701" ht="14.4" customHeight="1" spans="4:8" x14ac:dyDescent="0.25">
      <c r="D1701" s="35" t="s">
        <v>663</v>
      </c>
      <c r="E1701" s="35" t="s">
        <v>664</v>
      </c>
      <c r="F1701" s="35" t="s">
        <v>4147</v>
      </c>
      <c r="G1701" s="35" t="s">
        <v>4148</v>
      </c>
      <c r="H1701" s="35" t="s">
        <v>4147</v>
      </c>
    </row>
    <row r="1702" ht="14.4" customHeight="1" spans="4:8" x14ac:dyDescent="0.25">
      <c r="D1702" s="35" t="s">
        <v>663</v>
      </c>
      <c r="E1702" s="35" t="s">
        <v>664</v>
      </c>
      <c r="F1702" s="35" t="s">
        <v>4149</v>
      </c>
      <c r="G1702" s="35" t="s">
        <v>4150</v>
      </c>
      <c r="H1702" s="35" t="s">
        <v>4149</v>
      </c>
    </row>
    <row r="1703" ht="14.4" customHeight="1" spans="4:8" x14ac:dyDescent="0.25">
      <c r="D1703" s="35" t="s">
        <v>663</v>
      </c>
      <c r="E1703" s="35" t="s">
        <v>664</v>
      </c>
      <c r="F1703" s="35" t="s">
        <v>4151</v>
      </c>
      <c r="G1703" s="35" t="s">
        <v>4152</v>
      </c>
      <c r="H1703" s="35" t="s">
        <v>4151</v>
      </c>
    </row>
    <row r="1704" ht="14.4" customHeight="1" spans="4:8" x14ac:dyDescent="0.25">
      <c r="D1704" s="35" t="s">
        <v>663</v>
      </c>
      <c r="E1704" s="35" t="s">
        <v>664</v>
      </c>
      <c r="F1704" s="35" t="s">
        <v>4153</v>
      </c>
      <c r="G1704" s="35" t="s">
        <v>4154</v>
      </c>
      <c r="H1704" s="35" t="s">
        <v>4153</v>
      </c>
    </row>
    <row r="1705" ht="14.4" customHeight="1" spans="4:8" x14ac:dyDescent="0.25">
      <c r="D1705" s="35" t="s">
        <v>663</v>
      </c>
      <c r="E1705" s="35" t="s">
        <v>664</v>
      </c>
      <c r="F1705" s="35" t="s">
        <v>4155</v>
      </c>
      <c r="G1705" s="35" t="s">
        <v>4156</v>
      </c>
      <c r="H1705" s="35" t="s">
        <v>4155</v>
      </c>
    </row>
    <row r="1706" ht="14.4" customHeight="1" spans="4:8" x14ac:dyDescent="0.25">
      <c r="D1706" s="35" t="s">
        <v>663</v>
      </c>
      <c r="E1706" s="35" t="s">
        <v>664</v>
      </c>
      <c r="F1706" s="35" t="s">
        <v>4157</v>
      </c>
      <c r="G1706" s="35" t="s">
        <v>4158</v>
      </c>
      <c r="H1706" s="35" t="s">
        <v>4157</v>
      </c>
    </row>
    <row r="1707" ht="14.4" customHeight="1" spans="4:8" x14ac:dyDescent="0.25">
      <c r="D1707" s="35" t="s">
        <v>663</v>
      </c>
      <c r="E1707" s="35" t="s">
        <v>664</v>
      </c>
      <c r="F1707" s="35" t="s">
        <v>4159</v>
      </c>
      <c r="G1707" s="35" t="s">
        <v>4160</v>
      </c>
      <c r="H1707" s="35" t="s">
        <v>4159</v>
      </c>
    </row>
    <row r="1708" ht="14.4" customHeight="1" spans="4:8" x14ac:dyDescent="0.25">
      <c r="D1708" s="35" t="s">
        <v>663</v>
      </c>
      <c r="E1708" s="35" t="s">
        <v>664</v>
      </c>
      <c r="F1708" s="35" t="s">
        <v>4161</v>
      </c>
      <c r="G1708" s="35" t="s">
        <v>4162</v>
      </c>
      <c r="H1708" s="35" t="s">
        <v>4161</v>
      </c>
    </row>
    <row r="1709" ht="14.4" customHeight="1" spans="4:8" x14ac:dyDescent="0.25">
      <c r="D1709" s="35" t="s">
        <v>663</v>
      </c>
      <c r="E1709" s="35" t="s">
        <v>664</v>
      </c>
      <c r="F1709" s="35" t="s">
        <v>4163</v>
      </c>
      <c r="G1709" s="35" t="s">
        <v>4164</v>
      </c>
      <c r="H1709" s="35" t="s">
        <v>4163</v>
      </c>
    </row>
    <row r="1710" ht="14.4" customHeight="1" spans="4:8" x14ac:dyDescent="0.25">
      <c r="D1710" s="35" t="s">
        <v>663</v>
      </c>
      <c r="E1710" s="35" t="s">
        <v>664</v>
      </c>
      <c r="F1710" s="35" t="s">
        <v>4165</v>
      </c>
      <c r="G1710" s="35" t="s">
        <v>4166</v>
      </c>
      <c r="H1710" s="35" t="s">
        <v>4165</v>
      </c>
    </row>
    <row r="1711" ht="14.4" customHeight="1" spans="4:8" x14ac:dyDescent="0.25">
      <c r="D1711" s="35" t="s">
        <v>663</v>
      </c>
      <c r="E1711" s="35" t="s">
        <v>664</v>
      </c>
      <c r="F1711" s="35" t="s">
        <v>4167</v>
      </c>
      <c r="G1711" s="35" t="s">
        <v>4168</v>
      </c>
      <c r="H1711" s="35" t="s">
        <v>4167</v>
      </c>
    </row>
    <row r="1712" ht="14.4" customHeight="1" spans="4:8" x14ac:dyDescent="0.25">
      <c r="D1712" s="35" t="s">
        <v>663</v>
      </c>
      <c r="E1712" s="35" t="s">
        <v>664</v>
      </c>
      <c r="F1712" s="35" t="s">
        <v>4169</v>
      </c>
      <c r="G1712" s="35" t="s">
        <v>4170</v>
      </c>
      <c r="H1712" s="35" t="s">
        <v>4169</v>
      </c>
    </row>
    <row r="1713" ht="14.4" customHeight="1" spans="4:8" x14ac:dyDescent="0.25">
      <c r="D1713" s="35" t="s">
        <v>663</v>
      </c>
      <c r="E1713" s="35" t="s">
        <v>664</v>
      </c>
      <c r="F1713" s="35" t="s">
        <v>4171</v>
      </c>
      <c r="G1713" s="35" t="s">
        <v>4172</v>
      </c>
      <c r="H1713" s="35" t="s">
        <v>4171</v>
      </c>
    </row>
    <row r="1714" ht="14.4" customHeight="1" spans="4:8" x14ac:dyDescent="0.25">
      <c r="D1714" s="35" t="s">
        <v>663</v>
      </c>
      <c r="E1714" s="35" t="s">
        <v>664</v>
      </c>
      <c r="F1714" s="35" t="s">
        <v>4173</v>
      </c>
      <c r="G1714" s="35" t="s">
        <v>4174</v>
      </c>
      <c r="H1714" s="35" t="s">
        <v>4173</v>
      </c>
    </row>
    <row r="1715" ht="14.4" customHeight="1" spans="4:8" x14ac:dyDescent="0.25">
      <c r="D1715" s="35" t="s">
        <v>663</v>
      </c>
      <c r="E1715" s="35" t="s">
        <v>664</v>
      </c>
      <c r="F1715" s="35" t="s">
        <v>4175</v>
      </c>
      <c r="G1715" s="35" t="s">
        <v>4176</v>
      </c>
      <c r="H1715" s="35" t="s">
        <v>4175</v>
      </c>
    </row>
    <row r="1716" ht="14.4" customHeight="1" spans="4:8" x14ac:dyDescent="0.25">
      <c r="D1716" s="35" t="s">
        <v>663</v>
      </c>
      <c r="E1716" s="35" t="s">
        <v>664</v>
      </c>
      <c r="F1716" s="35" t="s">
        <v>4177</v>
      </c>
      <c r="G1716" s="35" t="s">
        <v>4178</v>
      </c>
      <c r="H1716" s="35" t="s">
        <v>4177</v>
      </c>
    </row>
    <row r="1717" ht="14.4" customHeight="1" spans="4:8" x14ac:dyDescent="0.25">
      <c r="D1717" s="35" t="s">
        <v>663</v>
      </c>
      <c r="E1717" s="35" t="s">
        <v>664</v>
      </c>
      <c r="F1717" s="35" t="s">
        <v>4179</v>
      </c>
      <c r="G1717" s="35" t="s">
        <v>4180</v>
      </c>
      <c r="H1717" s="35" t="s">
        <v>4179</v>
      </c>
    </row>
    <row r="1718" ht="14.4" customHeight="1" spans="4:8" x14ac:dyDescent="0.25">
      <c r="D1718" s="35" t="s">
        <v>663</v>
      </c>
      <c r="E1718" s="35" t="s">
        <v>664</v>
      </c>
      <c r="F1718" s="35" t="s">
        <v>4181</v>
      </c>
      <c r="G1718" s="35" t="s">
        <v>4182</v>
      </c>
      <c r="H1718" s="35" t="s">
        <v>4181</v>
      </c>
    </row>
    <row r="1719" ht="14.4" customHeight="1" spans="4:8" x14ac:dyDescent="0.25">
      <c r="D1719" s="35" t="s">
        <v>663</v>
      </c>
      <c r="E1719" s="35" t="s">
        <v>664</v>
      </c>
      <c r="F1719" s="35" t="s">
        <v>4183</v>
      </c>
      <c r="G1719" s="35" t="s">
        <v>4184</v>
      </c>
      <c r="H1719" s="35" t="s">
        <v>4183</v>
      </c>
    </row>
    <row r="1720" ht="14.4" customHeight="1" spans="4:8" x14ac:dyDescent="0.25">
      <c r="D1720" s="35" t="s">
        <v>663</v>
      </c>
      <c r="E1720" s="35" t="s">
        <v>664</v>
      </c>
      <c r="F1720" s="35" t="s">
        <v>4185</v>
      </c>
      <c r="G1720" s="35" t="s">
        <v>4186</v>
      </c>
      <c r="H1720" s="35" t="s">
        <v>4185</v>
      </c>
    </row>
    <row r="1721" ht="14.4" customHeight="1" spans="4:8" x14ac:dyDescent="0.25">
      <c r="D1721" s="35" t="s">
        <v>663</v>
      </c>
      <c r="E1721" s="35" t="s">
        <v>664</v>
      </c>
      <c r="F1721" s="35" t="s">
        <v>4187</v>
      </c>
      <c r="G1721" s="35" t="s">
        <v>4188</v>
      </c>
      <c r="H1721" s="35" t="s">
        <v>4187</v>
      </c>
    </row>
    <row r="1722" ht="14.4" customHeight="1" spans="4:8" x14ac:dyDescent="0.25">
      <c r="D1722" s="35" t="s">
        <v>663</v>
      </c>
      <c r="E1722" s="35" t="s">
        <v>664</v>
      </c>
      <c r="F1722" s="35" t="s">
        <v>4189</v>
      </c>
      <c r="G1722" s="35" t="s">
        <v>4190</v>
      </c>
      <c r="H1722" s="35" t="s">
        <v>4189</v>
      </c>
    </row>
    <row r="1723" ht="14.4" customHeight="1" spans="4:8" x14ac:dyDescent="0.25">
      <c r="D1723" s="35" t="s">
        <v>663</v>
      </c>
      <c r="E1723" s="35" t="s">
        <v>664</v>
      </c>
      <c r="F1723" s="35" t="s">
        <v>4191</v>
      </c>
      <c r="G1723" s="35" t="s">
        <v>4192</v>
      </c>
      <c r="H1723" s="35" t="s">
        <v>4191</v>
      </c>
    </row>
    <row r="1724" ht="14.4" customHeight="1" spans="4:8" x14ac:dyDescent="0.25">
      <c r="D1724" s="35" t="s">
        <v>663</v>
      </c>
      <c r="E1724" s="35" t="s">
        <v>664</v>
      </c>
      <c r="F1724" s="35" t="s">
        <v>4193</v>
      </c>
      <c r="G1724" s="35" t="s">
        <v>4194</v>
      </c>
      <c r="H1724" s="35" t="s">
        <v>4193</v>
      </c>
    </row>
    <row r="1725" ht="14.4" customHeight="1" spans="4:8" x14ac:dyDescent="0.25">
      <c r="D1725" s="35" t="s">
        <v>663</v>
      </c>
      <c r="E1725" s="35" t="s">
        <v>664</v>
      </c>
      <c r="F1725" s="35" t="s">
        <v>4195</v>
      </c>
      <c r="G1725" s="35" t="s">
        <v>4196</v>
      </c>
      <c r="H1725" s="35" t="s">
        <v>4195</v>
      </c>
    </row>
    <row r="1726" ht="14.4" customHeight="1" spans="4:8" x14ac:dyDescent="0.25">
      <c r="D1726" s="35" t="s">
        <v>663</v>
      </c>
      <c r="E1726" s="35" t="s">
        <v>664</v>
      </c>
      <c r="F1726" s="35" t="s">
        <v>4197</v>
      </c>
      <c r="G1726" s="35" t="s">
        <v>4198</v>
      </c>
      <c r="H1726" s="35" t="s">
        <v>4197</v>
      </c>
    </row>
    <row r="1727" ht="14.4" customHeight="1" spans="4:8" x14ac:dyDescent="0.25">
      <c r="D1727" s="35" t="s">
        <v>663</v>
      </c>
      <c r="E1727" s="35" t="s">
        <v>664</v>
      </c>
      <c r="F1727" s="35" t="s">
        <v>4199</v>
      </c>
      <c r="G1727" s="35" t="s">
        <v>4200</v>
      </c>
      <c r="H1727" s="35" t="s">
        <v>4199</v>
      </c>
    </row>
    <row r="1728" ht="14.4" customHeight="1" spans="4:8" x14ac:dyDescent="0.25">
      <c r="D1728" s="35" t="s">
        <v>663</v>
      </c>
      <c r="E1728" s="35" t="s">
        <v>664</v>
      </c>
      <c r="F1728" s="35" t="s">
        <v>4201</v>
      </c>
      <c r="G1728" s="35" t="s">
        <v>4202</v>
      </c>
      <c r="H1728" s="35" t="s">
        <v>4201</v>
      </c>
    </row>
    <row r="1729" ht="14.4" customHeight="1" spans="4:8" x14ac:dyDescent="0.25">
      <c r="D1729" s="35" t="s">
        <v>663</v>
      </c>
      <c r="E1729" s="35" t="s">
        <v>664</v>
      </c>
      <c r="F1729" s="35" t="s">
        <v>4203</v>
      </c>
      <c r="G1729" s="35" t="s">
        <v>4204</v>
      </c>
      <c r="H1729" s="35" t="s">
        <v>4203</v>
      </c>
    </row>
    <row r="1730" ht="14.4" customHeight="1" spans="4:8" x14ac:dyDescent="0.25">
      <c r="D1730" s="35" t="s">
        <v>663</v>
      </c>
      <c r="E1730" s="35" t="s">
        <v>664</v>
      </c>
      <c r="F1730" s="35" t="s">
        <v>4205</v>
      </c>
      <c r="G1730" s="35" t="s">
        <v>4206</v>
      </c>
      <c r="H1730" s="35" t="s">
        <v>4205</v>
      </c>
    </row>
    <row r="1731" ht="14.4" customHeight="1" spans="4:8" x14ac:dyDescent="0.25">
      <c r="D1731" s="35" t="s">
        <v>663</v>
      </c>
      <c r="E1731" s="35" t="s">
        <v>664</v>
      </c>
      <c r="F1731" s="35" t="s">
        <v>4207</v>
      </c>
      <c r="G1731" s="35" t="s">
        <v>4208</v>
      </c>
      <c r="H1731" s="35" t="s">
        <v>4207</v>
      </c>
    </row>
    <row r="1732" ht="14.4" customHeight="1" spans="4:8" x14ac:dyDescent="0.25">
      <c r="D1732" s="35" t="s">
        <v>663</v>
      </c>
      <c r="E1732" s="35" t="s">
        <v>664</v>
      </c>
      <c r="F1732" s="35" t="s">
        <v>4209</v>
      </c>
      <c r="G1732" s="35" t="s">
        <v>4210</v>
      </c>
      <c r="H1732" s="35" t="s">
        <v>4209</v>
      </c>
    </row>
    <row r="1733" ht="14.4" customHeight="1" spans="4:8" x14ac:dyDescent="0.25">
      <c r="D1733" s="35" t="s">
        <v>663</v>
      </c>
      <c r="E1733" s="35" t="s">
        <v>664</v>
      </c>
      <c r="F1733" s="35" t="s">
        <v>4211</v>
      </c>
      <c r="G1733" s="35" t="s">
        <v>4212</v>
      </c>
      <c r="H1733" s="35" t="s">
        <v>4211</v>
      </c>
    </row>
    <row r="1734" ht="14.4" customHeight="1" spans="4:8" x14ac:dyDescent="0.25">
      <c r="D1734" s="35" t="s">
        <v>663</v>
      </c>
      <c r="E1734" s="35" t="s">
        <v>664</v>
      </c>
      <c r="F1734" s="35" t="s">
        <v>4213</v>
      </c>
      <c r="G1734" s="35" t="s">
        <v>4214</v>
      </c>
      <c r="H1734" s="35" t="s">
        <v>4213</v>
      </c>
    </row>
    <row r="1735" ht="14.4" customHeight="1" spans="4:8" x14ac:dyDescent="0.25">
      <c r="D1735" s="35" t="s">
        <v>663</v>
      </c>
      <c r="E1735" s="35" t="s">
        <v>664</v>
      </c>
      <c r="F1735" s="35" t="s">
        <v>4215</v>
      </c>
      <c r="G1735" s="35" t="s">
        <v>4216</v>
      </c>
      <c r="H1735" s="35" t="s">
        <v>4215</v>
      </c>
    </row>
    <row r="1736" ht="14.4" customHeight="1" spans="4:8" x14ac:dyDescent="0.25">
      <c r="D1736" s="35" t="s">
        <v>663</v>
      </c>
      <c r="E1736" s="35" t="s">
        <v>664</v>
      </c>
      <c r="F1736" s="35" t="s">
        <v>4217</v>
      </c>
      <c r="G1736" s="35" t="s">
        <v>4218</v>
      </c>
      <c r="H1736" s="35" t="s">
        <v>4217</v>
      </c>
    </row>
    <row r="1737" ht="14.4" customHeight="1" spans="4:8" x14ac:dyDescent="0.25">
      <c r="D1737" s="35" t="s">
        <v>663</v>
      </c>
      <c r="E1737" s="35" t="s">
        <v>664</v>
      </c>
      <c r="F1737" s="35" t="s">
        <v>4219</v>
      </c>
      <c r="G1737" s="35" t="s">
        <v>4220</v>
      </c>
      <c r="H1737" s="35" t="s">
        <v>4219</v>
      </c>
    </row>
    <row r="1738" ht="14.4" customHeight="1" spans="4:8" x14ac:dyDescent="0.25">
      <c r="D1738" s="35" t="s">
        <v>663</v>
      </c>
      <c r="E1738" s="35" t="s">
        <v>664</v>
      </c>
      <c r="F1738" s="35" t="s">
        <v>4221</v>
      </c>
      <c r="G1738" s="35" t="s">
        <v>4222</v>
      </c>
      <c r="H1738" s="35" t="s">
        <v>4221</v>
      </c>
    </row>
    <row r="1739" ht="14.4" customHeight="1" spans="4:8" x14ac:dyDescent="0.25">
      <c r="D1739" s="35" t="s">
        <v>663</v>
      </c>
      <c r="E1739" s="35" t="s">
        <v>664</v>
      </c>
      <c r="F1739" s="35" t="s">
        <v>4223</v>
      </c>
      <c r="G1739" s="35" t="s">
        <v>4224</v>
      </c>
      <c r="H1739" s="35" t="s">
        <v>4223</v>
      </c>
    </row>
    <row r="1740" ht="14.4" customHeight="1" spans="4:8" x14ac:dyDescent="0.25">
      <c r="D1740" s="35" t="s">
        <v>663</v>
      </c>
      <c r="E1740" s="35" t="s">
        <v>664</v>
      </c>
      <c r="F1740" s="35" t="s">
        <v>4225</v>
      </c>
      <c r="G1740" s="35" t="s">
        <v>4226</v>
      </c>
      <c r="H1740" s="35" t="s">
        <v>4225</v>
      </c>
    </row>
    <row r="1741" ht="14.4" customHeight="1" spans="4:8" x14ac:dyDescent="0.25">
      <c r="D1741" s="35" t="s">
        <v>663</v>
      </c>
      <c r="E1741" s="35" t="s">
        <v>664</v>
      </c>
      <c r="F1741" s="35" t="s">
        <v>4227</v>
      </c>
      <c r="G1741" s="35" t="s">
        <v>4228</v>
      </c>
      <c r="H1741" s="35" t="s">
        <v>4227</v>
      </c>
    </row>
    <row r="1742" ht="14.4" customHeight="1" spans="4:8" x14ac:dyDescent="0.25">
      <c r="D1742" s="35" t="s">
        <v>663</v>
      </c>
      <c r="E1742" s="35" t="s">
        <v>664</v>
      </c>
      <c r="F1742" s="35" t="s">
        <v>4229</v>
      </c>
      <c r="G1742" s="35" t="s">
        <v>4230</v>
      </c>
      <c r="H1742" s="35" t="s">
        <v>4229</v>
      </c>
    </row>
    <row r="1743" ht="14.4" customHeight="1" spans="4:8" x14ac:dyDescent="0.25">
      <c r="D1743" s="35" t="s">
        <v>663</v>
      </c>
      <c r="E1743" s="35" t="s">
        <v>664</v>
      </c>
      <c r="F1743" s="35" t="s">
        <v>4231</v>
      </c>
      <c r="G1743" s="35" t="s">
        <v>4232</v>
      </c>
      <c r="H1743" s="35" t="s">
        <v>4231</v>
      </c>
    </row>
    <row r="1744" ht="14.4" customHeight="1" spans="4:8" x14ac:dyDescent="0.25">
      <c r="D1744" s="35" t="s">
        <v>663</v>
      </c>
      <c r="E1744" s="35" t="s">
        <v>664</v>
      </c>
      <c r="F1744" s="35" t="s">
        <v>4233</v>
      </c>
      <c r="G1744" s="35" t="s">
        <v>4234</v>
      </c>
      <c r="H1744" s="35" t="s">
        <v>4233</v>
      </c>
    </row>
    <row r="1745" ht="14.4" customHeight="1" spans="4:8" x14ac:dyDescent="0.25">
      <c r="D1745" s="35" t="s">
        <v>663</v>
      </c>
      <c r="E1745" s="35" t="s">
        <v>664</v>
      </c>
      <c r="F1745" s="35" t="s">
        <v>4235</v>
      </c>
      <c r="G1745" s="35" t="s">
        <v>4236</v>
      </c>
      <c r="H1745" s="35" t="s">
        <v>4235</v>
      </c>
    </row>
    <row r="1746" ht="14.4" customHeight="1" spans="4:8" x14ac:dyDescent="0.25">
      <c r="D1746" s="35" t="s">
        <v>663</v>
      </c>
      <c r="E1746" s="35" t="s">
        <v>664</v>
      </c>
      <c r="F1746" s="35" t="s">
        <v>4237</v>
      </c>
      <c r="G1746" s="35" t="s">
        <v>4238</v>
      </c>
      <c r="H1746" s="35" t="s">
        <v>4237</v>
      </c>
    </row>
    <row r="1747" ht="14.4" customHeight="1" spans="4:8" x14ac:dyDescent="0.25">
      <c r="D1747" s="35" t="s">
        <v>663</v>
      </c>
      <c r="E1747" s="35" t="s">
        <v>664</v>
      </c>
      <c r="F1747" s="35" t="s">
        <v>4239</v>
      </c>
      <c r="G1747" s="35" t="s">
        <v>4240</v>
      </c>
      <c r="H1747" s="35" t="s">
        <v>4239</v>
      </c>
    </row>
    <row r="1748" ht="14.4" customHeight="1" spans="4:8" x14ac:dyDescent="0.25">
      <c r="D1748" s="35" t="s">
        <v>663</v>
      </c>
      <c r="E1748" s="35" t="s">
        <v>664</v>
      </c>
      <c r="F1748" s="35" t="s">
        <v>4241</v>
      </c>
      <c r="G1748" s="35" t="s">
        <v>4242</v>
      </c>
      <c r="H1748" s="35" t="s">
        <v>4241</v>
      </c>
    </row>
    <row r="1749" ht="14.4" customHeight="1" spans="4:8" x14ac:dyDescent="0.25">
      <c r="D1749" s="35" t="s">
        <v>663</v>
      </c>
      <c r="E1749" s="35" t="s">
        <v>664</v>
      </c>
      <c r="F1749" s="35" t="s">
        <v>4243</v>
      </c>
      <c r="G1749" s="35" t="s">
        <v>4244</v>
      </c>
      <c r="H1749" s="35" t="s">
        <v>4243</v>
      </c>
    </row>
    <row r="1750" ht="14.4" customHeight="1" spans="4:8" x14ac:dyDescent="0.25">
      <c r="D1750" s="35" t="s">
        <v>663</v>
      </c>
      <c r="E1750" s="35" t="s">
        <v>664</v>
      </c>
      <c r="F1750" s="35" t="s">
        <v>4245</v>
      </c>
      <c r="G1750" s="35" t="s">
        <v>4246</v>
      </c>
      <c r="H1750" s="35" t="s">
        <v>4245</v>
      </c>
    </row>
    <row r="1751" ht="14.4" customHeight="1" spans="4:8" x14ac:dyDescent="0.25">
      <c r="D1751" s="35" t="s">
        <v>663</v>
      </c>
      <c r="E1751" s="35" t="s">
        <v>664</v>
      </c>
      <c r="F1751" s="35" t="s">
        <v>4247</v>
      </c>
      <c r="G1751" s="35" t="s">
        <v>4248</v>
      </c>
      <c r="H1751" s="35" t="s">
        <v>4247</v>
      </c>
    </row>
    <row r="1752" ht="14.4" customHeight="1" spans="4:8" x14ac:dyDescent="0.25">
      <c r="D1752" s="35" t="s">
        <v>663</v>
      </c>
      <c r="E1752" s="35" t="s">
        <v>664</v>
      </c>
      <c r="F1752" s="35" t="s">
        <v>4249</v>
      </c>
      <c r="G1752" s="35" t="s">
        <v>4250</v>
      </c>
      <c r="H1752" s="35" t="s">
        <v>4249</v>
      </c>
    </row>
    <row r="1753" ht="14.4" customHeight="1" spans="4:8" x14ac:dyDescent="0.25">
      <c r="D1753" s="35" t="s">
        <v>663</v>
      </c>
      <c r="E1753" s="35" t="s">
        <v>664</v>
      </c>
      <c r="F1753" s="35" t="s">
        <v>4251</v>
      </c>
      <c r="G1753" s="35" t="s">
        <v>4252</v>
      </c>
      <c r="H1753" s="35" t="s">
        <v>4251</v>
      </c>
    </row>
    <row r="1754" ht="14.4" customHeight="1" spans="4:8" x14ac:dyDescent="0.25">
      <c r="D1754" s="35" t="s">
        <v>663</v>
      </c>
      <c r="E1754" s="35" t="s">
        <v>664</v>
      </c>
      <c r="F1754" s="35" t="s">
        <v>4253</v>
      </c>
      <c r="G1754" s="35" t="s">
        <v>4254</v>
      </c>
      <c r="H1754" s="35" t="s">
        <v>4253</v>
      </c>
    </row>
    <row r="1755" ht="14.4" customHeight="1" spans="4:8" x14ac:dyDescent="0.25">
      <c r="D1755" s="35" t="s">
        <v>663</v>
      </c>
      <c r="E1755" s="35" t="s">
        <v>664</v>
      </c>
      <c r="F1755" s="35" t="s">
        <v>4255</v>
      </c>
      <c r="G1755" s="35" t="s">
        <v>4256</v>
      </c>
      <c r="H1755" s="35" t="s">
        <v>4255</v>
      </c>
    </row>
    <row r="1756" ht="14.4" customHeight="1" spans="4:8" x14ac:dyDescent="0.25">
      <c r="D1756" s="35" t="s">
        <v>663</v>
      </c>
      <c r="E1756" s="35" t="s">
        <v>664</v>
      </c>
      <c r="F1756" s="35" t="s">
        <v>4257</v>
      </c>
      <c r="G1756" s="35" t="s">
        <v>4258</v>
      </c>
      <c r="H1756" s="35" t="s">
        <v>4257</v>
      </c>
    </row>
    <row r="1757" ht="14.4" customHeight="1" spans="4:8" x14ac:dyDescent="0.25">
      <c r="D1757" s="35" t="s">
        <v>663</v>
      </c>
      <c r="E1757" s="35" t="s">
        <v>664</v>
      </c>
      <c r="F1757" s="35" t="s">
        <v>4259</v>
      </c>
      <c r="G1757" s="35" t="s">
        <v>4260</v>
      </c>
      <c r="H1757" s="35" t="s">
        <v>4259</v>
      </c>
    </row>
    <row r="1758" ht="14.4" customHeight="1" spans="4:8" x14ac:dyDescent="0.25">
      <c r="D1758" s="35" t="s">
        <v>663</v>
      </c>
      <c r="E1758" s="35" t="s">
        <v>664</v>
      </c>
      <c r="F1758" s="35" t="s">
        <v>4261</v>
      </c>
      <c r="G1758" s="35" t="s">
        <v>4262</v>
      </c>
      <c r="H1758" s="35" t="s">
        <v>4261</v>
      </c>
    </row>
    <row r="1759" ht="14.4" customHeight="1" spans="4:8" x14ac:dyDescent="0.25">
      <c r="D1759" s="35" t="s">
        <v>663</v>
      </c>
      <c r="E1759" s="35" t="s">
        <v>664</v>
      </c>
      <c r="F1759" s="35" t="s">
        <v>4263</v>
      </c>
      <c r="G1759" s="35" t="s">
        <v>4264</v>
      </c>
      <c r="H1759" s="35" t="s">
        <v>4263</v>
      </c>
    </row>
    <row r="1760" ht="14.4" customHeight="1" spans="4:8" x14ac:dyDescent="0.25">
      <c r="D1760" s="35" t="s">
        <v>663</v>
      </c>
      <c r="E1760" s="35" t="s">
        <v>664</v>
      </c>
      <c r="F1760" s="35" t="s">
        <v>4265</v>
      </c>
      <c r="G1760" s="35" t="s">
        <v>4266</v>
      </c>
      <c r="H1760" s="35" t="s">
        <v>4265</v>
      </c>
    </row>
    <row r="1761" ht="14.4" customHeight="1" spans="4:8" x14ac:dyDescent="0.25">
      <c r="D1761" s="35" t="s">
        <v>663</v>
      </c>
      <c r="E1761" s="35" t="s">
        <v>664</v>
      </c>
      <c r="F1761" s="35" t="s">
        <v>4267</v>
      </c>
      <c r="G1761" s="35" t="s">
        <v>4268</v>
      </c>
      <c r="H1761" s="35" t="s">
        <v>4267</v>
      </c>
    </row>
    <row r="1762" ht="14.4" customHeight="1" spans="4:8" x14ac:dyDescent="0.25">
      <c r="D1762" s="35" t="s">
        <v>663</v>
      </c>
      <c r="E1762" s="35" t="s">
        <v>664</v>
      </c>
      <c r="F1762" s="35" t="s">
        <v>4269</v>
      </c>
      <c r="G1762" s="35" t="s">
        <v>4270</v>
      </c>
      <c r="H1762" s="35" t="s">
        <v>4269</v>
      </c>
    </row>
    <row r="1763" ht="14.4" customHeight="1" spans="4:8" x14ac:dyDescent="0.25">
      <c r="D1763" s="35" t="s">
        <v>663</v>
      </c>
      <c r="E1763" s="35" t="s">
        <v>664</v>
      </c>
      <c r="F1763" s="35" t="s">
        <v>4271</v>
      </c>
      <c r="G1763" s="35" t="s">
        <v>4272</v>
      </c>
      <c r="H1763" s="35" t="s">
        <v>4271</v>
      </c>
    </row>
    <row r="1764" ht="14.4" customHeight="1" spans="4:8" x14ac:dyDescent="0.25">
      <c r="D1764" s="35" t="s">
        <v>663</v>
      </c>
      <c r="E1764" s="35" t="s">
        <v>664</v>
      </c>
      <c r="F1764" s="35" t="s">
        <v>4273</v>
      </c>
      <c r="G1764" s="35" t="s">
        <v>4274</v>
      </c>
      <c r="H1764" s="35" t="s">
        <v>4273</v>
      </c>
    </row>
    <row r="1765" ht="14.4" customHeight="1" spans="4:8" x14ac:dyDescent="0.25">
      <c r="D1765" s="35" t="s">
        <v>663</v>
      </c>
      <c r="E1765" s="35" t="s">
        <v>664</v>
      </c>
      <c r="F1765" s="35" t="s">
        <v>4275</v>
      </c>
      <c r="G1765" s="35" t="s">
        <v>4276</v>
      </c>
      <c r="H1765" s="35" t="s">
        <v>4275</v>
      </c>
    </row>
    <row r="1766" ht="14.4" customHeight="1" spans="4:8" x14ac:dyDescent="0.25">
      <c r="D1766" s="35" t="s">
        <v>663</v>
      </c>
      <c r="E1766" s="35" t="s">
        <v>664</v>
      </c>
      <c r="F1766" s="35" t="s">
        <v>4277</v>
      </c>
      <c r="G1766" s="35" t="s">
        <v>4278</v>
      </c>
      <c r="H1766" s="35" t="s">
        <v>4277</v>
      </c>
    </row>
    <row r="1767" ht="14.4" customHeight="1" spans="4:8" x14ac:dyDescent="0.25">
      <c r="D1767" s="35" t="s">
        <v>663</v>
      </c>
      <c r="E1767" s="35" t="s">
        <v>664</v>
      </c>
      <c r="F1767" s="35" t="s">
        <v>4279</v>
      </c>
      <c r="G1767" s="35" t="s">
        <v>4280</v>
      </c>
      <c r="H1767" s="35" t="s">
        <v>4279</v>
      </c>
    </row>
    <row r="1768" ht="14.4" customHeight="1" spans="4:8" x14ac:dyDescent="0.25">
      <c r="D1768" s="35" t="s">
        <v>663</v>
      </c>
      <c r="E1768" s="35" t="s">
        <v>664</v>
      </c>
      <c r="F1768" s="35" t="s">
        <v>4281</v>
      </c>
      <c r="G1768" s="35" t="s">
        <v>4282</v>
      </c>
      <c r="H1768" s="35" t="s">
        <v>4281</v>
      </c>
    </row>
    <row r="1769" ht="14.4" customHeight="1" spans="4:8" x14ac:dyDescent="0.25">
      <c r="D1769" s="35" t="s">
        <v>663</v>
      </c>
      <c r="E1769" s="35" t="s">
        <v>664</v>
      </c>
      <c r="F1769" s="35" t="s">
        <v>4283</v>
      </c>
      <c r="G1769" s="35" t="s">
        <v>4284</v>
      </c>
      <c r="H1769" s="35" t="s">
        <v>4283</v>
      </c>
    </row>
    <row r="1770" ht="14.4" customHeight="1" spans="4:8" x14ac:dyDescent="0.25">
      <c r="D1770" s="35" t="s">
        <v>663</v>
      </c>
      <c r="E1770" s="35" t="s">
        <v>664</v>
      </c>
      <c r="F1770" s="35" t="s">
        <v>4285</v>
      </c>
      <c r="G1770" s="35" t="s">
        <v>4286</v>
      </c>
      <c r="H1770" s="35" t="s">
        <v>4285</v>
      </c>
    </row>
    <row r="1771" ht="14.4" customHeight="1" spans="4:8" x14ac:dyDescent="0.25">
      <c r="D1771" s="35" t="s">
        <v>663</v>
      </c>
      <c r="E1771" s="35" t="s">
        <v>664</v>
      </c>
      <c r="F1771" s="35" t="s">
        <v>4287</v>
      </c>
      <c r="G1771" s="35" t="s">
        <v>4288</v>
      </c>
      <c r="H1771" s="35" t="s">
        <v>4287</v>
      </c>
    </row>
    <row r="1772" ht="14.4" customHeight="1" spans="4:8" x14ac:dyDescent="0.25">
      <c r="D1772" s="35" t="s">
        <v>663</v>
      </c>
      <c r="E1772" s="35" t="s">
        <v>664</v>
      </c>
      <c r="F1772" s="35" t="s">
        <v>4289</v>
      </c>
      <c r="G1772" s="35" t="s">
        <v>4290</v>
      </c>
      <c r="H1772" s="35" t="s">
        <v>4289</v>
      </c>
    </row>
    <row r="1773" ht="14.4" customHeight="1" spans="4:8" x14ac:dyDescent="0.25">
      <c r="D1773" s="35" t="s">
        <v>663</v>
      </c>
      <c r="E1773" s="35" t="s">
        <v>664</v>
      </c>
      <c r="F1773" s="35" t="s">
        <v>4291</v>
      </c>
      <c r="G1773" s="35" t="s">
        <v>4292</v>
      </c>
      <c r="H1773" s="35" t="s">
        <v>4291</v>
      </c>
    </row>
    <row r="1774" ht="14.4" customHeight="1" spans="4:8" x14ac:dyDescent="0.25">
      <c r="D1774" s="35" t="s">
        <v>663</v>
      </c>
      <c r="E1774" s="35" t="s">
        <v>664</v>
      </c>
      <c r="F1774" s="35" t="s">
        <v>4293</v>
      </c>
      <c r="G1774" s="35" t="s">
        <v>4294</v>
      </c>
      <c r="H1774" s="35" t="s">
        <v>4293</v>
      </c>
    </row>
    <row r="1775" ht="14.4" customHeight="1" spans="4:8" x14ac:dyDescent="0.25">
      <c r="D1775" s="35" t="s">
        <v>663</v>
      </c>
      <c r="E1775" s="35" t="s">
        <v>664</v>
      </c>
      <c r="F1775" s="35" t="s">
        <v>4295</v>
      </c>
      <c r="G1775" s="35" t="s">
        <v>4296</v>
      </c>
      <c r="H1775" s="35" t="s">
        <v>4295</v>
      </c>
    </row>
    <row r="1776" ht="14.4" customHeight="1" spans="4:8" x14ac:dyDescent="0.25">
      <c r="D1776" s="35" t="s">
        <v>4297</v>
      </c>
      <c r="E1776" s="35" t="s">
        <v>68</v>
      </c>
      <c r="F1776" s="35" t="s">
        <v>4298</v>
      </c>
      <c r="G1776" s="35" t="s">
        <v>4299</v>
      </c>
      <c r="H1776" s="35" t="s">
        <v>4298</v>
      </c>
    </row>
    <row r="1777" ht="14.4" customHeight="1" spans="4:8" x14ac:dyDescent="0.25">
      <c r="D1777" s="35" t="s">
        <v>4300</v>
      </c>
      <c r="E1777" s="35" t="s">
        <v>68</v>
      </c>
      <c r="F1777" s="35" t="s">
        <v>4301</v>
      </c>
      <c r="G1777" s="35" t="s">
        <v>4302</v>
      </c>
      <c r="H1777" s="35" t="s">
        <v>4301</v>
      </c>
    </row>
    <row r="1778" ht="14.4" customHeight="1" spans="4:8" x14ac:dyDescent="0.25">
      <c r="D1778" s="35" t="s">
        <v>4300</v>
      </c>
      <c r="E1778" s="35" t="s">
        <v>68</v>
      </c>
      <c r="F1778" s="35" t="s">
        <v>4303</v>
      </c>
      <c r="G1778" s="35" t="s">
        <v>4302</v>
      </c>
      <c r="H1778" s="35" t="s">
        <v>4303</v>
      </c>
    </row>
    <row r="1779" ht="14.4" customHeight="1" spans="4:8" x14ac:dyDescent="0.25">
      <c r="D1779" s="35" t="s">
        <v>667</v>
      </c>
      <c r="E1779" s="35" t="s">
        <v>668</v>
      </c>
      <c r="F1779" s="35" t="s">
        <v>4304</v>
      </c>
      <c r="G1779" s="35" t="s">
        <v>4305</v>
      </c>
      <c r="H1779" s="35" t="s">
        <v>4304</v>
      </c>
    </row>
    <row r="1780" ht="14.4" customHeight="1" spans="4:8" x14ac:dyDescent="0.25">
      <c r="D1780" s="35" t="s">
        <v>667</v>
      </c>
      <c r="E1780" s="35" t="s">
        <v>668</v>
      </c>
      <c r="F1780" s="35" t="s">
        <v>4306</v>
      </c>
      <c r="G1780" s="35" t="s">
        <v>4307</v>
      </c>
      <c r="H1780" s="35" t="s">
        <v>4306</v>
      </c>
    </row>
    <row r="1781" ht="14.4" customHeight="1" spans="4:8" x14ac:dyDescent="0.25">
      <c r="D1781" s="35" t="s">
        <v>667</v>
      </c>
      <c r="E1781" s="35" t="s">
        <v>668</v>
      </c>
      <c r="F1781" s="35" t="s">
        <v>4308</v>
      </c>
      <c r="G1781" s="35" t="s">
        <v>4309</v>
      </c>
      <c r="H1781" s="35" t="s">
        <v>4308</v>
      </c>
    </row>
    <row r="1782" ht="14.4" customHeight="1" spans="4:8" x14ac:dyDescent="0.25">
      <c r="D1782" s="35" t="s">
        <v>667</v>
      </c>
      <c r="E1782" s="35" t="s">
        <v>668</v>
      </c>
      <c r="F1782" s="35" t="s">
        <v>4310</v>
      </c>
      <c r="G1782" s="35" t="s">
        <v>4311</v>
      </c>
      <c r="H1782" s="35" t="s">
        <v>4310</v>
      </c>
    </row>
    <row r="1783" ht="14.4" customHeight="1" spans="4:8" x14ac:dyDescent="0.25">
      <c r="D1783" s="35" t="s">
        <v>667</v>
      </c>
      <c r="E1783" s="35" t="s">
        <v>668</v>
      </c>
      <c r="F1783" s="35" t="s">
        <v>4312</v>
      </c>
      <c r="G1783" s="35" t="s">
        <v>4313</v>
      </c>
      <c r="H1783" s="35" t="s">
        <v>4312</v>
      </c>
    </row>
    <row r="1784" ht="14.4" customHeight="1" spans="4:8" x14ac:dyDescent="0.25">
      <c r="D1784" s="35" t="s">
        <v>667</v>
      </c>
      <c r="E1784" s="35" t="s">
        <v>668</v>
      </c>
      <c r="F1784" s="35" t="s">
        <v>4314</v>
      </c>
      <c r="G1784" s="35" t="s">
        <v>4315</v>
      </c>
      <c r="H1784" s="35" t="s">
        <v>4314</v>
      </c>
    </row>
    <row r="1785" ht="14.4" customHeight="1" spans="4:8" x14ac:dyDescent="0.25">
      <c r="D1785" s="35" t="s">
        <v>667</v>
      </c>
      <c r="E1785" s="35" t="s">
        <v>668</v>
      </c>
      <c r="F1785" s="35" t="s">
        <v>4316</v>
      </c>
      <c r="G1785" s="35" t="s">
        <v>4317</v>
      </c>
      <c r="H1785" s="35" t="s">
        <v>4316</v>
      </c>
    </row>
    <row r="1786" ht="14.4" customHeight="1" spans="4:8" x14ac:dyDescent="0.25">
      <c r="D1786" s="35" t="s">
        <v>667</v>
      </c>
      <c r="E1786" s="35" t="s">
        <v>668</v>
      </c>
      <c r="F1786" s="35" t="s">
        <v>4318</v>
      </c>
      <c r="G1786" s="35" t="s">
        <v>4319</v>
      </c>
      <c r="H1786" s="35" t="s">
        <v>4318</v>
      </c>
    </row>
    <row r="1787" ht="14.4" customHeight="1" spans="4:8" x14ac:dyDescent="0.25">
      <c r="D1787" s="35" t="s">
        <v>667</v>
      </c>
      <c r="E1787" s="35" t="s">
        <v>668</v>
      </c>
      <c r="F1787" s="35" t="s">
        <v>4320</v>
      </c>
      <c r="G1787" s="35" t="s">
        <v>4321</v>
      </c>
      <c r="H1787" s="35" t="s">
        <v>4320</v>
      </c>
    </row>
    <row r="1788" ht="14.4" customHeight="1" spans="4:8" x14ac:dyDescent="0.25">
      <c r="D1788" s="35" t="s">
        <v>667</v>
      </c>
      <c r="E1788" s="35" t="s">
        <v>668</v>
      </c>
      <c r="F1788" s="35" t="s">
        <v>4322</v>
      </c>
      <c r="G1788" s="35" t="s">
        <v>4323</v>
      </c>
      <c r="H1788" s="35" t="s">
        <v>4322</v>
      </c>
    </row>
    <row r="1789" ht="14.4" customHeight="1" spans="4:8" x14ac:dyDescent="0.25">
      <c r="D1789" s="35" t="s">
        <v>667</v>
      </c>
      <c r="E1789" s="35" t="s">
        <v>668</v>
      </c>
      <c r="F1789" s="35" t="s">
        <v>4324</v>
      </c>
      <c r="G1789" s="35" t="s">
        <v>4325</v>
      </c>
      <c r="H1789" s="35" t="s">
        <v>4324</v>
      </c>
    </row>
    <row r="1790" ht="14.4" customHeight="1" spans="4:8" x14ac:dyDescent="0.25">
      <c r="D1790" s="35" t="s">
        <v>667</v>
      </c>
      <c r="E1790" s="35" t="s">
        <v>668</v>
      </c>
      <c r="F1790" s="35" t="s">
        <v>4326</v>
      </c>
      <c r="G1790" s="35" t="s">
        <v>4327</v>
      </c>
      <c r="H1790" s="35" t="s">
        <v>4326</v>
      </c>
    </row>
    <row r="1791" ht="14.4" customHeight="1" spans="4:8" x14ac:dyDescent="0.25">
      <c r="D1791" s="35" t="s">
        <v>667</v>
      </c>
      <c r="E1791" s="35" t="s">
        <v>668</v>
      </c>
      <c r="F1791" s="35" t="s">
        <v>4328</v>
      </c>
      <c r="G1791" s="35" t="s">
        <v>4329</v>
      </c>
      <c r="H1791" s="35" t="s">
        <v>4328</v>
      </c>
    </row>
    <row r="1792" ht="14.4" customHeight="1" spans="4:8" x14ac:dyDescent="0.25">
      <c r="D1792" s="35" t="s">
        <v>667</v>
      </c>
      <c r="E1792" s="35" t="s">
        <v>668</v>
      </c>
      <c r="F1792" s="35" t="s">
        <v>4330</v>
      </c>
      <c r="G1792" s="35" t="s">
        <v>4331</v>
      </c>
      <c r="H1792" s="35" t="s">
        <v>4330</v>
      </c>
    </row>
    <row r="1793" ht="14.4" customHeight="1" spans="4:8" x14ac:dyDescent="0.25">
      <c r="D1793" s="35" t="s">
        <v>667</v>
      </c>
      <c r="E1793" s="35" t="s">
        <v>668</v>
      </c>
      <c r="F1793" s="35" t="s">
        <v>4332</v>
      </c>
      <c r="G1793" s="35" t="s">
        <v>4333</v>
      </c>
      <c r="H1793" s="35" t="s">
        <v>4332</v>
      </c>
    </row>
    <row r="1794" ht="14.4" customHeight="1" spans="4:8" x14ac:dyDescent="0.25">
      <c r="D1794" s="35" t="s">
        <v>667</v>
      </c>
      <c r="E1794" s="35" t="s">
        <v>668</v>
      </c>
      <c r="F1794" s="35" t="s">
        <v>4334</v>
      </c>
      <c r="G1794" s="35" t="s">
        <v>4335</v>
      </c>
      <c r="H1794" s="35" t="s">
        <v>4334</v>
      </c>
    </row>
    <row r="1795" ht="14.4" customHeight="1" spans="4:8" x14ac:dyDescent="0.25">
      <c r="D1795" s="35" t="s">
        <v>667</v>
      </c>
      <c r="E1795" s="35" t="s">
        <v>668</v>
      </c>
      <c r="F1795" s="35" t="s">
        <v>4336</v>
      </c>
      <c r="G1795" s="35" t="s">
        <v>4337</v>
      </c>
      <c r="H1795" s="35" t="s">
        <v>4336</v>
      </c>
    </row>
    <row r="1796" ht="14.4" customHeight="1" spans="4:8" x14ac:dyDescent="0.25">
      <c r="D1796" s="35" t="s">
        <v>667</v>
      </c>
      <c r="E1796" s="35" t="s">
        <v>668</v>
      </c>
      <c r="F1796" s="35" t="s">
        <v>4338</v>
      </c>
      <c r="G1796" s="35" t="s">
        <v>4339</v>
      </c>
      <c r="H1796" s="35" t="s">
        <v>4338</v>
      </c>
    </row>
    <row r="1797" ht="14.4" customHeight="1" spans="4:8" x14ac:dyDescent="0.25">
      <c r="D1797" s="35" t="s">
        <v>667</v>
      </c>
      <c r="E1797" s="35" t="s">
        <v>668</v>
      </c>
      <c r="F1797" s="35" t="s">
        <v>4340</v>
      </c>
      <c r="G1797" s="35" t="s">
        <v>4341</v>
      </c>
      <c r="H1797" s="35" t="s">
        <v>4340</v>
      </c>
    </row>
    <row r="1798" ht="14.4" customHeight="1" spans="4:8" x14ac:dyDescent="0.25">
      <c r="D1798" s="35" t="s">
        <v>667</v>
      </c>
      <c r="E1798" s="35" t="s">
        <v>668</v>
      </c>
      <c r="F1798" s="35" t="s">
        <v>4342</v>
      </c>
      <c r="G1798" s="35" t="s">
        <v>4343</v>
      </c>
      <c r="H1798" s="35" t="s">
        <v>4342</v>
      </c>
    </row>
    <row r="1799" ht="14.4" customHeight="1" spans="4:8" x14ac:dyDescent="0.25">
      <c r="D1799" s="35" t="s">
        <v>667</v>
      </c>
      <c r="E1799" s="35" t="s">
        <v>668</v>
      </c>
      <c r="F1799" s="35" t="s">
        <v>4344</v>
      </c>
      <c r="G1799" s="35" t="s">
        <v>4345</v>
      </c>
      <c r="H1799" s="35" t="s">
        <v>4344</v>
      </c>
    </row>
    <row r="1800" ht="14.4" customHeight="1" spans="4:8" x14ac:dyDescent="0.25">
      <c r="D1800" s="35" t="s">
        <v>667</v>
      </c>
      <c r="E1800" s="35" t="s">
        <v>668</v>
      </c>
      <c r="F1800" s="35" t="s">
        <v>4346</v>
      </c>
      <c r="G1800" s="35" t="s">
        <v>4347</v>
      </c>
      <c r="H1800" s="35" t="s">
        <v>4346</v>
      </c>
    </row>
    <row r="1801" ht="14.4" customHeight="1" spans="4:8" x14ac:dyDescent="0.25">
      <c r="D1801" s="35" t="s">
        <v>667</v>
      </c>
      <c r="E1801" s="35" t="s">
        <v>668</v>
      </c>
      <c r="F1801" s="35" t="s">
        <v>4348</v>
      </c>
      <c r="G1801" s="35" t="s">
        <v>4349</v>
      </c>
      <c r="H1801" s="35" t="s">
        <v>4348</v>
      </c>
    </row>
    <row r="1802" ht="14.4" customHeight="1" spans="4:8" x14ac:dyDescent="0.25">
      <c r="D1802" s="35" t="s">
        <v>667</v>
      </c>
      <c r="E1802" s="35" t="s">
        <v>668</v>
      </c>
      <c r="F1802" s="35" t="s">
        <v>4350</v>
      </c>
      <c r="G1802" s="35" t="s">
        <v>4351</v>
      </c>
      <c r="H1802" s="35" t="s">
        <v>4350</v>
      </c>
    </row>
    <row r="1803" ht="14.4" customHeight="1" spans="4:8" x14ac:dyDescent="0.25">
      <c r="D1803" s="35" t="s">
        <v>667</v>
      </c>
      <c r="E1803" s="35" t="s">
        <v>668</v>
      </c>
      <c r="F1803" s="35" t="s">
        <v>4352</v>
      </c>
      <c r="G1803" s="35" t="s">
        <v>4353</v>
      </c>
      <c r="H1803" s="35" t="s">
        <v>4352</v>
      </c>
    </row>
    <row r="1804" ht="14.4" customHeight="1" spans="4:8" x14ac:dyDescent="0.25">
      <c r="D1804" s="35" t="s">
        <v>667</v>
      </c>
      <c r="E1804" s="35" t="s">
        <v>668</v>
      </c>
      <c r="F1804" s="35" t="s">
        <v>4354</v>
      </c>
      <c r="G1804" s="35" t="s">
        <v>4355</v>
      </c>
      <c r="H1804" s="35" t="s">
        <v>4354</v>
      </c>
    </row>
    <row r="1805" ht="14.4" customHeight="1" spans="4:8" x14ac:dyDescent="0.25">
      <c r="D1805" s="35" t="s">
        <v>667</v>
      </c>
      <c r="E1805" s="35" t="s">
        <v>668</v>
      </c>
      <c r="F1805" s="35" t="s">
        <v>4356</v>
      </c>
      <c r="G1805" s="35" t="s">
        <v>4357</v>
      </c>
      <c r="H1805" s="35" t="s">
        <v>4356</v>
      </c>
    </row>
    <row r="1806" ht="14.4" customHeight="1" spans="4:8" x14ac:dyDescent="0.25">
      <c r="D1806" s="35" t="s">
        <v>667</v>
      </c>
      <c r="E1806" s="35" t="s">
        <v>668</v>
      </c>
      <c r="F1806" s="35" t="s">
        <v>4358</v>
      </c>
      <c r="G1806" s="35" t="s">
        <v>4359</v>
      </c>
      <c r="H1806" s="35" t="s">
        <v>4358</v>
      </c>
    </row>
    <row r="1807" ht="14.4" customHeight="1" spans="4:8" x14ac:dyDescent="0.25">
      <c r="D1807" s="35" t="s">
        <v>667</v>
      </c>
      <c r="E1807" s="35" t="s">
        <v>668</v>
      </c>
      <c r="F1807" s="35" t="s">
        <v>4360</v>
      </c>
      <c r="G1807" s="35" t="s">
        <v>4361</v>
      </c>
      <c r="H1807" s="35" t="s">
        <v>4360</v>
      </c>
    </row>
    <row r="1808" ht="14.4" customHeight="1" spans="4:8" x14ac:dyDescent="0.25">
      <c r="D1808" s="35" t="s">
        <v>667</v>
      </c>
      <c r="E1808" s="35" t="s">
        <v>668</v>
      </c>
      <c r="F1808" s="35" t="s">
        <v>4362</v>
      </c>
      <c r="G1808" s="35" t="s">
        <v>4363</v>
      </c>
      <c r="H1808" s="35" t="s">
        <v>4362</v>
      </c>
    </row>
    <row r="1809" ht="14.4" customHeight="1" spans="4:8" x14ac:dyDescent="0.25">
      <c r="D1809" s="35" t="s">
        <v>667</v>
      </c>
      <c r="E1809" s="35" t="s">
        <v>668</v>
      </c>
      <c r="F1809" s="35" t="s">
        <v>4364</v>
      </c>
      <c r="G1809" s="35" t="s">
        <v>4365</v>
      </c>
      <c r="H1809" s="35" t="s">
        <v>4364</v>
      </c>
    </row>
    <row r="1810" ht="14.4" customHeight="1" spans="4:8" x14ac:dyDescent="0.25">
      <c r="D1810" s="35" t="s">
        <v>667</v>
      </c>
      <c r="E1810" s="35" t="s">
        <v>668</v>
      </c>
      <c r="F1810" s="35" t="s">
        <v>4366</v>
      </c>
      <c r="G1810" s="35" t="s">
        <v>4367</v>
      </c>
      <c r="H1810" s="35" t="s">
        <v>4366</v>
      </c>
    </row>
    <row r="1811" ht="14.4" customHeight="1" spans="4:8" x14ac:dyDescent="0.25">
      <c r="D1811" s="35" t="s">
        <v>667</v>
      </c>
      <c r="E1811" s="35" t="s">
        <v>668</v>
      </c>
      <c r="F1811" s="35" t="s">
        <v>4368</v>
      </c>
      <c r="G1811" s="35" t="s">
        <v>4369</v>
      </c>
      <c r="H1811" s="35" t="s">
        <v>4368</v>
      </c>
    </row>
    <row r="1812" ht="14.4" customHeight="1" spans="4:8" x14ac:dyDescent="0.25">
      <c r="D1812" s="35" t="s">
        <v>667</v>
      </c>
      <c r="E1812" s="35" t="s">
        <v>668</v>
      </c>
      <c r="F1812" s="35" t="s">
        <v>4370</v>
      </c>
      <c r="G1812" s="35" t="s">
        <v>4371</v>
      </c>
      <c r="H1812" s="35" t="s">
        <v>4370</v>
      </c>
    </row>
    <row r="1813" ht="14.4" customHeight="1" spans="4:8" x14ac:dyDescent="0.25">
      <c r="D1813" s="35" t="s">
        <v>667</v>
      </c>
      <c r="E1813" s="35" t="s">
        <v>668</v>
      </c>
      <c r="F1813" s="35" t="s">
        <v>4372</v>
      </c>
      <c r="G1813" s="35" t="s">
        <v>2582</v>
      </c>
      <c r="H1813" s="35" t="s">
        <v>4372</v>
      </c>
    </row>
    <row r="1814" ht="14.4" customHeight="1" spans="4:8" x14ac:dyDescent="0.25">
      <c r="D1814" s="35" t="s">
        <v>667</v>
      </c>
      <c r="E1814" s="35" t="s">
        <v>668</v>
      </c>
      <c r="F1814" s="35" t="s">
        <v>4373</v>
      </c>
      <c r="G1814" s="35" t="s">
        <v>4374</v>
      </c>
      <c r="H1814" s="35" t="s">
        <v>4373</v>
      </c>
    </row>
    <row r="1815" ht="14.4" customHeight="1" spans="4:8" x14ac:dyDescent="0.25">
      <c r="D1815" s="35" t="s">
        <v>667</v>
      </c>
      <c r="E1815" s="35" t="s">
        <v>668</v>
      </c>
      <c r="F1815" s="35" t="s">
        <v>4375</v>
      </c>
      <c r="G1815" s="35" t="s">
        <v>4376</v>
      </c>
      <c r="H1815" s="35" t="s">
        <v>4375</v>
      </c>
    </row>
    <row r="1816" ht="14.4" customHeight="1" spans="4:8" x14ac:dyDescent="0.25">
      <c r="D1816" s="35" t="s">
        <v>667</v>
      </c>
      <c r="E1816" s="35" t="s">
        <v>668</v>
      </c>
      <c r="F1816" s="35" t="s">
        <v>4377</v>
      </c>
      <c r="G1816" s="35" t="s">
        <v>4378</v>
      </c>
      <c r="H1816" s="35" t="s">
        <v>4377</v>
      </c>
    </row>
    <row r="1817" ht="14.4" customHeight="1" spans="4:8" x14ac:dyDescent="0.25">
      <c r="D1817" s="35" t="s">
        <v>667</v>
      </c>
      <c r="E1817" s="35" t="s">
        <v>668</v>
      </c>
      <c r="F1817" s="35" t="s">
        <v>4379</v>
      </c>
      <c r="G1817" s="35" t="s">
        <v>4380</v>
      </c>
      <c r="H1817" s="35" t="s">
        <v>4379</v>
      </c>
    </row>
    <row r="1818" ht="14.4" customHeight="1" spans="4:8" x14ac:dyDescent="0.25">
      <c r="D1818" s="35" t="s">
        <v>667</v>
      </c>
      <c r="E1818" s="35" t="s">
        <v>668</v>
      </c>
      <c r="F1818" s="35" t="s">
        <v>4381</v>
      </c>
      <c r="G1818" s="35" t="s">
        <v>4382</v>
      </c>
      <c r="H1818" s="35" t="s">
        <v>4381</v>
      </c>
    </row>
    <row r="1819" ht="14.4" customHeight="1" spans="4:8" x14ac:dyDescent="0.25">
      <c r="D1819" s="35" t="s">
        <v>667</v>
      </c>
      <c r="E1819" s="35" t="s">
        <v>668</v>
      </c>
      <c r="F1819" s="35" t="s">
        <v>4383</v>
      </c>
      <c r="G1819" s="35" t="s">
        <v>4384</v>
      </c>
      <c r="H1819" s="35" t="s">
        <v>4383</v>
      </c>
    </row>
    <row r="1820" ht="14.4" customHeight="1" spans="4:8" x14ac:dyDescent="0.25">
      <c r="D1820" s="35" t="s">
        <v>667</v>
      </c>
      <c r="E1820" s="35" t="s">
        <v>668</v>
      </c>
      <c r="F1820" s="35" t="s">
        <v>4385</v>
      </c>
      <c r="G1820" s="35" t="s">
        <v>4386</v>
      </c>
      <c r="H1820" s="35" t="s">
        <v>4385</v>
      </c>
    </row>
    <row r="1821" ht="14.4" customHeight="1" spans="4:8" x14ac:dyDescent="0.25">
      <c r="D1821" s="35" t="s">
        <v>667</v>
      </c>
      <c r="E1821" s="35" t="s">
        <v>668</v>
      </c>
      <c r="F1821" s="35" t="s">
        <v>4387</v>
      </c>
      <c r="G1821" s="35" t="s">
        <v>4388</v>
      </c>
      <c r="H1821" s="35" t="s">
        <v>4387</v>
      </c>
    </row>
    <row r="1822" ht="14.4" customHeight="1" spans="4:8" x14ac:dyDescent="0.25">
      <c r="D1822" s="35" t="s">
        <v>667</v>
      </c>
      <c r="E1822" s="35" t="s">
        <v>668</v>
      </c>
      <c r="F1822" s="35" t="s">
        <v>4389</v>
      </c>
      <c r="G1822" s="35" t="s">
        <v>4390</v>
      </c>
      <c r="H1822" s="35" t="s">
        <v>4389</v>
      </c>
    </row>
    <row r="1823" ht="14.4" customHeight="1" spans="4:8" x14ac:dyDescent="0.25">
      <c r="D1823" s="35" t="s">
        <v>667</v>
      </c>
      <c r="E1823" s="35" t="s">
        <v>668</v>
      </c>
      <c r="F1823" s="35" t="s">
        <v>4391</v>
      </c>
      <c r="G1823" s="35" t="s">
        <v>2381</v>
      </c>
      <c r="H1823" s="35" t="s">
        <v>4391</v>
      </c>
    </row>
    <row r="1824" ht="14.4" customHeight="1" spans="4:8" x14ac:dyDescent="0.25">
      <c r="D1824" s="35" t="s">
        <v>667</v>
      </c>
      <c r="E1824" s="35" t="s">
        <v>668</v>
      </c>
      <c r="F1824" s="35" t="s">
        <v>4392</v>
      </c>
      <c r="G1824" s="35" t="s">
        <v>4393</v>
      </c>
      <c r="H1824" s="35" t="s">
        <v>4392</v>
      </c>
    </row>
    <row r="1825" ht="14.4" customHeight="1" spans="4:8" x14ac:dyDescent="0.25">
      <c r="D1825" s="35" t="s">
        <v>667</v>
      </c>
      <c r="E1825" s="35" t="s">
        <v>668</v>
      </c>
      <c r="F1825" s="35" t="s">
        <v>4394</v>
      </c>
      <c r="G1825" s="35" t="s">
        <v>4395</v>
      </c>
      <c r="H1825" s="35" t="s">
        <v>4394</v>
      </c>
    </row>
    <row r="1826" ht="14.4" customHeight="1" spans="4:8" x14ac:dyDescent="0.25">
      <c r="D1826" s="35" t="s">
        <v>667</v>
      </c>
      <c r="E1826" s="35" t="s">
        <v>668</v>
      </c>
      <c r="F1826" s="35" t="s">
        <v>4396</v>
      </c>
      <c r="G1826" s="35" t="s">
        <v>4397</v>
      </c>
      <c r="H1826" s="35" t="s">
        <v>4396</v>
      </c>
    </row>
    <row r="1827" ht="14.4" customHeight="1" spans="4:8" x14ac:dyDescent="0.25">
      <c r="D1827" s="35" t="s">
        <v>667</v>
      </c>
      <c r="E1827" s="35" t="s">
        <v>668</v>
      </c>
      <c r="F1827" s="35" t="s">
        <v>4398</v>
      </c>
      <c r="G1827" s="35" t="s">
        <v>4399</v>
      </c>
      <c r="H1827" s="35" t="s">
        <v>4398</v>
      </c>
    </row>
    <row r="1828" ht="14.4" customHeight="1" spans="4:8" x14ac:dyDescent="0.25">
      <c r="D1828" s="35" t="s">
        <v>667</v>
      </c>
      <c r="E1828" s="35" t="s">
        <v>668</v>
      </c>
      <c r="F1828" s="35" t="s">
        <v>4400</v>
      </c>
      <c r="G1828" s="35" t="s">
        <v>4401</v>
      </c>
      <c r="H1828" s="35" t="s">
        <v>4400</v>
      </c>
    </row>
    <row r="1829" ht="14.4" customHeight="1" spans="4:8" x14ac:dyDescent="0.25">
      <c r="D1829" s="35" t="s">
        <v>667</v>
      </c>
      <c r="E1829" s="35" t="s">
        <v>668</v>
      </c>
      <c r="F1829" s="35" t="s">
        <v>4402</v>
      </c>
      <c r="G1829" s="35" t="s">
        <v>4403</v>
      </c>
      <c r="H1829" s="35" t="s">
        <v>4402</v>
      </c>
    </row>
    <row r="1830" ht="14.4" customHeight="1" spans="4:8" x14ac:dyDescent="0.25">
      <c r="D1830" s="35" t="s">
        <v>667</v>
      </c>
      <c r="E1830" s="35" t="s">
        <v>668</v>
      </c>
      <c r="F1830" s="35" t="s">
        <v>4404</v>
      </c>
      <c r="G1830" s="35" t="s">
        <v>4405</v>
      </c>
      <c r="H1830" s="35" t="s">
        <v>4404</v>
      </c>
    </row>
    <row r="1831" ht="14.4" customHeight="1" spans="4:8" x14ac:dyDescent="0.25">
      <c r="D1831" s="35" t="s">
        <v>667</v>
      </c>
      <c r="E1831" s="35" t="s">
        <v>668</v>
      </c>
      <c r="F1831" s="35" t="s">
        <v>4406</v>
      </c>
      <c r="G1831" s="35" t="s">
        <v>4407</v>
      </c>
      <c r="H1831" s="35" t="s">
        <v>4406</v>
      </c>
    </row>
    <row r="1832" ht="14.4" customHeight="1" spans="4:8" x14ac:dyDescent="0.25">
      <c r="D1832" s="35" t="s">
        <v>667</v>
      </c>
      <c r="E1832" s="35" t="s">
        <v>668</v>
      </c>
      <c r="F1832" s="35" t="s">
        <v>4408</v>
      </c>
      <c r="G1832" s="35" t="s">
        <v>4409</v>
      </c>
      <c r="H1832" s="35" t="s">
        <v>4408</v>
      </c>
    </row>
    <row r="1833" ht="14.4" customHeight="1" spans="4:8" x14ac:dyDescent="0.25">
      <c r="D1833" s="35" t="s">
        <v>667</v>
      </c>
      <c r="E1833" s="35" t="s">
        <v>668</v>
      </c>
      <c r="F1833" s="35" t="s">
        <v>4410</v>
      </c>
      <c r="G1833" s="35" t="s">
        <v>4411</v>
      </c>
      <c r="H1833" s="35" t="s">
        <v>4410</v>
      </c>
    </row>
    <row r="1834" ht="14.4" customHeight="1" spans="4:8" x14ac:dyDescent="0.25">
      <c r="D1834" s="35" t="s">
        <v>667</v>
      </c>
      <c r="E1834" s="35" t="s">
        <v>668</v>
      </c>
      <c r="F1834" s="35" t="s">
        <v>4412</v>
      </c>
      <c r="G1834" s="35" t="s">
        <v>4413</v>
      </c>
      <c r="H1834" s="35" t="s">
        <v>4412</v>
      </c>
    </row>
    <row r="1835" ht="14.4" customHeight="1" spans="4:8" x14ac:dyDescent="0.25">
      <c r="D1835" s="35" t="s">
        <v>667</v>
      </c>
      <c r="E1835" s="35" t="s">
        <v>668</v>
      </c>
      <c r="F1835" s="35" t="s">
        <v>4414</v>
      </c>
      <c r="G1835" s="35" t="s">
        <v>4415</v>
      </c>
      <c r="H1835" s="35" t="s">
        <v>4414</v>
      </c>
    </row>
    <row r="1836" ht="14.4" customHeight="1" spans="4:8" x14ac:dyDescent="0.25">
      <c r="D1836" s="35" t="s">
        <v>667</v>
      </c>
      <c r="E1836" s="35" t="s">
        <v>668</v>
      </c>
      <c r="F1836" s="35" t="s">
        <v>4416</v>
      </c>
      <c r="G1836" s="35" t="s">
        <v>2424</v>
      </c>
      <c r="H1836" s="35" t="s">
        <v>4416</v>
      </c>
    </row>
    <row r="1837" ht="14.4" customHeight="1" spans="4:8" x14ac:dyDescent="0.25">
      <c r="D1837" s="35" t="s">
        <v>667</v>
      </c>
      <c r="E1837" s="35" t="s">
        <v>668</v>
      </c>
      <c r="F1837" s="35" t="s">
        <v>4417</v>
      </c>
      <c r="G1837" s="35" t="s">
        <v>4418</v>
      </c>
      <c r="H1837" s="35" t="s">
        <v>4417</v>
      </c>
    </row>
    <row r="1838" ht="14.4" customHeight="1" spans="4:8" x14ac:dyDescent="0.25">
      <c r="D1838" s="35" t="s">
        <v>667</v>
      </c>
      <c r="E1838" s="35" t="s">
        <v>668</v>
      </c>
      <c r="F1838" s="35" t="s">
        <v>4419</v>
      </c>
      <c r="G1838" s="35" t="s">
        <v>4420</v>
      </c>
      <c r="H1838" s="35" t="s">
        <v>4419</v>
      </c>
    </row>
    <row r="1839" ht="14.4" customHeight="1" spans="4:8" x14ac:dyDescent="0.25">
      <c r="D1839" s="35" t="s">
        <v>667</v>
      </c>
      <c r="E1839" s="35" t="s">
        <v>668</v>
      </c>
      <c r="F1839" s="35" t="s">
        <v>4421</v>
      </c>
      <c r="G1839" s="35" t="s">
        <v>4422</v>
      </c>
      <c r="H1839" s="35" t="s">
        <v>4421</v>
      </c>
    </row>
    <row r="1840" ht="14.4" customHeight="1" spans="4:8" x14ac:dyDescent="0.25">
      <c r="D1840" s="35" t="s">
        <v>667</v>
      </c>
      <c r="E1840" s="35" t="s">
        <v>668</v>
      </c>
      <c r="F1840" s="35" t="s">
        <v>4423</v>
      </c>
      <c r="G1840" s="35" t="s">
        <v>3072</v>
      </c>
      <c r="H1840" s="35" t="s">
        <v>4423</v>
      </c>
    </row>
    <row r="1841" ht="14.4" customHeight="1" spans="4:8" x14ac:dyDescent="0.25">
      <c r="D1841" s="35" t="s">
        <v>667</v>
      </c>
      <c r="E1841" s="35" t="s">
        <v>668</v>
      </c>
      <c r="F1841" s="35" t="s">
        <v>4424</v>
      </c>
      <c r="G1841" s="35" t="s">
        <v>4425</v>
      </c>
      <c r="H1841" s="35" t="s">
        <v>4424</v>
      </c>
    </row>
    <row r="1842" ht="14.4" customHeight="1" spans="4:8" x14ac:dyDescent="0.25">
      <c r="D1842" s="35" t="s">
        <v>667</v>
      </c>
      <c r="E1842" s="35" t="s">
        <v>668</v>
      </c>
      <c r="F1842" s="35" t="s">
        <v>4426</v>
      </c>
      <c r="G1842" s="35" t="s">
        <v>4427</v>
      </c>
      <c r="H1842" s="35" t="s">
        <v>4426</v>
      </c>
    </row>
    <row r="1843" ht="14.4" customHeight="1" spans="4:8" x14ac:dyDescent="0.25">
      <c r="D1843" s="35" t="s">
        <v>667</v>
      </c>
      <c r="E1843" s="35" t="s">
        <v>668</v>
      </c>
      <c r="F1843" s="35" t="s">
        <v>4428</v>
      </c>
      <c r="G1843" s="35" t="s">
        <v>4429</v>
      </c>
      <c r="H1843" s="35" t="s">
        <v>4428</v>
      </c>
    </row>
    <row r="1844" ht="14.4" customHeight="1" spans="4:8" x14ac:dyDescent="0.25">
      <c r="D1844" s="35" t="s">
        <v>667</v>
      </c>
      <c r="E1844" s="35" t="s">
        <v>668</v>
      </c>
      <c r="F1844" s="35" t="s">
        <v>4430</v>
      </c>
      <c r="G1844" s="35" t="s">
        <v>4431</v>
      </c>
      <c r="H1844" s="35" t="s">
        <v>4430</v>
      </c>
    </row>
    <row r="1845" ht="14.4" customHeight="1" spans="4:8" x14ac:dyDescent="0.25">
      <c r="D1845" s="35" t="s">
        <v>667</v>
      </c>
      <c r="E1845" s="35" t="s">
        <v>668</v>
      </c>
      <c r="F1845" s="35" t="s">
        <v>4432</v>
      </c>
      <c r="G1845" s="35" t="s">
        <v>4433</v>
      </c>
      <c r="H1845" s="35" t="s">
        <v>4432</v>
      </c>
    </row>
    <row r="1846" ht="14.4" customHeight="1" spans="4:8" x14ac:dyDescent="0.25">
      <c r="D1846" s="35" t="s">
        <v>667</v>
      </c>
      <c r="E1846" s="35" t="s">
        <v>668</v>
      </c>
      <c r="F1846" s="35" t="s">
        <v>4434</v>
      </c>
      <c r="G1846" s="35" t="s">
        <v>4435</v>
      </c>
      <c r="H1846" s="35" t="s">
        <v>4434</v>
      </c>
    </row>
    <row r="1847" ht="14.4" customHeight="1" spans="4:8" x14ac:dyDescent="0.25">
      <c r="D1847" s="35" t="s">
        <v>667</v>
      </c>
      <c r="E1847" s="35" t="s">
        <v>668</v>
      </c>
      <c r="F1847" s="35" t="s">
        <v>4436</v>
      </c>
      <c r="G1847" s="35" t="s">
        <v>4437</v>
      </c>
      <c r="H1847" s="35" t="s">
        <v>4436</v>
      </c>
    </row>
    <row r="1848" ht="14.4" customHeight="1" spans="4:8" x14ac:dyDescent="0.25">
      <c r="D1848" s="35" t="s">
        <v>667</v>
      </c>
      <c r="E1848" s="35" t="s">
        <v>668</v>
      </c>
      <c r="F1848" s="35" t="s">
        <v>4438</v>
      </c>
      <c r="G1848" s="35" t="s">
        <v>4439</v>
      </c>
      <c r="H1848" s="35" t="s">
        <v>4438</v>
      </c>
    </row>
    <row r="1849" ht="14.4" customHeight="1" spans="4:8" x14ac:dyDescent="0.25">
      <c r="D1849" s="35" t="s">
        <v>667</v>
      </c>
      <c r="E1849" s="35" t="s">
        <v>668</v>
      </c>
      <c r="F1849" s="35" t="s">
        <v>4440</v>
      </c>
      <c r="G1849" s="35" t="s">
        <v>4441</v>
      </c>
      <c r="H1849" s="35" t="s">
        <v>4440</v>
      </c>
    </row>
    <row r="1850" ht="14.4" customHeight="1" spans="4:8" x14ac:dyDescent="0.25">
      <c r="D1850" s="35" t="s">
        <v>667</v>
      </c>
      <c r="E1850" s="35" t="s">
        <v>668</v>
      </c>
      <c r="F1850" s="35" t="s">
        <v>4442</v>
      </c>
      <c r="G1850" s="35" t="s">
        <v>4443</v>
      </c>
      <c r="H1850" s="35" t="s">
        <v>4442</v>
      </c>
    </row>
    <row r="1851" ht="14.4" customHeight="1" spans="4:8" x14ac:dyDescent="0.25">
      <c r="D1851" s="35" t="s">
        <v>667</v>
      </c>
      <c r="E1851" s="35" t="s">
        <v>668</v>
      </c>
      <c r="F1851" s="35" t="s">
        <v>4444</v>
      </c>
      <c r="G1851" s="35" t="s">
        <v>4445</v>
      </c>
      <c r="H1851" s="35" t="s">
        <v>4444</v>
      </c>
    </row>
    <row r="1852" ht="14.4" customHeight="1" spans="4:8" x14ac:dyDescent="0.25">
      <c r="D1852" s="35" t="s">
        <v>667</v>
      </c>
      <c r="E1852" s="35" t="s">
        <v>668</v>
      </c>
      <c r="F1852" s="35" t="s">
        <v>4446</v>
      </c>
      <c r="G1852" s="35" t="s">
        <v>4447</v>
      </c>
      <c r="H1852" s="35" t="s">
        <v>4446</v>
      </c>
    </row>
    <row r="1853" ht="14.4" customHeight="1" spans="4:8" x14ac:dyDescent="0.25">
      <c r="D1853" s="35" t="s">
        <v>667</v>
      </c>
      <c r="E1853" s="35" t="s">
        <v>668</v>
      </c>
      <c r="F1853" s="35" t="s">
        <v>4448</v>
      </c>
      <c r="G1853" s="35" t="s">
        <v>4449</v>
      </c>
      <c r="H1853" s="35" t="s">
        <v>4448</v>
      </c>
    </row>
    <row r="1854" ht="14.4" customHeight="1" spans="4:8" x14ac:dyDescent="0.25">
      <c r="D1854" s="35" t="s">
        <v>667</v>
      </c>
      <c r="E1854" s="35" t="s">
        <v>668</v>
      </c>
      <c r="F1854" s="35" t="s">
        <v>4450</v>
      </c>
      <c r="G1854" s="35" t="s">
        <v>4451</v>
      </c>
      <c r="H1854" s="35" t="s">
        <v>4450</v>
      </c>
    </row>
    <row r="1855" ht="14.4" customHeight="1" spans="4:8" x14ac:dyDescent="0.25">
      <c r="D1855" s="35" t="s">
        <v>667</v>
      </c>
      <c r="E1855" s="35" t="s">
        <v>668</v>
      </c>
      <c r="F1855" s="35" t="s">
        <v>4452</v>
      </c>
      <c r="G1855" s="35" t="s">
        <v>4453</v>
      </c>
      <c r="H1855" s="35" t="s">
        <v>4452</v>
      </c>
    </row>
    <row r="1856" ht="14.4" customHeight="1" spans="4:8" x14ac:dyDescent="0.25">
      <c r="D1856" s="35" t="s">
        <v>667</v>
      </c>
      <c r="E1856" s="35" t="s">
        <v>668</v>
      </c>
      <c r="F1856" s="35" t="s">
        <v>4454</v>
      </c>
      <c r="G1856" s="35" t="s">
        <v>4455</v>
      </c>
      <c r="H1856" s="35" t="s">
        <v>4454</v>
      </c>
    </row>
    <row r="1857" ht="14.4" customHeight="1" spans="4:8" x14ac:dyDescent="0.25">
      <c r="D1857" s="35" t="s">
        <v>667</v>
      </c>
      <c r="E1857" s="35" t="s">
        <v>668</v>
      </c>
      <c r="F1857" s="35" t="s">
        <v>4456</v>
      </c>
      <c r="G1857" s="35" t="s">
        <v>4457</v>
      </c>
      <c r="H1857" s="35" t="s">
        <v>4456</v>
      </c>
    </row>
    <row r="1858" ht="14.4" customHeight="1" spans="4:8" x14ac:dyDescent="0.25">
      <c r="D1858" s="35" t="s">
        <v>667</v>
      </c>
      <c r="E1858" s="35" t="s">
        <v>668</v>
      </c>
      <c r="F1858" s="35" t="s">
        <v>4458</v>
      </c>
      <c r="G1858" s="35" t="s">
        <v>4459</v>
      </c>
      <c r="H1858" s="35" t="s">
        <v>4458</v>
      </c>
    </row>
    <row r="1859" ht="14.4" customHeight="1" spans="4:8" x14ac:dyDescent="0.25">
      <c r="D1859" s="35" t="s">
        <v>667</v>
      </c>
      <c r="E1859" s="35" t="s">
        <v>668</v>
      </c>
      <c r="F1859" s="35" t="s">
        <v>4460</v>
      </c>
      <c r="G1859" s="35" t="s">
        <v>4461</v>
      </c>
      <c r="H1859" s="35" t="s">
        <v>4460</v>
      </c>
    </row>
    <row r="1860" ht="14.4" customHeight="1" spans="4:8" x14ac:dyDescent="0.25">
      <c r="D1860" s="35" t="s">
        <v>667</v>
      </c>
      <c r="E1860" s="35" t="s">
        <v>668</v>
      </c>
      <c r="F1860" s="35" t="s">
        <v>4462</v>
      </c>
      <c r="G1860" s="35" t="s">
        <v>4463</v>
      </c>
      <c r="H1860" s="35" t="s">
        <v>4462</v>
      </c>
    </row>
    <row r="1861" ht="14.4" customHeight="1" spans="4:8" x14ac:dyDescent="0.25">
      <c r="D1861" s="35" t="s">
        <v>667</v>
      </c>
      <c r="E1861" s="35" t="s">
        <v>668</v>
      </c>
      <c r="F1861" s="35" t="s">
        <v>4464</v>
      </c>
      <c r="G1861" s="35" t="s">
        <v>4465</v>
      </c>
      <c r="H1861" s="35" t="s">
        <v>4464</v>
      </c>
    </row>
    <row r="1862" ht="14.4" customHeight="1" spans="4:8" x14ac:dyDescent="0.25">
      <c r="D1862" s="35" t="s">
        <v>667</v>
      </c>
      <c r="E1862" s="35" t="s">
        <v>668</v>
      </c>
      <c r="F1862" s="35" t="s">
        <v>4466</v>
      </c>
      <c r="G1862" s="35" t="s">
        <v>4467</v>
      </c>
      <c r="H1862" s="35" t="s">
        <v>4466</v>
      </c>
    </row>
    <row r="1863" ht="14.4" customHeight="1" spans="4:8" x14ac:dyDescent="0.25">
      <c r="D1863" s="35" t="s">
        <v>667</v>
      </c>
      <c r="E1863" s="35" t="s">
        <v>668</v>
      </c>
      <c r="F1863" s="35" t="s">
        <v>4468</v>
      </c>
      <c r="G1863" s="35" t="s">
        <v>4469</v>
      </c>
      <c r="H1863" s="35" t="s">
        <v>4468</v>
      </c>
    </row>
    <row r="1864" ht="14.4" customHeight="1" spans="4:8" x14ac:dyDescent="0.25">
      <c r="D1864" s="35" t="s">
        <v>667</v>
      </c>
      <c r="E1864" s="35" t="s">
        <v>668</v>
      </c>
      <c r="F1864" s="35" t="s">
        <v>4470</v>
      </c>
      <c r="G1864" s="35" t="s">
        <v>4471</v>
      </c>
      <c r="H1864" s="35" t="s">
        <v>4470</v>
      </c>
    </row>
    <row r="1865" ht="14.4" customHeight="1" spans="4:8" x14ac:dyDescent="0.25">
      <c r="D1865" s="35" t="s">
        <v>667</v>
      </c>
      <c r="E1865" s="35" t="s">
        <v>668</v>
      </c>
      <c r="F1865" s="35" t="s">
        <v>4472</v>
      </c>
      <c r="G1865" s="35" t="s">
        <v>4473</v>
      </c>
      <c r="H1865" s="35" t="s">
        <v>4472</v>
      </c>
    </row>
    <row r="1866" ht="14.4" customHeight="1" spans="4:8" x14ac:dyDescent="0.25">
      <c r="D1866" s="35" t="s">
        <v>667</v>
      </c>
      <c r="E1866" s="35" t="s">
        <v>668</v>
      </c>
      <c r="F1866" s="35" t="s">
        <v>4474</v>
      </c>
      <c r="G1866" s="35" t="s">
        <v>4475</v>
      </c>
      <c r="H1866" s="35" t="s">
        <v>4474</v>
      </c>
    </row>
    <row r="1867" ht="14.4" customHeight="1" spans="4:8" x14ac:dyDescent="0.25">
      <c r="D1867" s="35" t="s">
        <v>667</v>
      </c>
      <c r="E1867" s="35" t="s">
        <v>668</v>
      </c>
      <c r="F1867" s="35" t="s">
        <v>4476</v>
      </c>
      <c r="G1867" s="35" t="s">
        <v>4477</v>
      </c>
      <c r="H1867" s="35" t="s">
        <v>4476</v>
      </c>
    </row>
    <row r="1868" ht="14.4" customHeight="1" spans="4:8" x14ac:dyDescent="0.25">
      <c r="D1868" s="35" t="s">
        <v>667</v>
      </c>
      <c r="E1868" s="35" t="s">
        <v>668</v>
      </c>
      <c r="F1868" s="35" t="s">
        <v>4478</v>
      </c>
      <c r="G1868" s="35" t="s">
        <v>4479</v>
      </c>
      <c r="H1868" s="35" t="s">
        <v>4478</v>
      </c>
    </row>
    <row r="1869" ht="14.4" customHeight="1" spans="4:8" x14ac:dyDescent="0.25">
      <c r="D1869" s="35" t="s">
        <v>667</v>
      </c>
      <c r="E1869" s="35" t="s">
        <v>668</v>
      </c>
      <c r="F1869" s="35" t="s">
        <v>4480</v>
      </c>
      <c r="G1869" s="35" t="s">
        <v>4481</v>
      </c>
      <c r="H1869" s="35" t="s">
        <v>4480</v>
      </c>
    </row>
    <row r="1870" ht="14.4" customHeight="1" spans="4:8" x14ac:dyDescent="0.25">
      <c r="D1870" s="35" t="s">
        <v>667</v>
      </c>
      <c r="E1870" s="35" t="s">
        <v>668</v>
      </c>
      <c r="F1870" s="35" t="s">
        <v>4482</v>
      </c>
      <c r="G1870" s="35" t="s">
        <v>4483</v>
      </c>
      <c r="H1870" s="35" t="s">
        <v>4482</v>
      </c>
    </row>
    <row r="1871" ht="14.4" customHeight="1" spans="4:8" x14ac:dyDescent="0.25">
      <c r="D1871" s="35" t="s">
        <v>667</v>
      </c>
      <c r="E1871" s="35" t="s">
        <v>668</v>
      </c>
      <c r="F1871" s="35" t="s">
        <v>4484</v>
      </c>
      <c r="G1871" s="35" t="s">
        <v>4485</v>
      </c>
      <c r="H1871" s="35" t="s">
        <v>4484</v>
      </c>
    </row>
    <row r="1872" ht="14.4" customHeight="1" spans="4:8" x14ac:dyDescent="0.25">
      <c r="D1872" s="35" t="s">
        <v>667</v>
      </c>
      <c r="E1872" s="35" t="s">
        <v>668</v>
      </c>
      <c r="F1872" s="35" t="s">
        <v>4486</v>
      </c>
      <c r="G1872" s="35" t="s">
        <v>4487</v>
      </c>
      <c r="H1872" s="35" t="s">
        <v>4486</v>
      </c>
    </row>
    <row r="1873" ht="14.4" customHeight="1" spans="4:8" x14ac:dyDescent="0.25">
      <c r="D1873" s="35" t="s">
        <v>667</v>
      </c>
      <c r="E1873" s="35" t="s">
        <v>668</v>
      </c>
      <c r="F1873" s="35" t="s">
        <v>4488</v>
      </c>
      <c r="G1873" s="35" t="s">
        <v>4489</v>
      </c>
      <c r="H1873" s="35" t="s">
        <v>4488</v>
      </c>
    </row>
    <row r="1874" ht="14.4" customHeight="1" spans="4:8" x14ac:dyDescent="0.25">
      <c r="D1874" s="35" t="s">
        <v>667</v>
      </c>
      <c r="E1874" s="35" t="s">
        <v>668</v>
      </c>
      <c r="F1874" s="35" t="s">
        <v>4490</v>
      </c>
      <c r="G1874" s="35" t="s">
        <v>4491</v>
      </c>
      <c r="H1874" s="35" t="s">
        <v>4490</v>
      </c>
    </row>
    <row r="1875" ht="14.4" customHeight="1" spans="4:8" x14ac:dyDescent="0.25">
      <c r="D1875" s="35" t="s">
        <v>667</v>
      </c>
      <c r="E1875" s="35" t="s">
        <v>668</v>
      </c>
      <c r="F1875" s="35" t="s">
        <v>4492</v>
      </c>
      <c r="G1875" s="35" t="s">
        <v>4493</v>
      </c>
      <c r="H1875" s="35" t="s">
        <v>4492</v>
      </c>
    </row>
    <row r="1876" ht="14.4" customHeight="1" spans="4:8" x14ac:dyDescent="0.25">
      <c r="D1876" s="35" t="s">
        <v>667</v>
      </c>
      <c r="E1876" s="35" t="s">
        <v>668</v>
      </c>
      <c r="F1876" s="35" t="s">
        <v>4494</v>
      </c>
      <c r="G1876" s="35" t="s">
        <v>4495</v>
      </c>
      <c r="H1876" s="35" t="s">
        <v>4494</v>
      </c>
    </row>
    <row r="1877" ht="14.4" customHeight="1" spans="4:8" x14ac:dyDescent="0.25">
      <c r="D1877" s="35" t="s">
        <v>667</v>
      </c>
      <c r="E1877" s="35" t="s">
        <v>668</v>
      </c>
      <c r="F1877" s="35" t="s">
        <v>4496</v>
      </c>
      <c r="G1877" s="35" t="s">
        <v>4497</v>
      </c>
      <c r="H1877" s="35" t="s">
        <v>4496</v>
      </c>
    </row>
    <row r="1878" ht="14.4" customHeight="1" spans="4:8" x14ac:dyDescent="0.25">
      <c r="D1878" s="35" t="s">
        <v>667</v>
      </c>
      <c r="E1878" s="35" t="s">
        <v>668</v>
      </c>
      <c r="F1878" s="35" t="s">
        <v>4498</v>
      </c>
      <c r="G1878" s="35" t="s">
        <v>4499</v>
      </c>
      <c r="H1878" s="35" t="s">
        <v>4498</v>
      </c>
    </row>
    <row r="1879" ht="14.4" customHeight="1" spans="4:8" x14ac:dyDescent="0.25">
      <c r="D1879" s="35" t="s">
        <v>667</v>
      </c>
      <c r="E1879" s="35" t="s">
        <v>668</v>
      </c>
      <c r="F1879" s="35" t="s">
        <v>4500</v>
      </c>
      <c r="G1879" s="35" t="s">
        <v>4501</v>
      </c>
      <c r="H1879" s="35" t="s">
        <v>4500</v>
      </c>
    </row>
    <row r="1880" ht="14.4" customHeight="1" spans="4:8" x14ac:dyDescent="0.25">
      <c r="D1880" s="35" t="s">
        <v>667</v>
      </c>
      <c r="E1880" s="35" t="s">
        <v>668</v>
      </c>
      <c r="F1880" s="35" t="s">
        <v>4502</v>
      </c>
      <c r="G1880" s="35" t="s">
        <v>4503</v>
      </c>
      <c r="H1880" s="35" t="s">
        <v>4502</v>
      </c>
    </row>
    <row r="1881" ht="14.4" customHeight="1" spans="4:8" x14ac:dyDescent="0.25">
      <c r="D1881" s="35" t="s">
        <v>667</v>
      </c>
      <c r="E1881" s="35" t="s">
        <v>668</v>
      </c>
      <c r="F1881" s="35" t="s">
        <v>4504</v>
      </c>
      <c r="G1881" s="35" t="s">
        <v>4505</v>
      </c>
      <c r="H1881" s="35" t="s">
        <v>4504</v>
      </c>
    </row>
    <row r="1882" ht="14.4" customHeight="1" spans="4:8" x14ac:dyDescent="0.25">
      <c r="D1882" s="35" t="s">
        <v>667</v>
      </c>
      <c r="E1882" s="35" t="s">
        <v>668</v>
      </c>
      <c r="F1882" s="35" t="s">
        <v>4506</v>
      </c>
      <c r="G1882" s="35" t="s">
        <v>4507</v>
      </c>
      <c r="H1882" s="35" t="s">
        <v>4506</v>
      </c>
    </row>
    <row r="1883" ht="14.4" customHeight="1" spans="4:8" x14ac:dyDescent="0.25">
      <c r="D1883" s="35" t="s">
        <v>667</v>
      </c>
      <c r="E1883" s="35" t="s">
        <v>668</v>
      </c>
      <c r="F1883" s="35" t="s">
        <v>4508</v>
      </c>
      <c r="G1883" s="35" t="s">
        <v>4509</v>
      </c>
      <c r="H1883" s="35" t="s">
        <v>4508</v>
      </c>
    </row>
    <row r="1884" ht="14.4" customHeight="1" spans="4:8" x14ac:dyDescent="0.25">
      <c r="D1884" s="35" t="s">
        <v>667</v>
      </c>
      <c r="E1884" s="35" t="s">
        <v>668</v>
      </c>
      <c r="F1884" s="35" t="s">
        <v>4510</v>
      </c>
      <c r="G1884" s="35" t="s">
        <v>4511</v>
      </c>
      <c r="H1884" s="35" t="s">
        <v>4510</v>
      </c>
    </row>
    <row r="1885" ht="14.4" customHeight="1" spans="4:8" x14ac:dyDescent="0.25">
      <c r="D1885" s="35" t="s">
        <v>667</v>
      </c>
      <c r="E1885" s="35" t="s">
        <v>668</v>
      </c>
      <c r="F1885" s="35" t="s">
        <v>4512</v>
      </c>
      <c r="G1885" s="35" t="s">
        <v>4513</v>
      </c>
      <c r="H1885" s="35" t="s">
        <v>4512</v>
      </c>
    </row>
    <row r="1886" ht="14.4" customHeight="1" spans="4:8" x14ac:dyDescent="0.25">
      <c r="D1886" s="35" t="s">
        <v>667</v>
      </c>
      <c r="E1886" s="35" t="s">
        <v>668</v>
      </c>
      <c r="F1886" s="35" t="s">
        <v>4514</v>
      </c>
      <c r="G1886" s="35" t="s">
        <v>4515</v>
      </c>
      <c r="H1886" s="35" t="s">
        <v>4514</v>
      </c>
    </row>
    <row r="1887" ht="14.4" customHeight="1" spans="4:8" x14ac:dyDescent="0.25">
      <c r="D1887" s="35" t="s">
        <v>667</v>
      </c>
      <c r="E1887" s="35" t="s">
        <v>668</v>
      </c>
      <c r="F1887" s="35" t="s">
        <v>4516</v>
      </c>
      <c r="G1887" s="35" t="s">
        <v>4517</v>
      </c>
      <c r="H1887" s="35" t="s">
        <v>4516</v>
      </c>
    </row>
    <row r="1888" ht="14.4" customHeight="1" spans="4:8" x14ac:dyDescent="0.25">
      <c r="D1888" s="35" t="s">
        <v>667</v>
      </c>
      <c r="E1888" s="35" t="s">
        <v>668</v>
      </c>
      <c r="F1888" s="35" t="s">
        <v>4518</v>
      </c>
      <c r="G1888" s="35" t="s">
        <v>4519</v>
      </c>
      <c r="H1888" s="35" t="s">
        <v>4518</v>
      </c>
    </row>
    <row r="1889" ht="14.4" customHeight="1" spans="4:8" x14ac:dyDescent="0.25">
      <c r="D1889" s="35" t="s">
        <v>667</v>
      </c>
      <c r="E1889" s="35" t="s">
        <v>668</v>
      </c>
      <c r="F1889" s="35" t="s">
        <v>4520</v>
      </c>
      <c r="G1889" s="35" t="s">
        <v>4521</v>
      </c>
      <c r="H1889" s="35" t="s">
        <v>4520</v>
      </c>
    </row>
    <row r="1890" ht="14.4" customHeight="1" spans="4:8" x14ac:dyDescent="0.25">
      <c r="D1890" s="35" t="s">
        <v>667</v>
      </c>
      <c r="E1890" s="35" t="s">
        <v>668</v>
      </c>
      <c r="F1890" s="35" t="s">
        <v>4522</v>
      </c>
      <c r="G1890" s="35" t="s">
        <v>4523</v>
      </c>
      <c r="H1890" s="35" t="s">
        <v>4522</v>
      </c>
    </row>
    <row r="1891" ht="14.4" customHeight="1" spans="4:8" x14ac:dyDescent="0.25">
      <c r="D1891" s="35" t="s">
        <v>667</v>
      </c>
      <c r="E1891" s="35" t="s">
        <v>668</v>
      </c>
      <c r="F1891" s="35" t="s">
        <v>4524</v>
      </c>
      <c r="G1891" s="35" t="s">
        <v>4525</v>
      </c>
      <c r="H1891" s="35" t="s">
        <v>4524</v>
      </c>
    </row>
    <row r="1892" ht="14.4" customHeight="1" spans="4:8" x14ac:dyDescent="0.25">
      <c r="D1892" s="35" t="s">
        <v>667</v>
      </c>
      <c r="E1892" s="35" t="s">
        <v>668</v>
      </c>
      <c r="F1892" s="35" t="s">
        <v>4526</v>
      </c>
      <c r="G1892" s="35" t="s">
        <v>4527</v>
      </c>
      <c r="H1892" s="35" t="s">
        <v>4526</v>
      </c>
    </row>
    <row r="1893" ht="14.4" customHeight="1" spans="4:8" x14ac:dyDescent="0.25">
      <c r="D1893" s="35" t="s">
        <v>667</v>
      </c>
      <c r="E1893" s="35" t="s">
        <v>668</v>
      </c>
      <c r="F1893" s="35" t="s">
        <v>4528</v>
      </c>
      <c r="G1893" s="35" t="s">
        <v>4529</v>
      </c>
      <c r="H1893" s="35" t="s">
        <v>4528</v>
      </c>
    </row>
    <row r="1894" ht="14.4" customHeight="1" spans="4:8" x14ac:dyDescent="0.25">
      <c r="D1894" s="35" t="s">
        <v>667</v>
      </c>
      <c r="E1894" s="35" t="s">
        <v>668</v>
      </c>
      <c r="F1894" s="35" t="s">
        <v>4530</v>
      </c>
      <c r="G1894" s="35" t="s">
        <v>4531</v>
      </c>
      <c r="H1894" s="35" t="s">
        <v>4530</v>
      </c>
    </row>
    <row r="1895" ht="14.4" customHeight="1" spans="4:8" x14ac:dyDescent="0.25">
      <c r="D1895" s="35" t="s">
        <v>667</v>
      </c>
      <c r="E1895" s="35" t="s">
        <v>668</v>
      </c>
      <c r="F1895" s="35" t="s">
        <v>4532</v>
      </c>
      <c r="G1895" s="35" t="s">
        <v>4533</v>
      </c>
      <c r="H1895" s="35" t="s">
        <v>4532</v>
      </c>
    </row>
    <row r="1896" ht="14.4" customHeight="1" spans="4:8" x14ac:dyDescent="0.25">
      <c r="D1896" s="35" t="s">
        <v>667</v>
      </c>
      <c r="E1896" s="35" t="s">
        <v>668</v>
      </c>
      <c r="F1896" s="35" t="s">
        <v>4534</v>
      </c>
      <c r="G1896" s="35" t="s">
        <v>4535</v>
      </c>
      <c r="H1896" s="35" t="s">
        <v>4534</v>
      </c>
    </row>
    <row r="1897" ht="14.4" customHeight="1" spans="4:8" x14ac:dyDescent="0.25">
      <c r="D1897" s="35" t="s">
        <v>667</v>
      </c>
      <c r="E1897" s="35" t="s">
        <v>668</v>
      </c>
      <c r="F1897" s="35" t="s">
        <v>4536</v>
      </c>
      <c r="G1897" s="35" t="s">
        <v>4537</v>
      </c>
      <c r="H1897" s="35" t="s">
        <v>4536</v>
      </c>
    </row>
    <row r="1898" ht="14.4" customHeight="1" spans="4:8" x14ac:dyDescent="0.25">
      <c r="D1898" s="35" t="s">
        <v>667</v>
      </c>
      <c r="E1898" s="35" t="s">
        <v>668</v>
      </c>
      <c r="F1898" s="35" t="s">
        <v>4538</v>
      </c>
      <c r="G1898" s="35" t="s">
        <v>4539</v>
      </c>
      <c r="H1898" s="35" t="s">
        <v>4538</v>
      </c>
    </row>
    <row r="1899" ht="14.4" customHeight="1" spans="4:8" x14ac:dyDescent="0.25">
      <c r="D1899" s="35" t="s">
        <v>667</v>
      </c>
      <c r="E1899" s="35" t="s">
        <v>668</v>
      </c>
      <c r="F1899" s="35" t="s">
        <v>4540</v>
      </c>
      <c r="G1899" s="35" t="s">
        <v>4541</v>
      </c>
      <c r="H1899" s="35" t="s">
        <v>4540</v>
      </c>
    </row>
    <row r="1900" ht="14.4" customHeight="1" spans="4:8" x14ac:dyDescent="0.25">
      <c r="D1900" s="35" t="s">
        <v>667</v>
      </c>
      <c r="E1900" s="35" t="s">
        <v>668</v>
      </c>
      <c r="F1900" s="35" t="s">
        <v>4542</v>
      </c>
      <c r="G1900" s="35" t="s">
        <v>4543</v>
      </c>
      <c r="H1900" s="35" t="s">
        <v>4542</v>
      </c>
    </row>
    <row r="1901" ht="14.4" customHeight="1" spans="4:8" x14ac:dyDescent="0.25">
      <c r="D1901" s="35" t="s">
        <v>4544</v>
      </c>
      <c r="E1901" s="35" t="s">
        <v>68</v>
      </c>
      <c r="F1901" s="35" t="s">
        <v>4545</v>
      </c>
      <c r="G1901" s="35" t="s">
        <v>4546</v>
      </c>
      <c r="H1901" s="35" t="s">
        <v>4545</v>
      </c>
    </row>
    <row r="1902" ht="14.4" customHeight="1" spans="4:8" x14ac:dyDescent="0.25">
      <c r="D1902" s="35" t="s">
        <v>671</v>
      </c>
      <c r="E1902" s="35" t="s">
        <v>672</v>
      </c>
      <c r="F1902" s="35" t="s">
        <v>4547</v>
      </c>
      <c r="G1902" s="35" t="s">
        <v>4548</v>
      </c>
      <c r="H1902" s="35" t="s">
        <v>4547</v>
      </c>
    </row>
    <row r="1903" ht="14.4" customHeight="1" spans="4:8" x14ac:dyDescent="0.25">
      <c r="D1903" s="35" t="s">
        <v>671</v>
      </c>
      <c r="E1903" s="35" t="s">
        <v>672</v>
      </c>
      <c r="F1903" s="35" t="s">
        <v>4549</v>
      </c>
      <c r="G1903" s="35" t="s">
        <v>4550</v>
      </c>
      <c r="H1903" s="35" t="s">
        <v>4549</v>
      </c>
    </row>
    <row r="1904" ht="14.4" customHeight="1" spans="4:8" x14ac:dyDescent="0.25">
      <c r="D1904" s="35" t="s">
        <v>671</v>
      </c>
      <c r="E1904" s="35" t="s">
        <v>672</v>
      </c>
      <c r="F1904" s="35" t="s">
        <v>4551</v>
      </c>
      <c r="G1904" s="35" t="s">
        <v>4552</v>
      </c>
      <c r="H1904" s="35" t="s">
        <v>4551</v>
      </c>
    </row>
    <row r="1905" ht="14.4" customHeight="1" spans="4:8" x14ac:dyDescent="0.25">
      <c r="D1905" s="35" t="s">
        <v>671</v>
      </c>
      <c r="E1905" s="35" t="s">
        <v>672</v>
      </c>
      <c r="F1905" s="35" t="s">
        <v>4553</v>
      </c>
      <c r="G1905" s="35" t="s">
        <v>4554</v>
      </c>
      <c r="H1905" s="35" t="s">
        <v>4553</v>
      </c>
    </row>
    <row r="1906" ht="14.4" customHeight="1" spans="4:8" x14ac:dyDescent="0.25">
      <c r="D1906" s="35" t="s">
        <v>671</v>
      </c>
      <c r="E1906" s="35" t="s">
        <v>672</v>
      </c>
      <c r="F1906" s="35" t="s">
        <v>4555</v>
      </c>
      <c r="G1906" s="35" t="s">
        <v>4556</v>
      </c>
      <c r="H1906" s="35" t="s">
        <v>4555</v>
      </c>
    </row>
    <row r="1907" ht="14.4" customHeight="1" spans="4:8" x14ac:dyDescent="0.25">
      <c r="D1907" s="35" t="s">
        <v>671</v>
      </c>
      <c r="E1907" s="35" t="s">
        <v>672</v>
      </c>
      <c r="F1907" s="35" t="s">
        <v>4557</v>
      </c>
      <c r="G1907" s="35" t="s">
        <v>4558</v>
      </c>
      <c r="H1907" s="35" t="s">
        <v>4557</v>
      </c>
    </row>
    <row r="1908" ht="14.4" customHeight="1" spans="4:8" x14ac:dyDescent="0.25">
      <c r="D1908" s="35" t="s">
        <v>671</v>
      </c>
      <c r="E1908" s="35" t="s">
        <v>672</v>
      </c>
      <c r="F1908" s="35" t="s">
        <v>4559</v>
      </c>
      <c r="G1908" s="35" t="s">
        <v>4560</v>
      </c>
      <c r="H1908" s="35" t="s">
        <v>4559</v>
      </c>
    </row>
    <row r="1909" ht="14.4" customHeight="1" spans="4:8" x14ac:dyDescent="0.25">
      <c r="D1909" s="35" t="s">
        <v>671</v>
      </c>
      <c r="E1909" s="35" t="s">
        <v>672</v>
      </c>
      <c r="F1909" s="35" t="s">
        <v>4561</v>
      </c>
      <c r="G1909" s="35" t="s">
        <v>4562</v>
      </c>
      <c r="H1909" s="35" t="s">
        <v>4561</v>
      </c>
    </row>
    <row r="1910" ht="14.4" customHeight="1" spans="4:8" x14ac:dyDescent="0.25">
      <c r="D1910" s="35" t="s">
        <v>671</v>
      </c>
      <c r="E1910" s="35" t="s">
        <v>672</v>
      </c>
      <c r="F1910" s="35" t="s">
        <v>4563</v>
      </c>
      <c r="G1910" s="35" t="s">
        <v>4564</v>
      </c>
      <c r="H1910" s="35" t="s">
        <v>4563</v>
      </c>
    </row>
    <row r="1911" ht="14.4" customHeight="1" spans="4:8" x14ac:dyDescent="0.25">
      <c r="D1911" s="35" t="s">
        <v>671</v>
      </c>
      <c r="E1911" s="35" t="s">
        <v>672</v>
      </c>
      <c r="F1911" s="35" t="s">
        <v>4565</v>
      </c>
      <c r="G1911" s="35" t="s">
        <v>4566</v>
      </c>
      <c r="H1911" s="35" t="s">
        <v>4565</v>
      </c>
    </row>
    <row r="1912" ht="14.4" customHeight="1" spans="4:8" x14ac:dyDescent="0.25">
      <c r="D1912" s="35" t="s">
        <v>671</v>
      </c>
      <c r="E1912" s="35" t="s">
        <v>672</v>
      </c>
      <c r="F1912" s="35" t="s">
        <v>4567</v>
      </c>
      <c r="G1912" s="35" t="s">
        <v>4568</v>
      </c>
      <c r="H1912" s="35" t="s">
        <v>4567</v>
      </c>
    </row>
    <row r="1913" ht="14.4" customHeight="1" spans="4:8" x14ac:dyDescent="0.25">
      <c r="D1913" s="35" t="s">
        <v>671</v>
      </c>
      <c r="E1913" s="35" t="s">
        <v>672</v>
      </c>
      <c r="F1913" s="35" t="s">
        <v>4569</v>
      </c>
      <c r="G1913" s="35" t="s">
        <v>4570</v>
      </c>
      <c r="H1913" s="35" t="s">
        <v>4569</v>
      </c>
    </row>
    <row r="1914" ht="14.4" customHeight="1" spans="4:8" x14ac:dyDescent="0.25">
      <c r="D1914" s="35" t="s">
        <v>671</v>
      </c>
      <c r="E1914" s="35" t="s">
        <v>672</v>
      </c>
      <c r="F1914" s="35" t="s">
        <v>4571</v>
      </c>
      <c r="G1914" s="35" t="s">
        <v>4572</v>
      </c>
      <c r="H1914" s="35" t="s">
        <v>4571</v>
      </c>
    </row>
    <row r="1915" ht="14.4" customHeight="1" spans="4:8" x14ac:dyDescent="0.25">
      <c r="D1915" s="35" t="s">
        <v>671</v>
      </c>
      <c r="E1915" s="35" t="s">
        <v>672</v>
      </c>
      <c r="F1915" s="35" t="s">
        <v>4573</v>
      </c>
      <c r="G1915" s="35" t="s">
        <v>4574</v>
      </c>
      <c r="H1915" s="35" t="s">
        <v>4573</v>
      </c>
    </row>
    <row r="1916" ht="14.4" customHeight="1" spans="4:8" x14ac:dyDescent="0.25">
      <c r="D1916" s="35" t="s">
        <v>671</v>
      </c>
      <c r="E1916" s="35" t="s">
        <v>672</v>
      </c>
      <c r="F1916" s="35" t="s">
        <v>4575</v>
      </c>
      <c r="G1916" s="35" t="s">
        <v>2349</v>
      </c>
      <c r="H1916" s="35" t="s">
        <v>4575</v>
      </c>
    </row>
    <row r="1917" ht="14.4" customHeight="1" spans="4:8" x14ac:dyDescent="0.25">
      <c r="D1917" s="35" t="s">
        <v>671</v>
      </c>
      <c r="E1917" s="35" t="s">
        <v>672</v>
      </c>
      <c r="F1917" s="35" t="s">
        <v>4576</v>
      </c>
      <c r="G1917" s="35" t="s">
        <v>1301</v>
      </c>
      <c r="H1917" s="35" t="s">
        <v>4576</v>
      </c>
    </row>
    <row r="1918" ht="14.4" customHeight="1" spans="4:8" x14ac:dyDescent="0.25">
      <c r="D1918" s="35" t="s">
        <v>671</v>
      </c>
      <c r="E1918" s="35" t="s">
        <v>672</v>
      </c>
      <c r="F1918" s="35" t="s">
        <v>4577</v>
      </c>
      <c r="G1918" s="35" t="s">
        <v>4578</v>
      </c>
      <c r="H1918" s="35" t="s">
        <v>4577</v>
      </c>
    </row>
    <row r="1919" ht="14.4" customHeight="1" spans="4:8" x14ac:dyDescent="0.25">
      <c r="D1919" s="35" t="s">
        <v>671</v>
      </c>
      <c r="E1919" s="35" t="s">
        <v>672</v>
      </c>
      <c r="F1919" s="35" t="s">
        <v>4579</v>
      </c>
      <c r="G1919" s="35" t="s">
        <v>1273</v>
      </c>
      <c r="H1919" s="35" t="s">
        <v>4579</v>
      </c>
    </row>
    <row r="1920" ht="14.4" customHeight="1" spans="4:8" x14ac:dyDescent="0.25">
      <c r="D1920" s="35" t="s">
        <v>671</v>
      </c>
      <c r="E1920" s="35" t="s">
        <v>672</v>
      </c>
      <c r="F1920" s="35" t="s">
        <v>4580</v>
      </c>
      <c r="G1920" s="35" t="s">
        <v>4581</v>
      </c>
      <c r="H1920" s="35" t="s">
        <v>4580</v>
      </c>
    </row>
    <row r="1921" ht="14.4" customHeight="1" spans="4:8" x14ac:dyDescent="0.25">
      <c r="D1921" s="35" t="s">
        <v>671</v>
      </c>
      <c r="E1921" s="35" t="s">
        <v>672</v>
      </c>
      <c r="F1921" s="35" t="s">
        <v>4582</v>
      </c>
      <c r="G1921" s="35" t="s">
        <v>4583</v>
      </c>
      <c r="H1921" s="35" t="s">
        <v>4582</v>
      </c>
    </row>
    <row r="1922" ht="14.4" customHeight="1" spans="4:8" x14ac:dyDescent="0.25">
      <c r="D1922" s="35" t="s">
        <v>671</v>
      </c>
      <c r="E1922" s="35" t="s">
        <v>672</v>
      </c>
      <c r="F1922" s="35" t="s">
        <v>4584</v>
      </c>
      <c r="G1922" s="35" t="s">
        <v>4585</v>
      </c>
      <c r="H1922" s="35" t="s">
        <v>4584</v>
      </c>
    </row>
    <row r="1923" ht="14.4" customHeight="1" spans="4:8" x14ac:dyDescent="0.25">
      <c r="D1923" s="35" t="s">
        <v>671</v>
      </c>
      <c r="E1923" s="35" t="s">
        <v>672</v>
      </c>
      <c r="F1923" s="35" t="s">
        <v>4586</v>
      </c>
      <c r="G1923" s="35" t="s">
        <v>4587</v>
      </c>
      <c r="H1923" s="35" t="s">
        <v>4586</v>
      </c>
    </row>
    <row r="1924" ht="14.4" customHeight="1" spans="4:8" x14ac:dyDescent="0.25">
      <c r="D1924" s="35" t="s">
        <v>671</v>
      </c>
      <c r="E1924" s="35" t="s">
        <v>672</v>
      </c>
      <c r="F1924" s="35" t="s">
        <v>4588</v>
      </c>
      <c r="G1924" s="35" t="s">
        <v>4497</v>
      </c>
      <c r="H1924" s="35" t="s">
        <v>4588</v>
      </c>
    </row>
    <row r="1925" ht="14.4" customHeight="1" spans="4:8" x14ac:dyDescent="0.25">
      <c r="D1925" s="35" t="s">
        <v>671</v>
      </c>
      <c r="E1925" s="35" t="s">
        <v>672</v>
      </c>
      <c r="F1925" s="35" t="s">
        <v>4589</v>
      </c>
      <c r="G1925" s="35" t="s">
        <v>4590</v>
      </c>
      <c r="H1925" s="35" t="s">
        <v>4589</v>
      </c>
    </row>
    <row r="1926" ht="14.4" customHeight="1" spans="4:8" x14ac:dyDescent="0.25">
      <c r="D1926" s="35" t="s">
        <v>671</v>
      </c>
      <c r="E1926" s="35" t="s">
        <v>672</v>
      </c>
      <c r="F1926" s="35" t="s">
        <v>4591</v>
      </c>
      <c r="G1926" s="35" t="s">
        <v>4592</v>
      </c>
      <c r="H1926" s="35" t="s">
        <v>4591</v>
      </c>
    </row>
    <row r="1927" ht="14.4" customHeight="1" spans="4:8" x14ac:dyDescent="0.25">
      <c r="D1927" s="35" t="s">
        <v>671</v>
      </c>
      <c r="E1927" s="35" t="s">
        <v>672</v>
      </c>
      <c r="F1927" s="35" t="s">
        <v>4593</v>
      </c>
      <c r="G1927" s="35" t="s">
        <v>4594</v>
      </c>
      <c r="H1927" s="35" t="s">
        <v>4593</v>
      </c>
    </row>
    <row r="1928" ht="14.4" customHeight="1" spans="4:8" x14ac:dyDescent="0.25">
      <c r="D1928" s="35" t="s">
        <v>671</v>
      </c>
      <c r="E1928" s="35" t="s">
        <v>672</v>
      </c>
      <c r="F1928" s="35" t="s">
        <v>4595</v>
      </c>
      <c r="G1928" s="35" t="s">
        <v>4596</v>
      </c>
      <c r="H1928" s="35" t="s">
        <v>4595</v>
      </c>
    </row>
    <row r="1929" ht="14.4" customHeight="1" spans="4:8" x14ac:dyDescent="0.25">
      <c r="D1929" s="35" t="s">
        <v>671</v>
      </c>
      <c r="E1929" s="35" t="s">
        <v>672</v>
      </c>
      <c r="F1929" s="35" t="s">
        <v>4597</v>
      </c>
      <c r="G1929" s="35" t="s">
        <v>4598</v>
      </c>
      <c r="H1929" s="35" t="s">
        <v>4597</v>
      </c>
    </row>
    <row r="1930" ht="14.4" customHeight="1" spans="4:8" x14ac:dyDescent="0.25">
      <c r="D1930" s="35" t="s">
        <v>671</v>
      </c>
      <c r="E1930" s="35" t="s">
        <v>672</v>
      </c>
      <c r="F1930" s="35" t="s">
        <v>4599</v>
      </c>
      <c r="G1930" s="35" t="s">
        <v>4600</v>
      </c>
      <c r="H1930" s="35" t="s">
        <v>4599</v>
      </c>
    </row>
    <row r="1931" ht="14.4" customHeight="1" spans="4:8" x14ac:dyDescent="0.25">
      <c r="D1931" s="35" t="s">
        <v>671</v>
      </c>
      <c r="E1931" s="35" t="s">
        <v>672</v>
      </c>
      <c r="F1931" s="35" t="s">
        <v>4601</v>
      </c>
      <c r="G1931" s="35" t="s">
        <v>4602</v>
      </c>
      <c r="H1931" s="35" t="s">
        <v>4601</v>
      </c>
    </row>
    <row r="1932" ht="14.4" customHeight="1" spans="4:8" x14ac:dyDescent="0.25">
      <c r="D1932" s="35" t="s">
        <v>671</v>
      </c>
      <c r="E1932" s="35" t="s">
        <v>672</v>
      </c>
      <c r="F1932" s="35" t="s">
        <v>4603</v>
      </c>
      <c r="G1932" s="35" t="s">
        <v>4604</v>
      </c>
      <c r="H1932" s="35" t="s">
        <v>4603</v>
      </c>
    </row>
    <row r="1933" ht="14.4" customHeight="1" spans="4:8" x14ac:dyDescent="0.25">
      <c r="D1933" s="35" t="s">
        <v>671</v>
      </c>
      <c r="E1933" s="35" t="s">
        <v>672</v>
      </c>
      <c r="F1933" s="35" t="s">
        <v>4605</v>
      </c>
      <c r="G1933" s="35" t="s">
        <v>4606</v>
      </c>
      <c r="H1933" s="35" t="s">
        <v>4605</v>
      </c>
    </row>
    <row r="1934" ht="14.4" customHeight="1" spans="4:8" x14ac:dyDescent="0.25">
      <c r="D1934" s="35" t="s">
        <v>671</v>
      </c>
      <c r="E1934" s="35" t="s">
        <v>672</v>
      </c>
      <c r="F1934" s="35" t="s">
        <v>4607</v>
      </c>
      <c r="G1934" s="35" t="s">
        <v>4608</v>
      </c>
      <c r="H1934" s="35" t="s">
        <v>4607</v>
      </c>
    </row>
    <row r="1935" ht="14.4" customHeight="1" spans="4:8" x14ac:dyDescent="0.25">
      <c r="D1935" s="35" t="s">
        <v>671</v>
      </c>
      <c r="E1935" s="35" t="s">
        <v>672</v>
      </c>
      <c r="F1935" s="35" t="s">
        <v>4609</v>
      </c>
      <c r="G1935" s="35" t="s">
        <v>4610</v>
      </c>
      <c r="H1935" s="35" t="s">
        <v>4609</v>
      </c>
    </row>
    <row r="1936" ht="14.4" customHeight="1" spans="4:8" x14ac:dyDescent="0.25">
      <c r="D1936" s="35" t="s">
        <v>671</v>
      </c>
      <c r="E1936" s="35" t="s">
        <v>672</v>
      </c>
      <c r="F1936" s="35" t="s">
        <v>4611</v>
      </c>
      <c r="G1936" s="35" t="s">
        <v>4612</v>
      </c>
      <c r="H1936" s="35" t="s">
        <v>4611</v>
      </c>
    </row>
    <row r="1937" ht="14.4" customHeight="1" spans="4:8" x14ac:dyDescent="0.25">
      <c r="D1937" s="35" t="s">
        <v>671</v>
      </c>
      <c r="E1937" s="35" t="s">
        <v>672</v>
      </c>
      <c r="F1937" s="35" t="s">
        <v>4613</v>
      </c>
      <c r="G1937" s="35" t="s">
        <v>4614</v>
      </c>
      <c r="H1937" s="35" t="s">
        <v>4613</v>
      </c>
    </row>
    <row r="1938" ht="14.4" customHeight="1" spans="4:8" x14ac:dyDescent="0.25">
      <c r="D1938" s="35" t="s">
        <v>671</v>
      </c>
      <c r="E1938" s="35" t="s">
        <v>672</v>
      </c>
      <c r="F1938" s="35" t="s">
        <v>4615</v>
      </c>
      <c r="G1938" s="35" t="s">
        <v>4616</v>
      </c>
      <c r="H1938" s="35" t="s">
        <v>4615</v>
      </c>
    </row>
    <row r="1939" ht="14.4" customHeight="1" spans="4:8" x14ac:dyDescent="0.25">
      <c r="D1939" s="35" t="s">
        <v>671</v>
      </c>
      <c r="E1939" s="35" t="s">
        <v>672</v>
      </c>
      <c r="F1939" s="35" t="s">
        <v>4617</v>
      </c>
      <c r="G1939" s="35" t="s">
        <v>4618</v>
      </c>
      <c r="H1939" s="35" t="s">
        <v>4617</v>
      </c>
    </row>
    <row r="1940" ht="14.4" customHeight="1" spans="4:8" x14ac:dyDescent="0.25">
      <c r="D1940" s="35" t="s">
        <v>671</v>
      </c>
      <c r="E1940" s="35" t="s">
        <v>672</v>
      </c>
      <c r="F1940" s="35" t="s">
        <v>4619</v>
      </c>
      <c r="G1940" s="35" t="s">
        <v>4620</v>
      </c>
      <c r="H1940" s="35" t="s">
        <v>4619</v>
      </c>
    </row>
    <row r="1941" ht="14.4" customHeight="1" spans="4:8" x14ac:dyDescent="0.25">
      <c r="D1941" s="35" t="s">
        <v>671</v>
      </c>
      <c r="E1941" s="35" t="s">
        <v>672</v>
      </c>
      <c r="F1941" s="35" t="s">
        <v>4621</v>
      </c>
      <c r="G1941" s="35" t="s">
        <v>4622</v>
      </c>
      <c r="H1941" s="35" t="s">
        <v>4621</v>
      </c>
    </row>
    <row r="1942" ht="14.4" customHeight="1" spans="4:8" x14ac:dyDescent="0.25">
      <c r="D1942" s="35" t="s">
        <v>671</v>
      </c>
      <c r="E1942" s="35" t="s">
        <v>672</v>
      </c>
      <c r="F1942" s="35" t="s">
        <v>4623</v>
      </c>
      <c r="G1942" s="35" t="s">
        <v>4624</v>
      </c>
      <c r="H1942" s="35" t="s">
        <v>4623</v>
      </c>
    </row>
    <row r="1943" ht="14.4" customHeight="1" spans="4:8" x14ac:dyDescent="0.25">
      <c r="D1943" s="35" t="s">
        <v>671</v>
      </c>
      <c r="E1943" s="35" t="s">
        <v>672</v>
      </c>
      <c r="F1943" s="35" t="s">
        <v>4625</v>
      </c>
      <c r="G1943" s="35" t="s">
        <v>4626</v>
      </c>
      <c r="H1943" s="35" t="s">
        <v>4625</v>
      </c>
    </row>
    <row r="1944" ht="14.4" customHeight="1" spans="4:8" x14ac:dyDescent="0.25">
      <c r="D1944" s="35" t="s">
        <v>671</v>
      </c>
      <c r="E1944" s="35" t="s">
        <v>672</v>
      </c>
      <c r="F1944" s="35" t="s">
        <v>4627</v>
      </c>
      <c r="G1944" s="35" t="s">
        <v>4628</v>
      </c>
      <c r="H1944" s="35" t="s">
        <v>4627</v>
      </c>
    </row>
    <row r="1945" ht="14.4" customHeight="1" spans="4:8" x14ac:dyDescent="0.25">
      <c r="D1945" s="35" t="s">
        <v>671</v>
      </c>
      <c r="E1945" s="35" t="s">
        <v>672</v>
      </c>
      <c r="F1945" s="35" t="s">
        <v>4629</v>
      </c>
      <c r="G1945" s="35" t="s">
        <v>4630</v>
      </c>
      <c r="H1945" s="35" t="s">
        <v>4629</v>
      </c>
    </row>
    <row r="1946" ht="14.4" customHeight="1" spans="4:8" x14ac:dyDescent="0.25">
      <c r="D1946" s="35" t="s">
        <v>671</v>
      </c>
      <c r="E1946" s="35" t="s">
        <v>672</v>
      </c>
      <c r="F1946" s="35" t="s">
        <v>4631</v>
      </c>
      <c r="G1946" s="35" t="s">
        <v>4632</v>
      </c>
      <c r="H1946" s="35" t="s">
        <v>4631</v>
      </c>
    </row>
    <row r="1947" ht="14.4" customHeight="1" spans="4:8" x14ac:dyDescent="0.25">
      <c r="D1947" s="35" t="s">
        <v>671</v>
      </c>
      <c r="E1947" s="35" t="s">
        <v>672</v>
      </c>
      <c r="F1947" s="35" t="s">
        <v>4633</v>
      </c>
      <c r="G1947" s="35" t="s">
        <v>4634</v>
      </c>
      <c r="H1947" s="35" t="s">
        <v>4633</v>
      </c>
    </row>
    <row r="1948" ht="14.4" customHeight="1" spans="4:8" x14ac:dyDescent="0.25">
      <c r="D1948" s="35" t="s">
        <v>671</v>
      </c>
      <c r="E1948" s="35" t="s">
        <v>672</v>
      </c>
      <c r="F1948" s="35" t="s">
        <v>4635</v>
      </c>
      <c r="G1948" s="35" t="s">
        <v>4636</v>
      </c>
      <c r="H1948" s="35" t="s">
        <v>4635</v>
      </c>
    </row>
    <row r="1949" ht="14.4" customHeight="1" spans="4:8" x14ac:dyDescent="0.25">
      <c r="D1949" s="35" t="s">
        <v>671</v>
      </c>
      <c r="E1949" s="35" t="s">
        <v>672</v>
      </c>
      <c r="F1949" s="35" t="s">
        <v>4637</v>
      </c>
      <c r="G1949" s="35" t="s">
        <v>4638</v>
      </c>
      <c r="H1949" s="35" t="s">
        <v>4637</v>
      </c>
    </row>
    <row r="1950" ht="14.4" customHeight="1" spans="4:8" x14ac:dyDescent="0.25">
      <c r="D1950" s="35" t="s">
        <v>671</v>
      </c>
      <c r="E1950" s="35" t="s">
        <v>672</v>
      </c>
      <c r="F1950" s="35" t="s">
        <v>4639</v>
      </c>
      <c r="G1950" s="35" t="s">
        <v>4640</v>
      </c>
      <c r="H1950" s="35" t="s">
        <v>4639</v>
      </c>
    </row>
    <row r="1951" ht="14.4" customHeight="1" spans="4:8" x14ac:dyDescent="0.25">
      <c r="D1951" s="35" t="s">
        <v>671</v>
      </c>
      <c r="E1951" s="35" t="s">
        <v>672</v>
      </c>
      <c r="F1951" s="35" t="s">
        <v>4641</v>
      </c>
      <c r="G1951" s="35" t="s">
        <v>4642</v>
      </c>
      <c r="H1951" s="35" t="s">
        <v>4641</v>
      </c>
    </row>
    <row r="1952" ht="14.4" customHeight="1" spans="4:8" x14ac:dyDescent="0.25">
      <c r="D1952" s="35" t="s">
        <v>671</v>
      </c>
      <c r="E1952" s="35" t="s">
        <v>672</v>
      </c>
      <c r="F1952" s="35" t="s">
        <v>4643</v>
      </c>
      <c r="G1952" s="35" t="s">
        <v>4644</v>
      </c>
      <c r="H1952" s="35" t="s">
        <v>4643</v>
      </c>
    </row>
    <row r="1953" ht="14.4" customHeight="1" spans="4:8" x14ac:dyDescent="0.25">
      <c r="D1953" s="35" t="s">
        <v>671</v>
      </c>
      <c r="E1953" s="35" t="s">
        <v>672</v>
      </c>
      <c r="F1953" s="35" t="s">
        <v>4645</v>
      </c>
      <c r="G1953" s="35" t="s">
        <v>4646</v>
      </c>
      <c r="H1953" s="35" t="s">
        <v>4645</v>
      </c>
    </row>
    <row r="1954" ht="14.4" customHeight="1" spans="4:8" x14ac:dyDescent="0.25">
      <c r="D1954" s="35" t="s">
        <v>671</v>
      </c>
      <c r="E1954" s="35" t="s">
        <v>672</v>
      </c>
      <c r="F1954" s="35" t="s">
        <v>4647</v>
      </c>
      <c r="G1954" s="35" t="s">
        <v>4648</v>
      </c>
      <c r="H1954" s="35" t="s">
        <v>4647</v>
      </c>
    </row>
    <row r="1955" ht="14.4" customHeight="1" spans="4:8" x14ac:dyDescent="0.25">
      <c r="D1955" s="35" t="s">
        <v>671</v>
      </c>
      <c r="E1955" s="35" t="s">
        <v>672</v>
      </c>
      <c r="F1955" s="35" t="s">
        <v>4649</v>
      </c>
      <c r="G1955" s="35" t="s">
        <v>4650</v>
      </c>
      <c r="H1955" s="35" t="s">
        <v>4649</v>
      </c>
    </row>
    <row r="1956" ht="14.4" customHeight="1" spans="4:8" x14ac:dyDescent="0.25">
      <c r="D1956" s="35" t="s">
        <v>671</v>
      </c>
      <c r="E1956" s="35" t="s">
        <v>672</v>
      </c>
      <c r="F1956" s="35" t="s">
        <v>4651</v>
      </c>
      <c r="G1956" s="35" t="s">
        <v>4652</v>
      </c>
      <c r="H1956" s="35" t="s">
        <v>4651</v>
      </c>
    </row>
    <row r="1957" ht="14.4" customHeight="1" spans="4:8" x14ac:dyDescent="0.25">
      <c r="D1957" s="35" t="s">
        <v>671</v>
      </c>
      <c r="E1957" s="35" t="s">
        <v>672</v>
      </c>
      <c r="F1957" s="35" t="s">
        <v>4653</v>
      </c>
      <c r="G1957" s="35" t="s">
        <v>4654</v>
      </c>
      <c r="H1957" s="35" t="s">
        <v>4653</v>
      </c>
    </row>
    <row r="1958" ht="14.4" customHeight="1" spans="4:8" x14ac:dyDescent="0.25">
      <c r="D1958" s="35" t="s">
        <v>671</v>
      </c>
      <c r="E1958" s="35" t="s">
        <v>672</v>
      </c>
      <c r="F1958" s="35" t="s">
        <v>4655</v>
      </c>
      <c r="G1958" s="35" t="s">
        <v>4656</v>
      </c>
      <c r="H1958" s="35" t="s">
        <v>4655</v>
      </c>
    </row>
    <row r="1959" ht="14.4" customHeight="1" spans="4:8" x14ac:dyDescent="0.25">
      <c r="D1959" s="35" t="s">
        <v>671</v>
      </c>
      <c r="E1959" s="35" t="s">
        <v>672</v>
      </c>
      <c r="F1959" s="35" t="s">
        <v>4657</v>
      </c>
      <c r="G1959" s="35" t="s">
        <v>4658</v>
      </c>
      <c r="H1959" s="35" t="s">
        <v>4657</v>
      </c>
    </row>
    <row r="1960" ht="14.4" customHeight="1" spans="4:8" x14ac:dyDescent="0.25">
      <c r="D1960" s="35" t="s">
        <v>671</v>
      </c>
      <c r="E1960" s="35" t="s">
        <v>672</v>
      </c>
      <c r="F1960" s="35" t="s">
        <v>4659</v>
      </c>
      <c r="G1960" s="35" t="s">
        <v>4660</v>
      </c>
      <c r="H1960" s="35" t="s">
        <v>4659</v>
      </c>
    </row>
    <row r="1961" ht="14.4" customHeight="1" spans="4:8" x14ac:dyDescent="0.25">
      <c r="D1961" s="35" t="s">
        <v>671</v>
      </c>
      <c r="E1961" s="35" t="s">
        <v>672</v>
      </c>
      <c r="F1961" s="35" t="s">
        <v>4661</v>
      </c>
      <c r="G1961" s="35" t="s">
        <v>4662</v>
      </c>
      <c r="H1961" s="35" t="s">
        <v>4661</v>
      </c>
    </row>
    <row r="1962" ht="14.4" customHeight="1" spans="4:8" x14ac:dyDescent="0.25">
      <c r="D1962" s="35" t="s">
        <v>671</v>
      </c>
      <c r="E1962" s="35" t="s">
        <v>672</v>
      </c>
      <c r="F1962" s="35" t="s">
        <v>4663</v>
      </c>
      <c r="G1962" s="35" t="s">
        <v>4664</v>
      </c>
      <c r="H1962" s="35" t="s">
        <v>4663</v>
      </c>
    </row>
    <row r="1963" ht="14.4" customHeight="1" spans="4:8" x14ac:dyDescent="0.25">
      <c r="D1963" s="35" t="s">
        <v>671</v>
      </c>
      <c r="E1963" s="35" t="s">
        <v>672</v>
      </c>
      <c r="F1963" s="35" t="s">
        <v>4665</v>
      </c>
      <c r="G1963" s="35" t="s">
        <v>4666</v>
      </c>
      <c r="H1963" s="35" t="s">
        <v>4665</v>
      </c>
    </row>
    <row r="1964" ht="14.4" customHeight="1" spans="4:8" x14ac:dyDescent="0.25">
      <c r="D1964" s="35" t="s">
        <v>671</v>
      </c>
      <c r="E1964" s="35" t="s">
        <v>672</v>
      </c>
      <c r="F1964" s="35" t="s">
        <v>4667</v>
      </c>
      <c r="G1964" s="35" t="s">
        <v>4668</v>
      </c>
      <c r="H1964" s="35" t="s">
        <v>4667</v>
      </c>
    </row>
    <row r="1965" ht="14.4" customHeight="1" spans="4:8" x14ac:dyDescent="0.25">
      <c r="D1965" s="35" t="s">
        <v>671</v>
      </c>
      <c r="E1965" s="35" t="s">
        <v>672</v>
      </c>
      <c r="F1965" s="35" t="s">
        <v>4669</v>
      </c>
      <c r="G1965" s="35" t="s">
        <v>4670</v>
      </c>
      <c r="H1965" s="35" t="s">
        <v>4669</v>
      </c>
    </row>
    <row r="1966" ht="14.4" customHeight="1" spans="4:8" x14ac:dyDescent="0.25">
      <c r="D1966" s="35" t="s">
        <v>671</v>
      </c>
      <c r="E1966" s="35" t="s">
        <v>672</v>
      </c>
      <c r="F1966" s="35" t="s">
        <v>4671</v>
      </c>
      <c r="G1966" s="35" t="s">
        <v>4672</v>
      </c>
      <c r="H1966" s="35" t="s">
        <v>4671</v>
      </c>
    </row>
    <row r="1967" ht="14.4" customHeight="1" spans="4:8" x14ac:dyDescent="0.25">
      <c r="D1967" s="35" t="s">
        <v>671</v>
      </c>
      <c r="E1967" s="35" t="s">
        <v>672</v>
      </c>
      <c r="F1967" s="35" t="s">
        <v>4673</v>
      </c>
      <c r="G1967" s="35" t="s">
        <v>4674</v>
      </c>
      <c r="H1967" s="35" t="s">
        <v>4673</v>
      </c>
    </row>
    <row r="1968" ht="14.4" customHeight="1" spans="4:8" x14ac:dyDescent="0.25">
      <c r="D1968" s="35" t="s">
        <v>671</v>
      </c>
      <c r="E1968" s="35" t="s">
        <v>672</v>
      </c>
      <c r="F1968" s="35" t="s">
        <v>4675</v>
      </c>
      <c r="G1968" s="35" t="s">
        <v>4676</v>
      </c>
      <c r="H1968" s="35" t="s">
        <v>4675</v>
      </c>
    </row>
    <row r="1969" ht="14.4" customHeight="1" spans="4:8" x14ac:dyDescent="0.25">
      <c r="D1969" s="35" t="s">
        <v>671</v>
      </c>
      <c r="E1969" s="35" t="s">
        <v>672</v>
      </c>
      <c r="F1969" s="35" t="s">
        <v>4677</v>
      </c>
      <c r="G1969" s="35" t="s">
        <v>4678</v>
      </c>
      <c r="H1969" s="35" t="s">
        <v>4677</v>
      </c>
    </row>
    <row r="1970" ht="14.4" customHeight="1" spans="4:8" x14ac:dyDescent="0.25">
      <c r="D1970" s="35" t="s">
        <v>671</v>
      </c>
      <c r="E1970" s="35" t="s">
        <v>672</v>
      </c>
      <c r="F1970" s="35" t="s">
        <v>4679</v>
      </c>
      <c r="G1970" s="35" t="s">
        <v>4680</v>
      </c>
      <c r="H1970" s="35" t="s">
        <v>4679</v>
      </c>
    </row>
    <row r="1971" ht="14.4" customHeight="1" spans="4:8" x14ac:dyDescent="0.25">
      <c r="D1971" s="35" t="s">
        <v>671</v>
      </c>
      <c r="E1971" s="35" t="s">
        <v>672</v>
      </c>
      <c r="F1971" s="35" t="s">
        <v>4681</v>
      </c>
      <c r="G1971" s="35" t="s">
        <v>4682</v>
      </c>
      <c r="H1971" s="35" t="s">
        <v>4681</v>
      </c>
    </row>
    <row r="1972" ht="14.4" customHeight="1" spans="4:8" x14ac:dyDescent="0.25">
      <c r="D1972" s="35" t="s">
        <v>671</v>
      </c>
      <c r="E1972" s="35" t="s">
        <v>672</v>
      </c>
      <c r="F1972" s="35" t="s">
        <v>4683</v>
      </c>
      <c r="G1972" s="35" t="s">
        <v>4684</v>
      </c>
      <c r="H1972" s="35" t="s">
        <v>4683</v>
      </c>
    </row>
    <row r="1973" ht="14.4" customHeight="1" spans="4:8" x14ac:dyDescent="0.25">
      <c r="D1973" s="35" t="s">
        <v>671</v>
      </c>
      <c r="E1973" s="35" t="s">
        <v>672</v>
      </c>
      <c r="F1973" s="35" t="s">
        <v>4685</v>
      </c>
      <c r="G1973" s="35" t="s">
        <v>4686</v>
      </c>
      <c r="H1973" s="35" t="s">
        <v>4685</v>
      </c>
    </row>
    <row r="1974" ht="14.4" customHeight="1" spans="4:8" x14ac:dyDescent="0.25">
      <c r="D1974" s="35" t="s">
        <v>671</v>
      </c>
      <c r="E1974" s="35" t="s">
        <v>672</v>
      </c>
      <c r="F1974" s="35" t="s">
        <v>4687</v>
      </c>
      <c r="G1974" s="35" t="s">
        <v>4688</v>
      </c>
      <c r="H1974" s="35" t="s">
        <v>4687</v>
      </c>
    </row>
    <row r="1975" ht="14.4" customHeight="1" spans="4:8" x14ac:dyDescent="0.25">
      <c r="D1975" s="35" t="s">
        <v>671</v>
      </c>
      <c r="E1975" s="35" t="s">
        <v>672</v>
      </c>
      <c r="F1975" s="35" t="s">
        <v>4689</v>
      </c>
      <c r="G1975" s="35" t="s">
        <v>4690</v>
      </c>
      <c r="H1975" s="35" t="s">
        <v>4689</v>
      </c>
    </row>
    <row r="1976" ht="14.4" customHeight="1" spans="4:8" x14ac:dyDescent="0.25">
      <c r="D1976" s="35" t="s">
        <v>671</v>
      </c>
      <c r="E1976" s="35" t="s">
        <v>672</v>
      </c>
      <c r="F1976" s="35" t="s">
        <v>4691</v>
      </c>
      <c r="G1976" s="35" t="s">
        <v>4692</v>
      </c>
      <c r="H1976" s="35" t="s">
        <v>4691</v>
      </c>
    </row>
    <row r="1977" ht="14.4" customHeight="1" spans="4:8" x14ac:dyDescent="0.25">
      <c r="D1977" s="35" t="s">
        <v>671</v>
      </c>
      <c r="E1977" s="35" t="s">
        <v>672</v>
      </c>
      <c r="F1977" s="35" t="s">
        <v>4693</v>
      </c>
      <c r="G1977" s="35" t="s">
        <v>4694</v>
      </c>
      <c r="H1977" s="35" t="s">
        <v>4693</v>
      </c>
    </row>
    <row r="1978" ht="14.4" customHeight="1" spans="4:8" x14ac:dyDescent="0.25">
      <c r="D1978" s="35" t="s">
        <v>671</v>
      </c>
      <c r="E1978" s="35" t="s">
        <v>672</v>
      </c>
      <c r="F1978" s="35" t="s">
        <v>4695</v>
      </c>
      <c r="G1978" s="35" t="s">
        <v>4696</v>
      </c>
      <c r="H1978" s="35" t="s">
        <v>4695</v>
      </c>
    </row>
    <row r="1979" ht="14.4" customHeight="1" spans="4:8" x14ac:dyDescent="0.25">
      <c r="D1979" s="35" t="s">
        <v>671</v>
      </c>
      <c r="E1979" s="35" t="s">
        <v>672</v>
      </c>
      <c r="F1979" s="35" t="s">
        <v>4697</v>
      </c>
      <c r="G1979" s="35" t="s">
        <v>4698</v>
      </c>
      <c r="H1979" s="35" t="s">
        <v>4697</v>
      </c>
    </row>
    <row r="1980" ht="14.4" customHeight="1" spans="4:8" x14ac:dyDescent="0.25">
      <c r="D1980" s="35" t="s">
        <v>671</v>
      </c>
      <c r="E1980" s="35" t="s">
        <v>672</v>
      </c>
      <c r="F1980" s="35" t="s">
        <v>4699</v>
      </c>
      <c r="G1980" s="35" t="s">
        <v>4700</v>
      </c>
      <c r="H1980" s="35" t="s">
        <v>4699</v>
      </c>
    </row>
    <row r="1981" ht="14.4" customHeight="1" spans="4:8" x14ac:dyDescent="0.25">
      <c r="D1981" s="35" t="s">
        <v>671</v>
      </c>
      <c r="E1981" s="35" t="s">
        <v>672</v>
      </c>
      <c r="F1981" s="35" t="s">
        <v>4701</v>
      </c>
      <c r="G1981" s="35" t="s">
        <v>4702</v>
      </c>
      <c r="H1981" s="35" t="s">
        <v>4701</v>
      </c>
    </row>
    <row r="1982" ht="14.4" customHeight="1" spans="4:8" x14ac:dyDescent="0.25">
      <c r="D1982" s="35" t="s">
        <v>671</v>
      </c>
      <c r="E1982" s="35" t="s">
        <v>672</v>
      </c>
      <c r="F1982" s="35" t="s">
        <v>4703</v>
      </c>
      <c r="G1982" s="35" t="s">
        <v>4704</v>
      </c>
      <c r="H1982" s="35" t="s">
        <v>4703</v>
      </c>
    </row>
    <row r="1983" ht="14.4" customHeight="1" spans="4:8" x14ac:dyDescent="0.25">
      <c r="D1983" s="35" t="s">
        <v>671</v>
      </c>
      <c r="E1983" s="35" t="s">
        <v>672</v>
      </c>
      <c r="F1983" s="35" t="s">
        <v>4705</v>
      </c>
      <c r="G1983" s="35" t="s">
        <v>4706</v>
      </c>
      <c r="H1983" s="35" t="s">
        <v>4705</v>
      </c>
    </row>
    <row r="1984" ht="14.4" customHeight="1" spans="4:8" x14ac:dyDescent="0.25">
      <c r="D1984" s="35" t="s">
        <v>671</v>
      </c>
      <c r="E1984" s="35" t="s">
        <v>672</v>
      </c>
      <c r="F1984" s="35" t="s">
        <v>4707</v>
      </c>
      <c r="G1984" s="35" t="s">
        <v>4708</v>
      </c>
      <c r="H1984" s="35" t="s">
        <v>4707</v>
      </c>
    </row>
    <row r="1985" ht="14.4" customHeight="1" spans="4:8" x14ac:dyDescent="0.25">
      <c r="D1985" s="35" t="s">
        <v>671</v>
      </c>
      <c r="E1985" s="35" t="s">
        <v>672</v>
      </c>
      <c r="F1985" s="35" t="s">
        <v>4709</v>
      </c>
      <c r="G1985" s="35" t="s">
        <v>4710</v>
      </c>
      <c r="H1985" s="35" t="s">
        <v>4709</v>
      </c>
    </row>
    <row r="1986" ht="14.4" customHeight="1" spans="4:8" x14ac:dyDescent="0.25">
      <c r="D1986" s="35" t="s">
        <v>671</v>
      </c>
      <c r="E1986" s="35" t="s">
        <v>672</v>
      </c>
      <c r="F1986" s="35" t="s">
        <v>4711</v>
      </c>
      <c r="G1986" s="35" t="s">
        <v>4712</v>
      </c>
      <c r="H1986" s="35" t="s">
        <v>4711</v>
      </c>
    </row>
    <row r="1987" ht="14.4" customHeight="1" spans="4:8" x14ac:dyDescent="0.25">
      <c r="D1987" s="35" t="s">
        <v>671</v>
      </c>
      <c r="E1987" s="35" t="s">
        <v>672</v>
      </c>
      <c r="F1987" s="35" t="s">
        <v>4713</v>
      </c>
      <c r="G1987" s="35" t="s">
        <v>4714</v>
      </c>
      <c r="H1987" s="35" t="s">
        <v>4713</v>
      </c>
    </row>
    <row r="1988" ht="14.4" customHeight="1" spans="4:8" x14ac:dyDescent="0.25">
      <c r="D1988" s="35" t="s">
        <v>671</v>
      </c>
      <c r="E1988" s="35" t="s">
        <v>672</v>
      </c>
      <c r="F1988" s="35" t="s">
        <v>4715</v>
      </c>
      <c r="G1988" s="35" t="s">
        <v>4716</v>
      </c>
      <c r="H1988" s="35" t="s">
        <v>4715</v>
      </c>
    </row>
    <row r="1989" ht="14.4" customHeight="1" spans="4:8" x14ac:dyDescent="0.25">
      <c r="D1989" s="35" t="s">
        <v>671</v>
      </c>
      <c r="E1989" s="35" t="s">
        <v>672</v>
      </c>
      <c r="F1989" s="35" t="s">
        <v>4717</v>
      </c>
      <c r="G1989" s="35" t="s">
        <v>4718</v>
      </c>
      <c r="H1989" s="35" t="s">
        <v>4717</v>
      </c>
    </row>
    <row r="1990" ht="14.4" customHeight="1" spans="4:8" x14ac:dyDescent="0.25">
      <c r="D1990" s="35" t="s">
        <v>671</v>
      </c>
      <c r="E1990" s="35" t="s">
        <v>672</v>
      </c>
      <c r="F1990" s="35" t="s">
        <v>4719</v>
      </c>
      <c r="G1990" s="35" t="s">
        <v>4720</v>
      </c>
      <c r="H1990" s="35" t="s">
        <v>4719</v>
      </c>
    </row>
    <row r="1991" ht="14.4" customHeight="1" spans="4:8" x14ac:dyDescent="0.25">
      <c r="D1991" s="35" t="s">
        <v>671</v>
      </c>
      <c r="E1991" s="35" t="s">
        <v>672</v>
      </c>
      <c r="F1991" s="35" t="s">
        <v>4721</v>
      </c>
      <c r="G1991" s="35" t="s">
        <v>4722</v>
      </c>
      <c r="H1991" s="35" t="s">
        <v>4721</v>
      </c>
    </row>
    <row r="1992" ht="14.4" customHeight="1" spans="4:8" x14ac:dyDescent="0.25">
      <c r="D1992" s="35" t="s">
        <v>671</v>
      </c>
      <c r="E1992" s="35" t="s">
        <v>672</v>
      </c>
      <c r="F1992" s="35" t="s">
        <v>4723</v>
      </c>
      <c r="G1992" s="35" t="s">
        <v>4724</v>
      </c>
      <c r="H1992" s="35" t="s">
        <v>4723</v>
      </c>
    </row>
    <row r="1993" ht="14.4" customHeight="1" spans="4:8" x14ac:dyDescent="0.25">
      <c r="D1993" s="35" t="s">
        <v>671</v>
      </c>
      <c r="E1993" s="35" t="s">
        <v>672</v>
      </c>
      <c r="F1993" s="35" t="s">
        <v>4725</v>
      </c>
      <c r="G1993" s="35" t="s">
        <v>4726</v>
      </c>
      <c r="H1993" s="35" t="s">
        <v>4725</v>
      </c>
    </row>
    <row r="1994" ht="14.4" customHeight="1" spans="4:8" x14ac:dyDescent="0.25">
      <c r="D1994" s="35" t="s">
        <v>671</v>
      </c>
      <c r="E1994" s="35" t="s">
        <v>672</v>
      </c>
      <c r="F1994" s="35" t="s">
        <v>4727</v>
      </c>
      <c r="G1994" s="35" t="s">
        <v>4728</v>
      </c>
      <c r="H1994" s="35" t="s">
        <v>4727</v>
      </c>
    </row>
    <row r="1995" ht="14.4" customHeight="1" spans="4:8" x14ac:dyDescent="0.25">
      <c r="D1995" s="35" t="s">
        <v>671</v>
      </c>
      <c r="E1995" s="35" t="s">
        <v>672</v>
      </c>
      <c r="F1995" s="35" t="s">
        <v>4729</v>
      </c>
      <c r="G1995" s="35" t="s">
        <v>4451</v>
      </c>
      <c r="H1995" s="35" t="s">
        <v>4729</v>
      </c>
    </row>
    <row r="1996" ht="14.4" customHeight="1" spans="4:8" x14ac:dyDescent="0.25">
      <c r="D1996" s="35" t="s">
        <v>671</v>
      </c>
      <c r="E1996" s="35" t="s">
        <v>672</v>
      </c>
      <c r="F1996" s="35" t="s">
        <v>4730</v>
      </c>
      <c r="G1996" s="35" t="s">
        <v>4731</v>
      </c>
      <c r="H1996" s="35" t="s">
        <v>4730</v>
      </c>
    </row>
    <row r="1997" ht="14.4" customHeight="1" spans="4:8" x14ac:dyDescent="0.25">
      <c r="D1997" s="35" t="s">
        <v>671</v>
      </c>
      <c r="E1997" s="35" t="s">
        <v>672</v>
      </c>
      <c r="F1997" s="35" t="s">
        <v>4732</v>
      </c>
      <c r="G1997" s="35" t="s">
        <v>4733</v>
      </c>
      <c r="H1997" s="35" t="s">
        <v>4732</v>
      </c>
    </row>
    <row r="1998" ht="14.4" customHeight="1" spans="4:8" x14ac:dyDescent="0.25">
      <c r="D1998" s="35" t="s">
        <v>671</v>
      </c>
      <c r="E1998" s="35" t="s">
        <v>672</v>
      </c>
      <c r="F1998" s="35" t="s">
        <v>4734</v>
      </c>
      <c r="G1998" s="35" t="s">
        <v>4735</v>
      </c>
      <c r="H1998" s="35" t="s">
        <v>4734</v>
      </c>
    </row>
    <row r="1999" ht="14.4" customHeight="1" spans="4:8" x14ac:dyDescent="0.25">
      <c r="D1999" s="35" t="s">
        <v>671</v>
      </c>
      <c r="E1999" s="35" t="s">
        <v>672</v>
      </c>
      <c r="F1999" s="35" t="s">
        <v>4736</v>
      </c>
      <c r="G1999" s="35" t="s">
        <v>4737</v>
      </c>
      <c r="H1999" s="35" t="s">
        <v>4736</v>
      </c>
    </row>
    <row r="2000" ht="14.4" customHeight="1" spans="4:8" x14ac:dyDescent="0.25">
      <c r="D2000" s="35" t="s">
        <v>671</v>
      </c>
      <c r="E2000" s="35" t="s">
        <v>672</v>
      </c>
      <c r="F2000" s="35" t="s">
        <v>4738</v>
      </c>
      <c r="G2000" s="35" t="s">
        <v>4739</v>
      </c>
      <c r="H2000" s="35" t="s">
        <v>4738</v>
      </c>
    </row>
    <row r="2001" ht="14.4" customHeight="1" spans="4:8" x14ac:dyDescent="0.25">
      <c r="D2001" s="35" t="s">
        <v>671</v>
      </c>
      <c r="E2001" s="35" t="s">
        <v>672</v>
      </c>
      <c r="F2001" s="35" t="s">
        <v>4740</v>
      </c>
      <c r="G2001" s="35" t="s">
        <v>4741</v>
      </c>
      <c r="H2001" s="35" t="s">
        <v>4740</v>
      </c>
    </row>
    <row r="2002" ht="14.4" customHeight="1" spans="4:8" x14ac:dyDescent="0.25">
      <c r="D2002" s="35" t="s">
        <v>671</v>
      </c>
      <c r="E2002" s="35" t="s">
        <v>672</v>
      </c>
      <c r="F2002" s="35" t="s">
        <v>4742</v>
      </c>
      <c r="G2002" s="35" t="s">
        <v>4743</v>
      </c>
      <c r="H2002" s="35" t="s">
        <v>4742</v>
      </c>
    </row>
    <row r="2003" ht="14.4" customHeight="1" spans="4:8" x14ac:dyDescent="0.25">
      <c r="D2003" s="35" t="s">
        <v>671</v>
      </c>
      <c r="E2003" s="35" t="s">
        <v>672</v>
      </c>
      <c r="F2003" s="35" t="s">
        <v>4744</v>
      </c>
      <c r="G2003" s="35" t="s">
        <v>4745</v>
      </c>
      <c r="H2003" s="35" t="s">
        <v>4744</v>
      </c>
    </row>
    <row r="2004" ht="14.4" customHeight="1" spans="4:8" x14ac:dyDescent="0.25">
      <c r="D2004" s="35" t="s">
        <v>671</v>
      </c>
      <c r="E2004" s="35" t="s">
        <v>672</v>
      </c>
      <c r="F2004" s="35" t="s">
        <v>4746</v>
      </c>
      <c r="G2004" s="35" t="s">
        <v>4747</v>
      </c>
      <c r="H2004" s="35" t="s">
        <v>4746</v>
      </c>
    </row>
    <row r="2005" ht="14.4" customHeight="1" spans="4:8" x14ac:dyDescent="0.25">
      <c r="D2005" s="35" t="s">
        <v>671</v>
      </c>
      <c r="E2005" s="35" t="s">
        <v>672</v>
      </c>
      <c r="F2005" s="35" t="s">
        <v>4748</v>
      </c>
      <c r="G2005" s="35" t="s">
        <v>4749</v>
      </c>
      <c r="H2005" s="35" t="s">
        <v>4748</v>
      </c>
    </row>
    <row r="2006" ht="14.4" customHeight="1" spans="4:8" x14ac:dyDescent="0.25">
      <c r="D2006" s="35" t="s">
        <v>671</v>
      </c>
      <c r="E2006" s="35" t="s">
        <v>672</v>
      </c>
      <c r="F2006" s="35" t="s">
        <v>4750</v>
      </c>
      <c r="G2006" s="35" t="s">
        <v>4751</v>
      </c>
      <c r="H2006" s="35" t="s">
        <v>4750</v>
      </c>
    </row>
    <row r="2007" ht="14.4" customHeight="1" spans="4:8" x14ac:dyDescent="0.25">
      <c r="D2007" s="35" t="s">
        <v>671</v>
      </c>
      <c r="E2007" s="35" t="s">
        <v>672</v>
      </c>
      <c r="F2007" s="35" t="s">
        <v>4752</v>
      </c>
      <c r="G2007" s="35" t="s">
        <v>4753</v>
      </c>
      <c r="H2007" s="35" t="s">
        <v>4752</v>
      </c>
    </row>
    <row r="2008" ht="14.4" customHeight="1" spans="4:8" x14ac:dyDescent="0.25">
      <c r="D2008" s="35" t="s">
        <v>671</v>
      </c>
      <c r="E2008" s="35" t="s">
        <v>672</v>
      </c>
      <c r="F2008" s="35" t="s">
        <v>4754</v>
      </c>
      <c r="G2008" s="35" t="s">
        <v>4755</v>
      </c>
      <c r="H2008" s="35" t="s">
        <v>4754</v>
      </c>
    </row>
    <row r="2009" ht="14.4" customHeight="1" spans="4:8" x14ac:dyDescent="0.25">
      <c r="D2009" s="35" t="s">
        <v>671</v>
      </c>
      <c r="E2009" s="35" t="s">
        <v>672</v>
      </c>
      <c r="F2009" s="35" t="s">
        <v>4756</v>
      </c>
      <c r="G2009" s="35" t="s">
        <v>4757</v>
      </c>
      <c r="H2009" s="35" t="s">
        <v>4756</v>
      </c>
    </row>
    <row r="2010" ht="14.4" customHeight="1" spans="4:8" x14ac:dyDescent="0.25">
      <c r="D2010" s="35" t="s">
        <v>671</v>
      </c>
      <c r="E2010" s="35" t="s">
        <v>672</v>
      </c>
      <c r="F2010" s="35" t="s">
        <v>4758</v>
      </c>
      <c r="G2010" s="35" t="s">
        <v>4759</v>
      </c>
      <c r="H2010" s="35" t="s">
        <v>4758</v>
      </c>
    </row>
    <row r="2011" ht="14.4" customHeight="1" spans="4:8" x14ac:dyDescent="0.25">
      <c r="D2011" s="35" t="s">
        <v>671</v>
      </c>
      <c r="E2011" s="35" t="s">
        <v>672</v>
      </c>
      <c r="F2011" s="35" t="s">
        <v>4760</v>
      </c>
      <c r="G2011" s="35" t="s">
        <v>4761</v>
      </c>
      <c r="H2011" s="35" t="s">
        <v>4760</v>
      </c>
    </row>
    <row r="2012" ht="14.4" customHeight="1" spans="4:8" x14ac:dyDescent="0.25">
      <c r="D2012" s="35" t="s">
        <v>671</v>
      </c>
      <c r="E2012" s="35" t="s">
        <v>672</v>
      </c>
      <c r="F2012" s="35" t="s">
        <v>4762</v>
      </c>
      <c r="G2012" s="35" t="s">
        <v>4763</v>
      </c>
      <c r="H2012" s="35" t="s">
        <v>4762</v>
      </c>
    </row>
    <row r="2013" ht="14.4" customHeight="1" spans="4:8" x14ac:dyDescent="0.25">
      <c r="D2013" s="35" t="s">
        <v>671</v>
      </c>
      <c r="E2013" s="35" t="s">
        <v>672</v>
      </c>
      <c r="F2013" s="35" t="s">
        <v>4764</v>
      </c>
      <c r="G2013" s="35" t="s">
        <v>4765</v>
      </c>
      <c r="H2013" s="35" t="s">
        <v>4764</v>
      </c>
    </row>
    <row r="2014" ht="14.4" customHeight="1" spans="4:8" x14ac:dyDescent="0.25">
      <c r="D2014" s="35" t="s">
        <v>671</v>
      </c>
      <c r="E2014" s="35" t="s">
        <v>672</v>
      </c>
      <c r="F2014" s="35" t="s">
        <v>4766</v>
      </c>
      <c r="G2014" s="35" t="s">
        <v>4767</v>
      </c>
      <c r="H2014" s="35" t="s">
        <v>4766</v>
      </c>
    </row>
    <row r="2015" ht="14.4" customHeight="1" spans="4:8" x14ac:dyDescent="0.25">
      <c r="D2015" s="35" t="s">
        <v>671</v>
      </c>
      <c r="E2015" s="35" t="s">
        <v>672</v>
      </c>
      <c r="F2015" s="35" t="s">
        <v>4768</v>
      </c>
      <c r="G2015" s="35" t="s">
        <v>4769</v>
      </c>
      <c r="H2015" s="35" t="s">
        <v>4768</v>
      </c>
    </row>
    <row r="2016" ht="14.4" customHeight="1" spans="4:8" x14ac:dyDescent="0.25">
      <c r="D2016" s="35" t="s">
        <v>671</v>
      </c>
      <c r="E2016" s="35" t="s">
        <v>672</v>
      </c>
      <c r="F2016" s="35" t="s">
        <v>4770</v>
      </c>
      <c r="G2016" s="35" t="s">
        <v>4771</v>
      </c>
      <c r="H2016" s="35" t="s">
        <v>4770</v>
      </c>
    </row>
    <row r="2017" ht="14.4" customHeight="1" spans="4:8" x14ac:dyDescent="0.25">
      <c r="D2017" s="35" t="s">
        <v>671</v>
      </c>
      <c r="E2017" s="35" t="s">
        <v>672</v>
      </c>
      <c r="F2017" s="35" t="s">
        <v>4772</v>
      </c>
      <c r="G2017" s="35" t="s">
        <v>4773</v>
      </c>
      <c r="H2017" s="35" t="s">
        <v>4772</v>
      </c>
    </row>
    <row r="2018" ht="14.4" customHeight="1" spans="4:8" x14ac:dyDescent="0.25">
      <c r="D2018" s="35" t="s">
        <v>671</v>
      </c>
      <c r="E2018" s="35" t="s">
        <v>672</v>
      </c>
      <c r="F2018" s="35" t="s">
        <v>4774</v>
      </c>
      <c r="G2018" s="35" t="s">
        <v>4775</v>
      </c>
      <c r="H2018" s="35" t="s">
        <v>4774</v>
      </c>
    </row>
    <row r="2019" ht="14.4" customHeight="1" spans="4:8" x14ac:dyDescent="0.25">
      <c r="D2019" s="35" t="s">
        <v>671</v>
      </c>
      <c r="E2019" s="35" t="s">
        <v>672</v>
      </c>
      <c r="F2019" s="35" t="s">
        <v>4776</v>
      </c>
      <c r="G2019" s="35" t="s">
        <v>4777</v>
      </c>
      <c r="H2019" s="35" t="s">
        <v>4776</v>
      </c>
    </row>
    <row r="2020" ht="14.4" customHeight="1" spans="4:8" x14ac:dyDescent="0.25">
      <c r="D2020" s="35" t="s">
        <v>671</v>
      </c>
      <c r="E2020" s="35" t="s">
        <v>672</v>
      </c>
      <c r="F2020" s="35" t="s">
        <v>4778</v>
      </c>
      <c r="G2020" s="35" t="s">
        <v>4779</v>
      </c>
      <c r="H2020" s="35" t="s">
        <v>4778</v>
      </c>
    </row>
    <row r="2021" ht="14.4" customHeight="1" spans="4:8" x14ac:dyDescent="0.25">
      <c r="D2021" s="35" t="s">
        <v>671</v>
      </c>
      <c r="E2021" s="35" t="s">
        <v>672</v>
      </c>
      <c r="F2021" s="35" t="s">
        <v>4780</v>
      </c>
      <c r="G2021" s="35" t="s">
        <v>4781</v>
      </c>
      <c r="H2021" s="35" t="s">
        <v>4780</v>
      </c>
    </row>
    <row r="2022" ht="14.4" customHeight="1" spans="4:8" x14ac:dyDescent="0.25">
      <c r="D2022" s="35" t="s">
        <v>671</v>
      </c>
      <c r="E2022" s="35" t="s">
        <v>672</v>
      </c>
      <c r="F2022" s="35" t="s">
        <v>4782</v>
      </c>
      <c r="G2022" s="35" t="s">
        <v>4783</v>
      </c>
      <c r="H2022" s="35" t="s">
        <v>4782</v>
      </c>
    </row>
    <row r="2023" ht="14.4" customHeight="1" spans="4:8" x14ac:dyDescent="0.25">
      <c r="D2023" s="35" t="s">
        <v>671</v>
      </c>
      <c r="E2023" s="35" t="s">
        <v>672</v>
      </c>
      <c r="F2023" s="35" t="s">
        <v>4784</v>
      </c>
      <c r="G2023" s="35" t="s">
        <v>4785</v>
      </c>
      <c r="H2023" s="35" t="s">
        <v>4784</v>
      </c>
    </row>
    <row r="2024" ht="14.4" customHeight="1" spans="4:8" x14ac:dyDescent="0.25">
      <c r="D2024" s="35" t="s">
        <v>671</v>
      </c>
      <c r="E2024" s="35" t="s">
        <v>672</v>
      </c>
      <c r="F2024" s="35" t="s">
        <v>4786</v>
      </c>
      <c r="G2024" s="35" t="s">
        <v>4787</v>
      </c>
      <c r="H2024" s="35" t="s">
        <v>4786</v>
      </c>
    </row>
    <row r="2025" ht="14.4" customHeight="1" spans="4:8" x14ac:dyDescent="0.25">
      <c r="D2025" s="35" t="s">
        <v>671</v>
      </c>
      <c r="E2025" s="35" t="s">
        <v>672</v>
      </c>
      <c r="F2025" s="35" t="s">
        <v>4788</v>
      </c>
      <c r="G2025" s="35" t="s">
        <v>4789</v>
      </c>
      <c r="H2025" s="35" t="s">
        <v>4788</v>
      </c>
    </row>
    <row r="2026" ht="14.4" customHeight="1" spans="4:8" x14ac:dyDescent="0.25">
      <c r="D2026" s="35" t="s">
        <v>671</v>
      </c>
      <c r="E2026" s="35" t="s">
        <v>672</v>
      </c>
      <c r="F2026" s="35" t="s">
        <v>4790</v>
      </c>
      <c r="G2026" s="35" t="s">
        <v>4791</v>
      </c>
      <c r="H2026" s="35" t="s">
        <v>4790</v>
      </c>
    </row>
    <row r="2027" ht="14.4" customHeight="1" spans="4:8" x14ac:dyDescent="0.25">
      <c r="D2027" s="35" t="s">
        <v>671</v>
      </c>
      <c r="E2027" s="35" t="s">
        <v>672</v>
      </c>
      <c r="F2027" s="35" t="s">
        <v>4792</v>
      </c>
      <c r="G2027" s="35" t="s">
        <v>4793</v>
      </c>
      <c r="H2027" s="35" t="s">
        <v>4792</v>
      </c>
    </row>
    <row r="2028" ht="14.4" customHeight="1" spans="4:8" x14ac:dyDescent="0.25">
      <c r="D2028" s="35" t="s">
        <v>671</v>
      </c>
      <c r="E2028" s="35" t="s">
        <v>672</v>
      </c>
      <c r="F2028" s="35" t="s">
        <v>4794</v>
      </c>
      <c r="G2028" s="35" t="s">
        <v>4795</v>
      </c>
      <c r="H2028" s="35" t="s">
        <v>4794</v>
      </c>
    </row>
    <row r="2029" ht="14.4" customHeight="1" spans="4:8" x14ac:dyDescent="0.25">
      <c r="D2029" s="35" t="s">
        <v>671</v>
      </c>
      <c r="E2029" s="35" t="s">
        <v>672</v>
      </c>
      <c r="F2029" s="35" t="s">
        <v>4796</v>
      </c>
      <c r="G2029" s="35" t="s">
        <v>4797</v>
      </c>
      <c r="H2029" s="35" t="s">
        <v>4796</v>
      </c>
    </row>
    <row r="2030" ht="14.4" customHeight="1" spans="4:8" x14ac:dyDescent="0.25">
      <c r="D2030" s="35" t="s">
        <v>671</v>
      </c>
      <c r="E2030" s="35" t="s">
        <v>672</v>
      </c>
      <c r="F2030" s="35" t="s">
        <v>4798</v>
      </c>
      <c r="G2030" s="35" t="s">
        <v>4799</v>
      </c>
      <c r="H2030" s="35" t="s">
        <v>4798</v>
      </c>
    </row>
    <row r="2031" ht="14.4" customHeight="1" spans="4:8" x14ac:dyDescent="0.25">
      <c r="D2031" s="35" t="s">
        <v>671</v>
      </c>
      <c r="E2031" s="35" t="s">
        <v>672</v>
      </c>
      <c r="F2031" s="35" t="s">
        <v>4800</v>
      </c>
      <c r="G2031" s="35" t="s">
        <v>4801</v>
      </c>
      <c r="H2031" s="35" t="s">
        <v>4800</v>
      </c>
    </row>
    <row r="2032" ht="14.4" customHeight="1" spans="4:8" x14ac:dyDescent="0.25">
      <c r="D2032" s="35" t="s">
        <v>671</v>
      </c>
      <c r="E2032" s="35" t="s">
        <v>672</v>
      </c>
      <c r="F2032" s="35" t="s">
        <v>4802</v>
      </c>
      <c r="G2032" s="35" t="s">
        <v>2628</v>
      </c>
      <c r="H2032" s="35" t="s">
        <v>4802</v>
      </c>
    </row>
    <row r="2033" ht="14.4" customHeight="1" spans="4:8" x14ac:dyDescent="0.25">
      <c r="D2033" s="35" t="s">
        <v>671</v>
      </c>
      <c r="E2033" s="35" t="s">
        <v>672</v>
      </c>
      <c r="F2033" s="35" t="s">
        <v>4803</v>
      </c>
      <c r="G2033" s="35" t="s">
        <v>4804</v>
      </c>
      <c r="H2033" s="35" t="s">
        <v>4803</v>
      </c>
    </row>
    <row r="2034" ht="14.4" customHeight="1" spans="4:8" x14ac:dyDescent="0.25">
      <c r="D2034" s="35" t="s">
        <v>671</v>
      </c>
      <c r="E2034" s="35" t="s">
        <v>672</v>
      </c>
      <c r="F2034" s="35" t="s">
        <v>4805</v>
      </c>
      <c r="G2034" s="35" t="s">
        <v>4806</v>
      </c>
      <c r="H2034" s="35" t="s">
        <v>4805</v>
      </c>
    </row>
    <row r="2035" ht="14.4" customHeight="1" spans="4:8" x14ac:dyDescent="0.25">
      <c r="D2035" s="35" t="s">
        <v>671</v>
      </c>
      <c r="E2035" s="35" t="s">
        <v>672</v>
      </c>
      <c r="F2035" s="35" t="s">
        <v>4807</v>
      </c>
      <c r="G2035" s="35" t="s">
        <v>4808</v>
      </c>
      <c r="H2035" s="35" t="s">
        <v>4807</v>
      </c>
    </row>
    <row r="2036" ht="14.4" customHeight="1" spans="4:8" x14ac:dyDescent="0.25">
      <c r="D2036" s="35" t="s">
        <v>671</v>
      </c>
      <c r="E2036" s="35" t="s">
        <v>672</v>
      </c>
      <c r="F2036" s="35" t="s">
        <v>4809</v>
      </c>
      <c r="G2036" s="35" t="s">
        <v>4810</v>
      </c>
      <c r="H2036" s="35" t="s">
        <v>4809</v>
      </c>
    </row>
    <row r="2037" ht="14.4" customHeight="1" spans="4:8" x14ac:dyDescent="0.25">
      <c r="D2037" s="35" t="s">
        <v>671</v>
      </c>
      <c r="E2037" s="35" t="s">
        <v>672</v>
      </c>
      <c r="F2037" s="35" t="s">
        <v>4811</v>
      </c>
      <c r="G2037" s="35" t="s">
        <v>4812</v>
      </c>
      <c r="H2037" s="35" t="s">
        <v>4811</v>
      </c>
    </row>
    <row r="2038" ht="14.4" customHeight="1" spans="4:8" x14ac:dyDescent="0.25">
      <c r="D2038" s="35" t="s">
        <v>671</v>
      </c>
      <c r="E2038" s="35" t="s">
        <v>672</v>
      </c>
      <c r="F2038" s="35" t="s">
        <v>4813</v>
      </c>
      <c r="G2038" s="35" t="s">
        <v>4814</v>
      </c>
      <c r="H2038" s="35" t="s">
        <v>4813</v>
      </c>
    </row>
    <row r="2039" ht="14.4" customHeight="1" spans="4:8" x14ac:dyDescent="0.25">
      <c r="D2039" s="35" t="s">
        <v>671</v>
      </c>
      <c r="E2039" s="35" t="s">
        <v>672</v>
      </c>
      <c r="F2039" s="35" t="s">
        <v>4815</v>
      </c>
      <c r="G2039" s="35" t="s">
        <v>4816</v>
      </c>
      <c r="H2039" s="35" t="s">
        <v>4815</v>
      </c>
    </row>
    <row r="2040" ht="14.4" customHeight="1" spans="4:8" x14ac:dyDescent="0.25">
      <c r="D2040" s="35" t="s">
        <v>671</v>
      </c>
      <c r="E2040" s="35" t="s">
        <v>672</v>
      </c>
      <c r="F2040" s="35" t="s">
        <v>4817</v>
      </c>
      <c r="G2040" s="35" t="s">
        <v>4431</v>
      </c>
      <c r="H2040" s="35" t="s">
        <v>4817</v>
      </c>
    </row>
    <row r="2041" ht="14.4" customHeight="1" spans="4:8" x14ac:dyDescent="0.25">
      <c r="D2041" s="35" t="s">
        <v>671</v>
      </c>
      <c r="E2041" s="35" t="s">
        <v>672</v>
      </c>
      <c r="F2041" s="35" t="s">
        <v>4818</v>
      </c>
      <c r="G2041" s="35" t="s">
        <v>4819</v>
      </c>
      <c r="H2041" s="35" t="s">
        <v>4818</v>
      </c>
    </row>
    <row r="2042" ht="14.4" customHeight="1" spans="4:8" x14ac:dyDescent="0.25">
      <c r="D2042" s="35" t="s">
        <v>671</v>
      </c>
      <c r="E2042" s="35" t="s">
        <v>672</v>
      </c>
      <c r="F2042" s="35" t="s">
        <v>4820</v>
      </c>
      <c r="G2042" s="35" t="s">
        <v>4821</v>
      </c>
      <c r="H2042" s="35" t="s">
        <v>4820</v>
      </c>
    </row>
    <row r="2043" ht="14.4" customHeight="1" spans="4:8" x14ac:dyDescent="0.25">
      <c r="D2043" s="35" t="s">
        <v>671</v>
      </c>
      <c r="E2043" s="35" t="s">
        <v>672</v>
      </c>
      <c r="F2043" s="35" t="s">
        <v>4822</v>
      </c>
      <c r="G2043" s="35" t="s">
        <v>4823</v>
      </c>
      <c r="H2043" s="35" t="s">
        <v>4822</v>
      </c>
    </row>
    <row r="2044" ht="14.4" customHeight="1" spans="4:8" x14ac:dyDescent="0.25">
      <c r="D2044" s="35" t="s">
        <v>671</v>
      </c>
      <c r="E2044" s="35" t="s">
        <v>672</v>
      </c>
      <c r="F2044" s="35" t="s">
        <v>4824</v>
      </c>
      <c r="G2044" s="35" t="s">
        <v>2546</v>
      </c>
      <c r="H2044" s="35" t="s">
        <v>4824</v>
      </c>
    </row>
    <row r="2045" ht="14.4" customHeight="1" spans="4:8" x14ac:dyDescent="0.25">
      <c r="D2045" s="35" t="s">
        <v>671</v>
      </c>
      <c r="E2045" s="35" t="s">
        <v>672</v>
      </c>
      <c r="F2045" s="35" t="s">
        <v>4825</v>
      </c>
      <c r="G2045" s="35" t="s">
        <v>4826</v>
      </c>
      <c r="H2045" s="35" t="s">
        <v>4825</v>
      </c>
    </row>
    <row r="2046" ht="14.4" customHeight="1" spans="4:8" x14ac:dyDescent="0.25">
      <c r="D2046" s="35" t="s">
        <v>671</v>
      </c>
      <c r="E2046" s="35" t="s">
        <v>672</v>
      </c>
      <c r="F2046" s="35" t="s">
        <v>4827</v>
      </c>
      <c r="G2046" s="35" t="s">
        <v>4828</v>
      </c>
      <c r="H2046" s="35" t="s">
        <v>4827</v>
      </c>
    </row>
    <row r="2047" ht="14.4" customHeight="1" spans="4:8" x14ac:dyDescent="0.25">
      <c r="D2047" s="35" t="s">
        <v>671</v>
      </c>
      <c r="E2047" s="35" t="s">
        <v>672</v>
      </c>
      <c r="F2047" s="35" t="s">
        <v>4829</v>
      </c>
      <c r="G2047" s="35" t="s">
        <v>2648</v>
      </c>
      <c r="H2047" s="35" t="s">
        <v>4829</v>
      </c>
    </row>
    <row r="2048" ht="14.4" customHeight="1" spans="4:8" x14ac:dyDescent="0.25">
      <c r="D2048" s="35" t="s">
        <v>671</v>
      </c>
      <c r="E2048" s="35" t="s">
        <v>672</v>
      </c>
      <c r="F2048" s="35" t="s">
        <v>4830</v>
      </c>
      <c r="G2048" s="35" t="s">
        <v>4831</v>
      </c>
      <c r="H2048" s="35" t="s">
        <v>4830</v>
      </c>
    </row>
    <row r="2049" ht="14.4" customHeight="1" spans="4:8" x14ac:dyDescent="0.25">
      <c r="D2049" s="35" t="s">
        <v>671</v>
      </c>
      <c r="E2049" s="35" t="s">
        <v>672</v>
      </c>
      <c r="F2049" s="35" t="s">
        <v>4832</v>
      </c>
      <c r="G2049" s="35" t="s">
        <v>4833</v>
      </c>
      <c r="H2049" s="35" t="s">
        <v>4832</v>
      </c>
    </row>
    <row r="2050" ht="14.4" customHeight="1" spans="4:8" x14ac:dyDescent="0.25">
      <c r="D2050" s="35" t="s">
        <v>671</v>
      </c>
      <c r="E2050" s="35" t="s">
        <v>672</v>
      </c>
      <c r="F2050" s="35" t="s">
        <v>4834</v>
      </c>
      <c r="G2050" s="35" t="s">
        <v>4835</v>
      </c>
      <c r="H2050" s="35" t="s">
        <v>4834</v>
      </c>
    </row>
    <row r="2051" ht="14.4" customHeight="1" spans="4:8" x14ac:dyDescent="0.25">
      <c r="D2051" s="35" t="s">
        <v>671</v>
      </c>
      <c r="E2051" s="35" t="s">
        <v>672</v>
      </c>
      <c r="F2051" s="35" t="s">
        <v>4836</v>
      </c>
      <c r="G2051" s="35" t="s">
        <v>4837</v>
      </c>
      <c r="H2051" s="35" t="s">
        <v>4836</v>
      </c>
    </row>
    <row r="2052" ht="14.4" customHeight="1" spans="4:8" x14ac:dyDescent="0.25">
      <c r="D2052" s="35" t="s">
        <v>671</v>
      </c>
      <c r="E2052" s="35" t="s">
        <v>672</v>
      </c>
      <c r="F2052" s="35" t="s">
        <v>4838</v>
      </c>
      <c r="G2052" s="35" t="s">
        <v>4839</v>
      </c>
      <c r="H2052" s="35" t="s">
        <v>4838</v>
      </c>
    </row>
    <row r="2053" ht="14.4" customHeight="1" spans="4:8" x14ac:dyDescent="0.25">
      <c r="D2053" s="35" t="s">
        <v>671</v>
      </c>
      <c r="E2053" s="35" t="s">
        <v>672</v>
      </c>
      <c r="F2053" s="35" t="s">
        <v>4840</v>
      </c>
      <c r="G2053" s="35" t="s">
        <v>4841</v>
      </c>
      <c r="H2053" s="35" t="s">
        <v>4840</v>
      </c>
    </row>
    <row r="2054" ht="14.4" customHeight="1" spans="4:8" x14ac:dyDescent="0.25">
      <c r="D2054" s="35" t="s">
        <v>671</v>
      </c>
      <c r="E2054" s="35" t="s">
        <v>672</v>
      </c>
      <c r="F2054" s="35" t="s">
        <v>4842</v>
      </c>
      <c r="G2054" s="35" t="s">
        <v>4262</v>
      </c>
      <c r="H2054" s="35" t="s">
        <v>4842</v>
      </c>
    </row>
    <row r="2055" ht="14.4" customHeight="1" spans="4:8" x14ac:dyDescent="0.25">
      <c r="D2055" s="35" t="s">
        <v>671</v>
      </c>
      <c r="E2055" s="35" t="s">
        <v>672</v>
      </c>
      <c r="F2055" s="35" t="s">
        <v>4843</v>
      </c>
      <c r="G2055" s="35" t="s">
        <v>4844</v>
      </c>
      <c r="H2055" s="35" t="s">
        <v>4843</v>
      </c>
    </row>
    <row r="2056" ht="14.4" customHeight="1" spans="4:8" x14ac:dyDescent="0.25">
      <c r="D2056" s="35" t="s">
        <v>671</v>
      </c>
      <c r="E2056" s="35" t="s">
        <v>672</v>
      </c>
      <c r="F2056" s="35" t="s">
        <v>4845</v>
      </c>
      <c r="G2056" s="35" t="s">
        <v>4846</v>
      </c>
      <c r="H2056" s="35" t="s">
        <v>4845</v>
      </c>
    </row>
    <row r="2057" ht="14.4" customHeight="1" spans="4:8" x14ac:dyDescent="0.25">
      <c r="D2057" s="35" t="s">
        <v>671</v>
      </c>
      <c r="E2057" s="35" t="s">
        <v>672</v>
      </c>
      <c r="F2057" s="35" t="s">
        <v>4847</v>
      </c>
      <c r="G2057" s="35" t="s">
        <v>4848</v>
      </c>
      <c r="H2057" s="35" t="s">
        <v>4847</v>
      </c>
    </row>
    <row r="2058" ht="14.4" customHeight="1" spans="4:8" x14ac:dyDescent="0.25">
      <c r="D2058" s="35" t="s">
        <v>671</v>
      </c>
      <c r="E2058" s="35" t="s">
        <v>672</v>
      </c>
      <c r="F2058" s="35" t="s">
        <v>4849</v>
      </c>
      <c r="G2058" s="35" t="s">
        <v>4850</v>
      </c>
      <c r="H2058" s="35" t="s">
        <v>4849</v>
      </c>
    </row>
    <row r="2059" ht="14.4" customHeight="1" spans="4:8" x14ac:dyDescent="0.25">
      <c r="D2059" s="35" t="s">
        <v>671</v>
      </c>
      <c r="E2059" s="35" t="s">
        <v>672</v>
      </c>
      <c r="F2059" s="35" t="s">
        <v>4851</v>
      </c>
      <c r="G2059" s="35" t="s">
        <v>4852</v>
      </c>
      <c r="H2059" s="35" t="s">
        <v>4851</v>
      </c>
    </row>
    <row r="2060" ht="14.4" customHeight="1" spans="4:8" x14ac:dyDescent="0.25">
      <c r="D2060" s="35" t="s">
        <v>671</v>
      </c>
      <c r="E2060" s="35" t="s">
        <v>672</v>
      </c>
      <c r="F2060" s="35" t="s">
        <v>4853</v>
      </c>
      <c r="G2060" s="35" t="s">
        <v>4854</v>
      </c>
      <c r="H2060" s="35" t="s">
        <v>4853</v>
      </c>
    </row>
    <row r="2061" ht="14.4" customHeight="1" spans="4:8" x14ac:dyDescent="0.25">
      <c r="D2061" s="35" t="s">
        <v>671</v>
      </c>
      <c r="E2061" s="35" t="s">
        <v>672</v>
      </c>
      <c r="F2061" s="35" t="s">
        <v>4855</v>
      </c>
      <c r="G2061" s="35" t="s">
        <v>4856</v>
      </c>
      <c r="H2061" s="35" t="s">
        <v>4855</v>
      </c>
    </row>
    <row r="2062" ht="14.4" customHeight="1" spans="4:8" x14ac:dyDescent="0.25">
      <c r="D2062" s="35" t="s">
        <v>671</v>
      </c>
      <c r="E2062" s="35" t="s">
        <v>672</v>
      </c>
      <c r="F2062" s="35" t="s">
        <v>4857</v>
      </c>
      <c r="G2062" s="35" t="s">
        <v>2853</v>
      </c>
      <c r="H2062" s="35" t="s">
        <v>4857</v>
      </c>
    </row>
    <row r="2063" ht="14.4" customHeight="1" spans="4:8" x14ac:dyDescent="0.25">
      <c r="D2063" s="35" t="s">
        <v>671</v>
      </c>
      <c r="E2063" s="35" t="s">
        <v>672</v>
      </c>
      <c r="F2063" s="35" t="s">
        <v>4858</v>
      </c>
      <c r="G2063" s="35" t="s">
        <v>4859</v>
      </c>
      <c r="H2063" s="35" t="s">
        <v>4858</v>
      </c>
    </row>
    <row r="2064" ht="14.4" customHeight="1" spans="4:8" x14ac:dyDescent="0.25">
      <c r="D2064" s="35" t="s">
        <v>671</v>
      </c>
      <c r="E2064" s="35" t="s">
        <v>672</v>
      </c>
      <c r="F2064" s="35" t="s">
        <v>4860</v>
      </c>
      <c r="G2064" s="35" t="s">
        <v>4861</v>
      </c>
      <c r="H2064" s="35" t="s">
        <v>4860</v>
      </c>
    </row>
    <row r="2065" ht="14.4" customHeight="1" spans="4:8" x14ac:dyDescent="0.25">
      <c r="D2065" s="35" t="s">
        <v>671</v>
      </c>
      <c r="E2065" s="35" t="s">
        <v>672</v>
      </c>
      <c r="F2065" s="35" t="s">
        <v>4862</v>
      </c>
      <c r="G2065" s="35" t="s">
        <v>4863</v>
      </c>
      <c r="H2065" s="35" t="s">
        <v>4862</v>
      </c>
    </row>
    <row r="2066" ht="14.4" customHeight="1" spans="4:8" x14ac:dyDescent="0.25">
      <c r="D2066" s="35" t="s">
        <v>671</v>
      </c>
      <c r="E2066" s="35" t="s">
        <v>672</v>
      </c>
      <c r="F2066" s="35" t="s">
        <v>4864</v>
      </c>
      <c r="G2066" s="35" t="s">
        <v>4865</v>
      </c>
      <c r="H2066" s="35" t="s">
        <v>4864</v>
      </c>
    </row>
    <row r="2067" ht="14.4" customHeight="1" spans="4:8" x14ac:dyDescent="0.25">
      <c r="D2067" s="35" t="s">
        <v>671</v>
      </c>
      <c r="E2067" s="35" t="s">
        <v>672</v>
      </c>
      <c r="F2067" s="35" t="s">
        <v>4866</v>
      </c>
      <c r="G2067" s="35" t="s">
        <v>4867</v>
      </c>
      <c r="H2067" s="35" t="s">
        <v>4866</v>
      </c>
    </row>
    <row r="2068" ht="14.4" customHeight="1" spans="4:8" x14ac:dyDescent="0.25">
      <c r="D2068" s="35" t="s">
        <v>671</v>
      </c>
      <c r="E2068" s="35" t="s">
        <v>672</v>
      </c>
      <c r="F2068" s="35" t="s">
        <v>4868</v>
      </c>
      <c r="G2068" s="35" t="s">
        <v>4869</v>
      </c>
      <c r="H2068" s="35" t="s">
        <v>4868</v>
      </c>
    </row>
    <row r="2069" ht="14.4" customHeight="1" spans="4:8" x14ac:dyDescent="0.25">
      <c r="D2069" s="35" t="s">
        <v>671</v>
      </c>
      <c r="E2069" s="35" t="s">
        <v>672</v>
      </c>
      <c r="F2069" s="35" t="s">
        <v>4870</v>
      </c>
      <c r="G2069" s="35" t="s">
        <v>4871</v>
      </c>
      <c r="H2069" s="35" t="s">
        <v>4870</v>
      </c>
    </row>
    <row r="2070" ht="14.4" customHeight="1" spans="4:8" x14ac:dyDescent="0.25">
      <c r="D2070" s="35" t="s">
        <v>671</v>
      </c>
      <c r="E2070" s="35" t="s">
        <v>672</v>
      </c>
      <c r="F2070" s="35" t="s">
        <v>4872</v>
      </c>
      <c r="G2070" s="35" t="s">
        <v>4873</v>
      </c>
      <c r="H2070" s="35" t="s">
        <v>4872</v>
      </c>
    </row>
    <row r="2071" ht="14.4" customHeight="1" spans="4:8" x14ac:dyDescent="0.25">
      <c r="D2071" s="35" t="s">
        <v>671</v>
      </c>
      <c r="E2071" s="35" t="s">
        <v>672</v>
      </c>
      <c r="F2071" s="35" t="s">
        <v>4874</v>
      </c>
      <c r="G2071" s="35" t="s">
        <v>4875</v>
      </c>
      <c r="H2071" s="35" t="s">
        <v>4874</v>
      </c>
    </row>
    <row r="2072" ht="14.4" customHeight="1" spans="4:8" x14ac:dyDescent="0.25">
      <c r="D2072" s="35" t="s">
        <v>671</v>
      </c>
      <c r="E2072" s="35" t="s">
        <v>672</v>
      </c>
      <c r="F2072" s="35" t="s">
        <v>4876</v>
      </c>
      <c r="G2072" s="35" t="s">
        <v>4877</v>
      </c>
      <c r="H2072" s="35" t="s">
        <v>4876</v>
      </c>
    </row>
    <row r="2073" ht="14.4" customHeight="1" spans="4:8" x14ac:dyDescent="0.25">
      <c r="D2073" s="35" t="s">
        <v>671</v>
      </c>
      <c r="E2073" s="35" t="s">
        <v>672</v>
      </c>
      <c r="F2073" s="35" t="s">
        <v>4878</v>
      </c>
      <c r="G2073" s="35" t="s">
        <v>4879</v>
      </c>
      <c r="H2073" s="35" t="s">
        <v>4878</v>
      </c>
    </row>
    <row r="2074" ht="14.4" customHeight="1" spans="4:8" x14ac:dyDescent="0.25">
      <c r="D2074" s="35" t="s">
        <v>671</v>
      </c>
      <c r="E2074" s="35" t="s">
        <v>672</v>
      </c>
      <c r="F2074" s="35" t="s">
        <v>4880</v>
      </c>
      <c r="G2074" s="35" t="s">
        <v>4881</v>
      </c>
      <c r="H2074" s="35" t="s">
        <v>4880</v>
      </c>
    </row>
    <row r="2075" ht="14.4" customHeight="1" spans="4:8" x14ac:dyDescent="0.25">
      <c r="D2075" s="35" t="s">
        <v>671</v>
      </c>
      <c r="E2075" s="35" t="s">
        <v>672</v>
      </c>
      <c r="F2075" s="35" t="s">
        <v>4882</v>
      </c>
      <c r="G2075" s="35" t="s">
        <v>4883</v>
      </c>
      <c r="H2075" s="35" t="s">
        <v>4882</v>
      </c>
    </row>
    <row r="2076" ht="14.4" customHeight="1" spans="4:8" x14ac:dyDescent="0.25">
      <c r="D2076" s="35" t="s">
        <v>671</v>
      </c>
      <c r="E2076" s="35" t="s">
        <v>672</v>
      </c>
      <c r="F2076" s="35" t="s">
        <v>4884</v>
      </c>
      <c r="G2076" s="35" t="s">
        <v>4885</v>
      </c>
      <c r="H2076" s="35" t="s">
        <v>4884</v>
      </c>
    </row>
    <row r="2077" ht="14.4" customHeight="1" spans="4:8" x14ac:dyDescent="0.25">
      <c r="D2077" s="35" t="s">
        <v>671</v>
      </c>
      <c r="E2077" s="35" t="s">
        <v>672</v>
      </c>
      <c r="F2077" s="35" t="s">
        <v>4886</v>
      </c>
      <c r="G2077" s="35" t="s">
        <v>4887</v>
      </c>
      <c r="H2077" s="35" t="s">
        <v>4886</v>
      </c>
    </row>
    <row r="2078" ht="14.4" customHeight="1" spans="4:8" x14ac:dyDescent="0.25">
      <c r="D2078" s="35" t="s">
        <v>671</v>
      </c>
      <c r="E2078" s="35" t="s">
        <v>672</v>
      </c>
      <c r="F2078" s="35" t="s">
        <v>4888</v>
      </c>
      <c r="G2078" s="35" t="s">
        <v>4889</v>
      </c>
      <c r="H2078" s="35" t="s">
        <v>4888</v>
      </c>
    </row>
    <row r="2079" ht="14.4" customHeight="1" spans="4:8" x14ac:dyDescent="0.25">
      <c r="D2079" s="35" t="s">
        <v>671</v>
      </c>
      <c r="E2079" s="35" t="s">
        <v>672</v>
      </c>
      <c r="F2079" s="35" t="s">
        <v>4890</v>
      </c>
      <c r="G2079" s="35" t="s">
        <v>4891</v>
      </c>
      <c r="H2079" s="35" t="s">
        <v>4890</v>
      </c>
    </row>
    <row r="2080" ht="14.4" customHeight="1" spans="4:8" x14ac:dyDescent="0.25">
      <c r="D2080" s="35" t="s">
        <v>671</v>
      </c>
      <c r="E2080" s="35" t="s">
        <v>672</v>
      </c>
      <c r="F2080" s="35" t="s">
        <v>4892</v>
      </c>
      <c r="G2080" s="35" t="s">
        <v>4893</v>
      </c>
      <c r="H2080" s="35" t="s">
        <v>4892</v>
      </c>
    </row>
    <row r="2081" ht="14.4" customHeight="1" spans="4:8" x14ac:dyDescent="0.25">
      <c r="D2081" s="35" t="s">
        <v>671</v>
      </c>
      <c r="E2081" s="35" t="s">
        <v>672</v>
      </c>
      <c r="F2081" s="35" t="s">
        <v>4894</v>
      </c>
      <c r="G2081" s="35" t="s">
        <v>4895</v>
      </c>
      <c r="H2081" s="35" t="s">
        <v>4894</v>
      </c>
    </row>
    <row r="2082" ht="14.4" customHeight="1" spans="4:8" x14ac:dyDescent="0.25">
      <c r="D2082" s="35" t="s">
        <v>671</v>
      </c>
      <c r="E2082" s="35" t="s">
        <v>672</v>
      </c>
      <c r="F2082" s="35" t="s">
        <v>4896</v>
      </c>
      <c r="G2082" s="35" t="s">
        <v>4897</v>
      </c>
      <c r="H2082" s="35" t="s">
        <v>4896</v>
      </c>
    </row>
    <row r="2083" ht="14.4" customHeight="1" spans="4:8" x14ac:dyDescent="0.25">
      <c r="D2083" s="35" t="s">
        <v>671</v>
      </c>
      <c r="E2083" s="35" t="s">
        <v>672</v>
      </c>
      <c r="F2083" s="35" t="s">
        <v>4898</v>
      </c>
      <c r="G2083" s="35" t="s">
        <v>4899</v>
      </c>
      <c r="H2083" s="35" t="s">
        <v>4898</v>
      </c>
    </row>
    <row r="2084" ht="14.4" customHeight="1" spans="4:8" x14ac:dyDescent="0.25">
      <c r="D2084" s="35" t="s">
        <v>671</v>
      </c>
      <c r="E2084" s="35" t="s">
        <v>672</v>
      </c>
      <c r="F2084" s="35" t="s">
        <v>4900</v>
      </c>
      <c r="G2084" s="35" t="s">
        <v>4901</v>
      </c>
      <c r="H2084" s="35" t="s">
        <v>4900</v>
      </c>
    </row>
    <row r="2085" ht="14.4" customHeight="1" spans="4:8" x14ac:dyDescent="0.25">
      <c r="D2085" s="35" t="s">
        <v>671</v>
      </c>
      <c r="E2085" s="35" t="s">
        <v>672</v>
      </c>
      <c r="F2085" s="35" t="s">
        <v>4902</v>
      </c>
      <c r="G2085" s="35" t="s">
        <v>4903</v>
      </c>
      <c r="H2085" s="35" t="s">
        <v>4902</v>
      </c>
    </row>
    <row r="2086" ht="14.4" customHeight="1" spans="4:8" x14ac:dyDescent="0.25">
      <c r="D2086" s="35" t="s">
        <v>671</v>
      </c>
      <c r="E2086" s="35" t="s">
        <v>672</v>
      </c>
      <c r="F2086" s="35" t="s">
        <v>4904</v>
      </c>
      <c r="G2086" s="35" t="s">
        <v>4905</v>
      </c>
      <c r="H2086" s="35" t="s">
        <v>4904</v>
      </c>
    </row>
    <row r="2087" ht="14.4" customHeight="1" spans="4:8" x14ac:dyDescent="0.25">
      <c r="D2087" s="35" t="s">
        <v>671</v>
      </c>
      <c r="E2087" s="35" t="s">
        <v>672</v>
      </c>
      <c r="F2087" s="35" t="s">
        <v>4906</v>
      </c>
      <c r="G2087" s="35" t="s">
        <v>4907</v>
      </c>
      <c r="H2087" s="35" t="s">
        <v>4906</v>
      </c>
    </row>
    <row r="2088" ht="14.4" customHeight="1" spans="4:8" x14ac:dyDescent="0.25">
      <c r="D2088" s="35" t="s">
        <v>671</v>
      </c>
      <c r="E2088" s="35" t="s">
        <v>672</v>
      </c>
      <c r="F2088" s="35" t="s">
        <v>4908</v>
      </c>
      <c r="G2088" s="35" t="s">
        <v>4909</v>
      </c>
      <c r="H2088" s="35" t="s">
        <v>4908</v>
      </c>
    </row>
    <row r="2089" ht="14.4" customHeight="1" spans="4:8" x14ac:dyDescent="0.25">
      <c r="D2089" s="35" t="s">
        <v>671</v>
      </c>
      <c r="E2089" s="35" t="s">
        <v>672</v>
      </c>
      <c r="F2089" s="35" t="s">
        <v>4910</v>
      </c>
      <c r="G2089" s="35" t="s">
        <v>4911</v>
      </c>
      <c r="H2089" s="35" t="s">
        <v>4910</v>
      </c>
    </row>
    <row r="2090" ht="14.4" customHeight="1" spans="4:8" x14ac:dyDescent="0.25">
      <c r="D2090" s="35" t="s">
        <v>671</v>
      </c>
      <c r="E2090" s="35" t="s">
        <v>672</v>
      </c>
      <c r="F2090" s="35" t="s">
        <v>4912</v>
      </c>
      <c r="G2090" s="35" t="s">
        <v>2586</v>
      </c>
      <c r="H2090" s="35" t="s">
        <v>4912</v>
      </c>
    </row>
    <row r="2091" ht="14.4" customHeight="1" spans="4:8" x14ac:dyDescent="0.25">
      <c r="D2091" s="35" t="s">
        <v>671</v>
      </c>
      <c r="E2091" s="35" t="s">
        <v>672</v>
      </c>
      <c r="F2091" s="35" t="s">
        <v>4913</v>
      </c>
      <c r="G2091" s="35" t="s">
        <v>4914</v>
      </c>
      <c r="H2091" s="35" t="s">
        <v>4913</v>
      </c>
    </row>
    <row r="2092" ht="14.4" customHeight="1" spans="4:8" x14ac:dyDescent="0.25">
      <c r="D2092" s="35" t="s">
        <v>671</v>
      </c>
      <c r="E2092" s="35" t="s">
        <v>672</v>
      </c>
      <c r="F2092" s="35" t="s">
        <v>4915</v>
      </c>
      <c r="G2092" s="35" t="s">
        <v>4916</v>
      </c>
      <c r="H2092" s="35" t="s">
        <v>4915</v>
      </c>
    </row>
    <row r="2093" ht="14.4" customHeight="1" spans="4:8" x14ac:dyDescent="0.25">
      <c r="D2093" s="35" t="s">
        <v>671</v>
      </c>
      <c r="E2093" s="35" t="s">
        <v>672</v>
      </c>
      <c r="F2093" s="35" t="s">
        <v>4917</v>
      </c>
      <c r="G2093" s="35" t="s">
        <v>4918</v>
      </c>
      <c r="H2093" s="35" t="s">
        <v>4917</v>
      </c>
    </row>
    <row r="2094" ht="14.4" customHeight="1" spans="4:8" x14ac:dyDescent="0.25">
      <c r="D2094" s="35" t="s">
        <v>671</v>
      </c>
      <c r="E2094" s="35" t="s">
        <v>672</v>
      </c>
      <c r="F2094" s="35" t="s">
        <v>4919</v>
      </c>
      <c r="G2094" s="35" t="s">
        <v>4920</v>
      </c>
      <c r="H2094" s="35" t="s">
        <v>4919</v>
      </c>
    </row>
    <row r="2095" ht="14.4" customHeight="1" spans="4:8" x14ac:dyDescent="0.25">
      <c r="D2095" s="35" t="s">
        <v>671</v>
      </c>
      <c r="E2095" s="35" t="s">
        <v>672</v>
      </c>
      <c r="F2095" s="35" t="s">
        <v>4921</v>
      </c>
      <c r="G2095" s="35" t="s">
        <v>4922</v>
      </c>
      <c r="H2095" s="35" t="s">
        <v>4921</v>
      </c>
    </row>
    <row r="2096" ht="14.4" customHeight="1" spans="4:8" x14ac:dyDescent="0.25">
      <c r="D2096" s="35" t="s">
        <v>671</v>
      </c>
      <c r="E2096" s="35" t="s">
        <v>672</v>
      </c>
      <c r="F2096" s="35" t="s">
        <v>4923</v>
      </c>
      <c r="G2096" s="35" t="s">
        <v>4924</v>
      </c>
      <c r="H2096" s="35" t="s">
        <v>4923</v>
      </c>
    </row>
    <row r="2097" ht="14.4" customHeight="1" spans="4:8" x14ac:dyDescent="0.25">
      <c r="D2097" s="35" t="s">
        <v>671</v>
      </c>
      <c r="E2097" s="35" t="s">
        <v>672</v>
      </c>
      <c r="F2097" s="35" t="s">
        <v>4925</v>
      </c>
      <c r="G2097" s="35" t="s">
        <v>4926</v>
      </c>
      <c r="H2097" s="35" t="s">
        <v>4925</v>
      </c>
    </row>
    <row r="2098" ht="14.4" customHeight="1" spans="4:8" x14ac:dyDescent="0.25">
      <c r="D2098" s="35" t="s">
        <v>671</v>
      </c>
      <c r="E2098" s="35" t="s">
        <v>672</v>
      </c>
      <c r="F2098" s="35" t="s">
        <v>4927</v>
      </c>
      <c r="G2098" s="35" t="s">
        <v>4928</v>
      </c>
      <c r="H2098" s="35" t="s">
        <v>4927</v>
      </c>
    </row>
    <row r="2099" ht="14.4" customHeight="1" spans="4:8" x14ac:dyDescent="0.25">
      <c r="D2099" s="35" t="s">
        <v>671</v>
      </c>
      <c r="E2099" s="35" t="s">
        <v>672</v>
      </c>
      <c r="F2099" s="35" t="s">
        <v>4929</v>
      </c>
      <c r="G2099" s="35" t="s">
        <v>4930</v>
      </c>
      <c r="H2099" s="35" t="s">
        <v>4929</v>
      </c>
    </row>
    <row r="2100" ht="14.4" customHeight="1" spans="4:8" x14ac:dyDescent="0.25">
      <c r="D2100" s="35" t="s">
        <v>671</v>
      </c>
      <c r="E2100" s="35" t="s">
        <v>672</v>
      </c>
      <c r="F2100" s="35" t="s">
        <v>4931</v>
      </c>
      <c r="G2100" s="35" t="s">
        <v>4932</v>
      </c>
      <c r="H2100" s="35" t="s">
        <v>4931</v>
      </c>
    </row>
    <row r="2101" ht="14.4" customHeight="1" spans="4:8" x14ac:dyDescent="0.25">
      <c r="D2101" s="35" t="s">
        <v>671</v>
      </c>
      <c r="E2101" s="35" t="s">
        <v>672</v>
      </c>
      <c r="F2101" s="35" t="s">
        <v>4933</v>
      </c>
      <c r="G2101" s="35" t="s">
        <v>4934</v>
      </c>
      <c r="H2101" s="35" t="s">
        <v>4933</v>
      </c>
    </row>
    <row r="2102" ht="14.4" customHeight="1" spans="4:8" x14ac:dyDescent="0.25">
      <c r="D2102" s="35" t="s">
        <v>671</v>
      </c>
      <c r="E2102" s="35" t="s">
        <v>672</v>
      </c>
      <c r="F2102" s="35" t="s">
        <v>4935</v>
      </c>
      <c r="G2102" s="35" t="s">
        <v>4936</v>
      </c>
      <c r="H2102" s="35" t="s">
        <v>4935</v>
      </c>
    </row>
    <row r="2103" ht="14.4" customHeight="1" spans="4:8" x14ac:dyDescent="0.25">
      <c r="D2103" s="35" t="s">
        <v>671</v>
      </c>
      <c r="E2103" s="35" t="s">
        <v>672</v>
      </c>
      <c r="F2103" s="35" t="s">
        <v>4937</v>
      </c>
      <c r="G2103" s="35" t="s">
        <v>4938</v>
      </c>
      <c r="H2103" s="35" t="s">
        <v>4937</v>
      </c>
    </row>
    <row r="2104" ht="14.4" customHeight="1" spans="4:8" x14ac:dyDescent="0.25">
      <c r="D2104" s="35" t="s">
        <v>671</v>
      </c>
      <c r="E2104" s="35" t="s">
        <v>672</v>
      </c>
      <c r="F2104" s="35" t="s">
        <v>4939</v>
      </c>
      <c r="G2104" s="35" t="s">
        <v>4940</v>
      </c>
      <c r="H2104" s="35" t="s">
        <v>4939</v>
      </c>
    </row>
    <row r="2105" ht="14.4" customHeight="1" spans="4:8" x14ac:dyDescent="0.25">
      <c r="D2105" s="35" t="s">
        <v>671</v>
      </c>
      <c r="E2105" s="35" t="s">
        <v>672</v>
      </c>
      <c r="F2105" s="35" t="s">
        <v>4941</v>
      </c>
      <c r="G2105" s="35" t="s">
        <v>4942</v>
      </c>
      <c r="H2105" s="35" t="s">
        <v>4941</v>
      </c>
    </row>
    <row r="2106" ht="14.4" customHeight="1" spans="4:8" x14ac:dyDescent="0.25">
      <c r="D2106" s="35" t="s">
        <v>671</v>
      </c>
      <c r="E2106" s="35" t="s">
        <v>672</v>
      </c>
      <c r="F2106" s="35" t="s">
        <v>4943</v>
      </c>
      <c r="G2106" s="35" t="s">
        <v>4944</v>
      </c>
      <c r="H2106" s="35" t="s">
        <v>4943</v>
      </c>
    </row>
    <row r="2107" ht="14.4" customHeight="1" spans="4:8" x14ac:dyDescent="0.25">
      <c r="D2107" s="35" t="s">
        <v>671</v>
      </c>
      <c r="E2107" s="35" t="s">
        <v>672</v>
      </c>
      <c r="F2107" s="35" t="s">
        <v>4945</v>
      </c>
      <c r="G2107" s="35" t="s">
        <v>4946</v>
      </c>
      <c r="H2107" s="35" t="s">
        <v>4945</v>
      </c>
    </row>
    <row r="2108" ht="14.4" customHeight="1" spans="4:8" x14ac:dyDescent="0.25">
      <c r="D2108" s="35" t="s">
        <v>671</v>
      </c>
      <c r="E2108" s="35" t="s">
        <v>672</v>
      </c>
      <c r="F2108" s="35" t="s">
        <v>4947</v>
      </c>
      <c r="G2108" s="35" t="s">
        <v>4948</v>
      </c>
      <c r="H2108" s="35" t="s">
        <v>4947</v>
      </c>
    </row>
    <row r="2109" ht="14.4" customHeight="1" spans="4:8" x14ac:dyDescent="0.25">
      <c r="D2109" s="35" t="s">
        <v>671</v>
      </c>
      <c r="E2109" s="35" t="s">
        <v>672</v>
      </c>
      <c r="F2109" s="35" t="s">
        <v>4949</v>
      </c>
      <c r="G2109" s="35" t="s">
        <v>4950</v>
      </c>
      <c r="H2109" s="35" t="s">
        <v>4949</v>
      </c>
    </row>
    <row r="2110" ht="14.4" customHeight="1" spans="4:8" x14ac:dyDescent="0.25">
      <c r="D2110" s="35" t="s">
        <v>671</v>
      </c>
      <c r="E2110" s="35" t="s">
        <v>672</v>
      </c>
      <c r="F2110" s="35" t="s">
        <v>4951</v>
      </c>
      <c r="G2110" s="35" t="s">
        <v>4952</v>
      </c>
      <c r="H2110" s="35" t="s">
        <v>4951</v>
      </c>
    </row>
    <row r="2111" ht="14.4" customHeight="1" spans="4:8" x14ac:dyDescent="0.25">
      <c r="D2111" s="35" t="s">
        <v>671</v>
      </c>
      <c r="E2111" s="35" t="s">
        <v>672</v>
      </c>
      <c r="F2111" s="35" t="s">
        <v>4953</v>
      </c>
      <c r="G2111" s="35" t="s">
        <v>4954</v>
      </c>
      <c r="H2111" s="35" t="s">
        <v>4953</v>
      </c>
    </row>
    <row r="2112" ht="14.4" customHeight="1" spans="4:8" x14ac:dyDescent="0.25">
      <c r="D2112" s="35" t="s">
        <v>671</v>
      </c>
      <c r="E2112" s="35" t="s">
        <v>672</v>
      </c>
      <c r="F2112" s="35" t="s">
        <v>4955</v>
      </c>
      <c r="G2112" s="35" t="s">
        <v>4956</v>
      </c>
      <c r="H2112" s="35" t="s">
        <v>4955</v>
      </c>
    </row>
    <row r="2113" ht="14.4" customHeight="1" spans="4:8" x14ac:dyDescent="0.25">
      <c r="D2113" s="35" t="s">
        <v>671</v>
      </c>
      <c r="E2113" s="35" t="s">
        <v>672</v>
      </c>
      <c r="F2113" s="35" t="s">
        <v>4957</v>
      </c>
      <c r="G2113" s="35" t="s">
        <v>4958</v>
      </c>
      <c r="H2113" s="35" t="s">
        <v>4957</v>
      </c>
    </row>
    <row r="2114" ht="14.4" customHeight="1" spans="4:8" x14ac:dyDescent="0.25">
      <c r="D2114" s="35" t="s">
        <v>671</v>
      </c>
      <c r="E2114" s="35" t="s">
        <v>672</v>
      </c>
      <c r="F2114" s="35" t="s">
        <v>4959</v>
      </c>
      <c r="G2114" s="35" t="s">
        <v>4960</v>
      </c>
      <c r="H2114" s="35" t="s">
        <v>4959</v>
      </c>
    </row>
    <row r="2115" ht="14.4" customHeight="1" spans="4:8" x14ac:dyDescent="0.25">
      <c r="D2115" s="35" t="s">
        <v>671</v>
      </c>
      <c r="E2115" s="35" t="s">
        <v>672</v>
      </c>
      <c r="F2115" s="35" t="s">
        <v>4961</v>
      </c>
      <c r="G2115" s="35" t="s">
        <v>4962</v>
      </c>
      <c r="H2115" s="35" t="s">
        <v>4961</v>
      </c>
    </row>
    <row r="2116" ht="14.4" customHeight="1" spans="4:8" x14ac:dyDescent="0.25">
      <c r="D2116" s="35" t="s">
        <v>671</v>
      </c>
      <c r="E2116" s="35" t="s">
        <v>672</v>
      </c>
      <c r="F2116" s="35" t="s">
        <v>4963</v>
      </c>
      <c r="G2116" s="35" t="s">
        <v>4964</v>
      </c>
      <c r="H2116" s="35" t="s">
        <v>4963</v>
      </c>
    </row>
    <row r="2117" ht="14.4" customHeight="1" spans="4:8" x14ac:dyDescent="0.25">
      <c r="D2117" s="35" t="s">
        <v>671</v>
      </c>
      <c r="E2117" s="35" t="s">
        <v>672</v>
      </c>
      <c r="F2117" s="35" t="s">
        <v>4965</v>
      </c>
      <c r="G2117" s="35" t="s">
        <v>4966</v>
      </c>
      <c r="H2117" s="35" t="s">
        <v>4965</v>
      </c>
    </row>
    <row r="2118" ht="14.4" customHeight="1" spans="4:8" x14ac:dyDescent="0.25">
      <c r="D2118" s="35" t="s">
        <v>671</v>
      </c>
      <c r="E2118" s="35" t="s">
        <v>672</v>
      </c>
      <c r="F2118" s="35" t="s">
        <v>4967</v>
      </c>
      <c r="G2118" s="35" t="s">
        <v>4968</v>
      </c>
      <c r="H2118" s="35" t="s">
        <v>4967</v>
      </c>
    </row>
    <row r="2119" ht="14.4" customHeight="1" spans="4:8" x14ac:dyDescent="0.25">
      <c r="D2119" s="35" t="s">
        <v>671</v>
      </c>
      <c r="E2119" s="35" t="s">
        <v>672</v>
      </c>
      <c r="F2119" s="35" t="s">
        <v>4969</v>
      </c>
      <c r="G2119" s="35" t="s">
        <v>4970</v>
      </c>
      <c r="H2119" s="35" t="s">
        <v>4969</v>
      </c>
    </row>
    <row r="2120" ht="14.4" customHeight="1" spans="4:8" x14ac:dyDescent="0.25">
      <c r="D2120" s="35" t="s">
        <v>671</v>
      </c>
      <c r="E2120" s="35" t="s">
        <v>672</v>
      </c>
      <c r="F2120" s="35" t="s">
        <v>4971</v>
      </c>
      <c r="G2120" s="35" t="s">
        <v>4972</v>
      </c>
      <c r="H2120" s="35" t="s">
        <v>4971</v>
      </c>
    </row>
    <row r="2121" ht="14.4" customHeight="1" spans="4:8" x14ac:dyDescent="0.25">
      <c r="D2121" s="35" t="s">
        <v>671</v>
      </c>
      <c r="E2121" s="35" t="s">
        <v>672</v>
      </c>
      <c r="F2121" s="35" t="s">
        <v>4973</v>
      </c>
      <c r="G2121" s="35" t="s">
        <v>4974</v>
      </c>
      <c r="H2121" s="35" t="s">
        <v>4973</v>
      </c>
    </row>
    <row r="2122" ht="14.4" customHeight="1" spans="4:8" x14ac:dyDescent="0.25">
      <c r="D2122" s="35" t="s">
        <v>671</v>
      </c>
      <c r="E2122" s="35" t="s">
        <v>672</v>
      </c>
      <c r="F2122" s="35" t="s">
        <v>4975</v>
      </c>
      <c r="G2122" s="35" t="s">
        <v>4976</v>
      </c>
      <c r="H2122" s="35" t="s">
        <v>4975</v>
      </c>
    </row>
    <row r="2123" ht="14.4" customHeight="1" spans="4:8" x14ac:dyDescent="0.25">
      <c r="D2123" s="35" t="s">
        <v>671</v>
      </c>
      <c r="E2123" s="35" t="s">
        <v>672</v>
      </c>
      <c r="F2123" s="35" t="s">
        <v>4977</v>
      </c>
      <c r="G2123" s="35" t="s">
        <v>4978</v>
      </c>
      <c r="H2123" s="35" t="s">
        <v>4977</v>
      </c>
    </row>
    <row r="2124" ht="14.4" customHeight="1" spans="4:8" x14ac:dyDescent="0.25">
      <c r="D2124" s="35" t="s">
        <v>671</v>
      </c>
      <c r="E2124" s="35" t="s">
        <v>672</v>
      </c>
      <c r="F2124" s="35" t="s">
        <v>4979</v>
      </c>
      <c r="G2124" s="35" t="s">
        <v>4980</v>
      </c>
      <c r="H2124" s="35" t="s">
        <v>4979</v>
      </c>
    </row>
    <row r="2125" ht="14.4" customHeight="1" spans="4:8" x14ac:dyDescent="0.25">
      <c r="D2125" s="35" t="s">
        <v>671</v>
      </c>
      <c r="E2125" s="35" t="s">
        <v>672</v>
      </c>
      <c r="F2125" s="35" t="s">
        <v>4981</v>
      </c>
      <c r="G2125" s="35" t="s">
        <v>4982</v>
      </c>
      <c r="H2125" s="35" t="s">
        <v>4981</v>
      </c>
    </row>
    <row r="2126" ht="14.4" customHeight="1" spans="4:8" x14ac:dyDescent="0.25">
      <c r="D2126" s="35" t="s">
        <v>671</v>
      </c>
      <c r="E2126" s="35" t="s">
        <v>672</v>
      </c>
      <c r="F2126" s="35" t="s">
        <v>4983</v>
      </c>
      <c r="G2126" s="35" t="s">
        <v>4984</v>
      </c>
      <c r="H2126" s="35" t="s">
        <v>4983</v>
      </c>
    </row>
    <row r="2127" ht="14.4" customHeight="1" spans="4:8" x14ac:dyDescent="0.25">
      <c r="D2127" s="35" t="s">
        <v>671</v>
      </c>
      <c r="E2127" s="35" t="s">
        <v>672</v>
      </c>
      <c r="F2127" s="35" t="s">
        <v>4985</v>
      </c>
      <c r="G2127" s="35" t="s">
        <v>4986</v>
      </c>
      <c r="H2127" s="35" t="s">
        <v>4985</v>
      </c>
    </row>
    <row r="2128" ht="14.4" customHeight="1" spans="4:8" x14ac:dyDescent="0.25">
      <c r="D2128" s="35" t="s">
        <v>671</v>
      </c>
      <c r="E2128" s="35" t="s">
        <v>672</v>
      </c>
      <c r="F2128" s="35" t="s">
        <v>4987</v>
      </c>
      <c r="G2128" s="35" t="s">
        <v>4988</v>
      </c>
      <c r="H2128" s="35" t="s">
        <v>4987</v>
      </c>
    </row>
    <row r="2129" ht="14.4" customHeight="1" spans="4:8" x14ac:dyDescent="0.25">
      <c r="D2129" s="35" t="s">
        <v>671</v>
      </c>
      <c r="E2129" s="35" t="s">
        <v>672</v>
      </c>
      <c r="F2129" s="35" t="s">
        <v>4989</v>
      </c>
      <c r="G2129" s="35" t="s">
        <v>4990</v>
      </c>
      <c r="H2129" s="35" t="s">
        <v>4989</v>
      </c>
    </row>
    <row r="2130" ht="14.4" customHeight="1" spans="4:8" x14ac:dyDescent="0.25">
      <c r="D2130" s="35" t="s">
        <v>671</v>
      </c>
      <c r="E2130" s="35" t="s">
        <v>672</v>
      </c>
      <c r="F2130" s="35" t="s">
        <v>4991</v>
      </c>
      <c r="G2130" s="35" t="s">
        <v>4992</v>
      </c>
      <c r="H2130" s="35" t="s">
        <v>4991</v>
      </c>
    </row>
    <row r="2131" ht="14.4" customHeight="1" spans="4:8" x14ac:dyDescent="0.25">
      <c r="D2131" s="35" t="s">
        <v>675</v>
      </c>
      <c r="E2131" s="35" t="s">
        <v>676</v>
      </c>
      <c r="F2131" s="35" t="s">
        <v>4993</v>
      </c>
      <c r="G2131" s="35" t="s">
        <v>4994</v>
      </c>
      <c r="H2131" s="35" t="s">
        <v>4993</v>
      </c>
    </row>
    <row r="2132" ht="14.4" customHeight="1" spans="4:8" x14ac:dyDescent="0.25">
      <c r="D2132" s="35" t="s">
        <v>675</v>
      </c>
      <c r="E2132" s="35" t="s">
        <v>676</v>
      </c>
      <c r="F2132" s="35" t="s">
        <v>4995</v>
      </c>
      <c r="G2132" s="35" t="s">
        <v>4996</v>
      </c>
      <c r="H2132" s="35" t="s">
        <v>4995</v>
      </c>
    </row>
    <row r="2133" ht="14.4" customHeight="1" spans="4:8" x14ac:dyDescent="0.25">
      <c r="D2133" s="35" t="s">
        <v>675</v>
      </c>
      <c r="E2133" s="35" t="s">
        <v>676</v>
      </c>
      <c r="F2133" s="35" t="s">
        <v>4997</v>
      </c>
      <c r="G2133" s="35" t="s">
        <v>4998</v>
      </c>
      <c r="H2133" s="35" t="s">
        <v>4997</v>
      </c>
    </row>
    <row r="2134" ht="14.4" customHeight="1" spans="4:8" x14ac:dyDescent="0.25">
      <c r="D2134" s="35" t="s">
        <v>675</v>
      </c>
      <c r="E2134" s="35" t="s">
        <v>676</v>
      </c>
      <c r="F2134" s="35" t="s">
        <v>4999</v>
      </c>
      <c r="G2134" s="35" t="s">
        <v>5000</v>
      </c>
      <c r="H2134" s="35" t="s">
        <v>4999</v>
      </c>
    </row>
    <row r="2135" ht="14.4" customHeight="1" spans="4:8" x14ac:dyDescent="0.25">
      <c r="D2135" s="35" t="s">
        <v>675</v>
      </c>
      <c r="E2135" s="35" t="s">
        <v>676</v>
      </c>
      <c r="F2135" s="35" t="s">
        <v>5001</v>
      </c>
      <c r="G2135" s="35" t="s">
        <v>5002</v>
      </c>
      <c r="H2135" s="35" t="s">
        <v>5001</v>
      </c>
    </row>
    <row r="2136" ht="14.4" customHeight="1" spans="4:8" x14ac:dyDescent="0.25">
      <c r="D2136" s="35" t="s">
        <v>675</v>
      </c>
      <c r="E2136" s="35" t="s">
        <v>676</v>
      </c>
      <c r="F2136" s="35" t="s">
        <v>5003</v>
      </c>
      <c r="G2136" s="35" t="s">
        <v>5004</v>
      </c>
      <c r="H2136" s="35" t="s">
        <v>5003</v>
      </c>
    </row>
    <row r="2137" ht="14.4" customHeight="1" spans="4:8" x14ac:dyDescent="0.25">
      <c r="D2137" s="35" t="s">
        <v>675</v>
      </c>
      <c r="E2137" s="35" t="s">
        <v>676</v>
      </c>
      <c r="F2137" s="35" t="s">
        <v>5005</v>
      </c>
      <c r="G2137" s="35" t="s">
        <v>5006</v>
      </c>
      <c r="H2137" s="35" t="s">
        <v>5005</v>
      </c>
    </row>
    <row r="2138" ht="14.4" customHeight="1" spans="4:8" x14ac:dyDescent="0.25">
      <c r="D2138" s="35" t="s">
        <v>675</v>
      </c>
      <c r="E2138" s="35" t="s">
        <v>676</v>
      </c>
      <c r="F2138" s="35" t="s">
        <v>5007</v>
      </c>
      <c r="G2138" s="35" t="s">
        <v>5008</v>
      </c>
      <c r="H2138" s="35" t="s">
        <v>5007</v>
      </c>
    </row>
    <row r="2139" ht="14.4" customHeight="1" spans="4:8" x14ac:dyDescent="0.25">
      <c r="D2139" s="35" t="s">
        <v>675</v>
      </c>
      <c r="E2139" s="35" t="s">
        <v>676</v>
      </c>
      <c r="F2139" s="35" t="s">
        <v>5009</v>
      </c>
      <c r="G2139" s="35" t="s">
        <v>5010</v>
      </c>
      <c r="H2139" s="35" t="s">
        <v>5009</v>
      </c>
    </row>
    <row r="2140" ht="14.4" customHeight="1" spans="4:8" x14ac:dyDescent="0.25">
      <c r="D2140" s="35" t="s">
        <v>675</v>
      </c>
      <c r="E2140" s="35" t="s">
        <v>676</v>
      </c>
      <c r="F2140" s="35" t="s">
        <v>5011</v>
      </c>
      <c r="G2140" s="35" t="s">
        <v>5012</v>
      </c>
      <c r="H2140" s="35" t="s">
        <v>5011</v>
      </c>
    </row>
    <row r="2141" ht="14.4" customHeight="1" spans="4:8" x14ac:dyDescent="0.25">
      <c r="D2141" s="35" t="s">
        <v>675</v>
      </c>
      <c r="E2141" s="35" t="s">
        <v>676</v>
      </c>
      <c r="F2141" s="35" t="s">
        <v>5013</v>
      </c>
      <c r="G2141" s="35" t="s">
        <v>5014</v>
      </c>
      <c r="H2141" s="35" t="s">
        <v>5013</v>
      </c>
    </row>
    <row r="2142" ht="14.4" customHeight="1" spans="4:8" x14ac:dyDescent="0.25">
      <c r="D2142" s="35" t="s">
        <v>675</v>
      </c>
      <c r="E2142" s="35" t="s">
        <v>676</v>
      </c>
      <c r="F2142" s="35" t="s">
        <v>5015</v>
      </c>
      <c r="G2142" s="35" t="s">
        <v>5016</v>
      </c>
      <c r="H2142" s="35" t="s">
        <v>5015</v>
      </c>
    </row>
    <row r="2143" ht="14.4" customHeight="1" spans="4:8" x14ac:dyDescent="0.25">
      <c r="D2143" s="35" t="s">
        <v>675</v>
      </c>
      <c r="E2143" s="35" t="s">
        <v>676</v>
      </c>
      <c r="F2143" s="35" t="s">
        <v>5017</v>
      </c>
      <c r="G2143" s="35" t="s">
        <v>5018</v>
      </c>
      <c r="H2143" s="35" t="s">
        <v>5017</v>
      </c>
    </row>
    <row r="2144" ht="14.4" customHeight="1" spans="4:8" x14ac:dyDescent="0.25">
      <c r="D2144" s="35" t="s">
        <v>675</v>
      </c>
      <c r="E2144" s="35" t="s">
        <v>676</v>
      </c>
      <c r="F2144" s="35" t="s">
        <v>5019</v>
      </c>
      <c r="G2144" s="35" t="s">
        <v>5020</v>
      </c>
      <c r="H2144" s="35" t="s">
        <v>5019</v>
      </c>
    </row>
    <row r="2145" ht="14.4" customHeight="1" spans="4:8" x14ac:dyDescent="0.25">
      <c r="D2145" s="35" t="s">
        <v>675</v>
      </c>
      <c r="E2145" s="35" t="s">
        <v>676</v>
      </c>
      <c r="F2145" s="35" t="s">
        <v>5021</v>
      </c>
      <c r="G2145" s="35" t="s">
        <v>5022</v>
      </c>
      <c r="H2145" s="35" t="s">
        <v>5021</v>
      </c>
    </row>
    <row r="2146" ht="14.4" customHeight="1" spans="4:8" x14ac:dyDescent="0.25">
      <c r="D2146" s="35" t="s">
        <v>675</v>
      </c>
      <c r="E2146" s="35" t="s">
        <v>676</v>
      </c>
      <c r="F2146" s="35" t="s">
        <v>5023</v>
      </c>
      <c r="G2146" s="35" t="s">
        <v>5024</v>
      </c>
      <c r="H2146" s="35" t="s">
        <v>5023</v>
      </c>
    </row>
    <row r="2147" ht="14.4" customHeight="1" spans="4:8" x14ac:dyDescent="0.25">
      <c r="D2147" s="35" t="s">
        <v>675</v>
      </c>
      <c r="E2147" s="35" t="s">
        <v>676</v>
      </c>
      <c r="F2147" s="35" t="s">
        <v>5025</v>
      </c>
      <c r="G2147" s="35" t="s">
        <v>5026</v>
      </c>
      <c r="H2147" s="35" t="s">
        <v>5025</v>
      </c>
    </row>
    <row r="2148" ht="14.4" customHeight="1" spans="4:8" x14ac:dyDescent="0.25">
      <c r="D2148" s="35" t="s">
        <v>675</v>
      </c>
      <c r="E2148" s="35" t="s">
        <v>676</v>
      </c>
      <c r="F2148" s="35" t="s">
        <v>5027</v>
      </c>
      <c r="G2148" s="35" t="s">
        <v>5028</v>
      </c>
      <c r="H2148" s="35" t="s">
        <v>5027</v>
      </c>
    </row>
    <row r="2149" ht="14.4" customHeight="1" spans="4:8" x14ac:dyDescent="0.25">
      <c r="D2149" s="35" t="s">
        <v>675</v>
      </c>
      <c r="E2149" s="35" t="s">
        <v>676</v>
      </c>
      <c r="F2149" s="35" t="s">
        <v>5029</v>
      </c>
      <c r="G2149" s="35" t="s">
        <v>5030</v>
      </c>
      <c r="H2149" s="35" t="s">
        <v>5029</v>
      </c>
    </row>
    <row r="2150" ht="14.4" customHeight="1" spans="4:8" x14ac:dyDescent="0.25">
      <c r="D2150" s="35" t="s">
        <v>675</v>
      </c>
      <c r="E2150" s="35" t="s">
        <v>676</v>
      </c>
      <c r="F2150" s="35" t="s">
        <v>5031</v>
      </c>
      <c r="G2150" s="35" t="s">
        <v>5032</v>
      </c>
      <c r="H2150" s="35" t="s">
        <v>5031</v>
      </c>
    </row>
    <row r="2151" ht="14.4" customHeight="1" spans="4:8" x14ac:dyDescent="0.25">
      <c r="D2151" s="35" t="s">
        <v>675</v>
      </c>
      <c r="E2151" s="35" t="s">
        <v>676</v>
      </c>
      <c r="F2151" s="35" t="s">
        <v>5033</v>
      </c>
      <c r="G2151" s="35" t="s">
        <v>5034</v>
      </c>
      <c r="H2151" s="35" t="s">
        <v>5033</v>
      </c>
    </row>
    <row r="2152" ht="14.4" customHeight="1" spans="4:8" x14ac:dyDescent="0.25">
      <c r="D2152" s="35" t="s">
        <v>675</v>
      </c>
      <c r="E2152" s="35" t="s">
        <v>676</v>
      </c>
      <c r="F2152" s="35" t="s">
        <v>5035</v>
      </c>
      <c r="G2152" s="35" t="s">
        <v>5036</v>
      </c>
      <c r="H2152" s="35" t="s">
        <v>5035</v>
      </c>
    </row>
    <row r="2153" ht="14.4" customHeight="1" spans="4:8" x14ac:dyDescent="0.25">
      <c r="D2153" s="35" t="s">
        <v>675</v>
      </c>
      <c r="E2153" s="35" t="s">
        <v>676</v>
      </c>
      <c r="F2153" s="35" t="s">
        <v>5037</v>
      </c>
      <c r="G2153" s="35" t="s">
        <v>5038</v>
      </c>
      <c r="H2153" s="35" t="s">
        <v>5037</v>
      </c>
    </row>
    <row r="2154" ht="14.4" customHeight="1" spans="4:8" x14ac:dyDescent="0.25">
      <c r="D2154" s="35" t="s">
        <v>675</v>
      </c>
      <c r="E2154" s="35" t="s">
        <v>676</v>
      </c>
      <c r="F2154" s="35" t="s">
        <v>5039</v>
      </c>
      <c r="G2154" s="35" t="s">
        <v>5040</v>
      </c>
      <c r="H2154" s="35" t="s">
        <v>5039</v>
      </c>
    </row>
    <row r="2155" ht="14.4" customHeight="1" spans="4:8" x14ac:dyDescent="0.25">
      <c r="D2155" s="35" t="s">
        <v>675</v>
      </c>
      <c r="E2155" s="35" t="s">
        <v>676</v>
      </c>
      <c r="F2155" s="35" t="s">
        <v>5041</v>
      </c>
      <c r="G2155" s="35" t="s">
        <v>5042</v>
      </c>
      <c r="H2155" s="35" t="s">
        <v>5041</v>
      </c>
    </row>
    <row r="2156" ht="14.4" customHeight="1" spans="4:8" x14ac:dyDescent="0.25">
      <c r="D2156" s="35" t="s">
        <v>675</v>
      </c>
      <c r="E2156" s="35" t="s">
        <v>676</v>
      </c>
      <c r="F2156" s="35" t="s">
        <v>5043</v>
      </c>
      <c r="G2156" s="35" t="s">
        <v>5044</v>
      </c>
      <c r="H2156" s="35" t="s">
        <v>5043</v>
      </c>
    </row>
    <row r="2157" ht="14.4" customHeight="1" spans="4:8" x14ac:dyDescent="0.25">
      <c r="D2157" s="35" t="s">
        <v>675</v>
      </c>
      <c r="E2157" s="35" t="s">
        <v>676</v>
      </c>
      <c r="F2157" s="35" t="s">
        <v>5045</v>
      </c>
      <c r="G2157" s="35" t="s">
        <v>5046</v>
      </c>
      <c r="H2157" s="35" t="s">
        <v>5045</v>
      </c>
    </row>
    <row r="2158" ht="14.4" customHeight="1" spans="4:8" x14ac:dyDescent="0.25">
      <c r="D2158" s="35" t="s">
        <v>675</v>
      </c>
      <c r="E2158" s="35" t="s">
        <v>676</v>
      </c>
      <c r="F2158" s="35" t="s">
        <v>5047</v>
      </c>
      <c r="G2158" s="35" t="s">
        <v>5048</v>
      </c>
      <c r="H2158" s="35" t="s">
        <v>5047</v>
      </c>
    </row>
    <row r="2159" ht="14.4" customHeight="1" spans="4:8" x14ac:dyDescent="0.25">
      <c r="D2159" s="35" t="s">
        <v>675</v>
      </c>
      <c r="E2159" s="35" t="s">
        <v>676</v>
      </c>
      <c r="F2159" s="35" t="s">
        <v>5049</v>
      </c>
      <c r="G2159" s="35" t="s">
        <v>5050</v>
      </c>
      <c r="H2159" s="35" t="s">
        <v>5049</v>
      </c>
    </row>
    <row r="2160" ht="14.4" customHeight="1" spans="4:8" x14ac:dyDescent="0.25">
      <c r="D2160" s="35" t="s">
        <v>675</v>
      </c>
      <c r="E2160" s="35" t="s">
        <v>676</v>
      </c>
      <c r="F2160" s="35" t="s">
        <v>5051</v>
      </c>
      <c r="G2160" s="35" t="s">
        <v>5052</v>
      </c>
      <c r="H2160" s="35" t="s">
        <v>5051</v>
      </c>
    </row>
    <row r="2161" ht="14.4" customHeight="1" spans="4:8" x14ac:dyDescent="0.25">
      <c r="D2161" s="35" t="s">
        <v>675</v>
      </c>
      <c r="E2161" s="35" t="s">
        <v>676</v>
      </c>
      <c r="F2161" s="35" t="s">
        <v>5053</v>
      </c>
      <c r="G2161" s="35" t="s">
        <v>5054</v>
      </c>
      <c r="H2161" s="35" t="s">
        <v>5053</v>
      </c>
    </row>
    <row r="2162" ht="14.4" customHeight="1" spans="4:8" x14ac:dyDescent="0.25">
      <c r="D2162" s="35" t="s">
        <v>675</v>
      </c>
      <c r="E2162" s="35" t="s">
        <v>676</v>
      </c>
      <c r="F2162" s="35" t="s">
        <v>5055</v>
      </c>
      <c r="G2162" s="35" t="s">
        <v>5056</v>
      </c>
      <c r="H2162" s="35" t="s">
        <v>5055</v>
      </c>
    </row>
    <row r="2163" ht="14.4" customHeight="1" spans="4:8" x14ac:dyDescent="0.25">
      <c r="D2163" s="35" t="s">
        <v>675</v>
      </c>
      <c r="E2163" s="35" t="s">
        <v>676</v>
      </c>
      <c r="F2163" s="35" t="s">
        <v>5057</v>
      </c>
      <c r="G2163" s="35" t="s">
        <v>5058</v>
      </c>
      <c r="H2163" s="35" t="s">
        <v>5057</v>
      </c>
    </row>
    <row r="2164" ht="14.4" customHeight="1" spans="4:8" x14ac:dyDescent="0.25">
      <c r="D2164" s="35" t="s">
        <v>675</v>
      </c>
      <c r="E2164" s="35" t="s">
        <v>676</v>
      </c>
      <c r="F2164" s="35" t="s">
        <v>5059</v>
      </c>
      <c r="G2164" s="35" t="s">
        <v>1273</v>
      </c>
      <c r="H2164" s="35" t="s">
        <v>5059</v>
      </c>
    </row>
    <row r="2165" ht="14.4" customHeight="1" spans="4:8" x14ac:dyDescent="0.25">
      <c r="D2165" s="35" t="s">
        <v>675</v>
      </c>
      <c r="E2165" s="35" t="s">
        <v>676</v>
      </c>
      <c r="F2165" s="35" t="s">
        <v>5060</v>
      </c>
      <c r="G2165" s="35" t="s">
        <v>5061</v>
      </c>
      <c r="H2165" s="35" t="s">
        <v>5060</v>
      </c>
    </row>
    <row r="2166" ht="14.4" customHeight="1" spans="4:8" x14ac:dyDescent="0.25">
      <c r="D2166" s="35" t="s">
        <v>675</v>
      </c>
      <c r="E2166" s="35" t="s">
        <v>676</v>
      </c>
      <c r="F2166" s="35" t="s">
        <v>5062</v>
      </c>
      <c r="G2166" s="35" t="s">
        <v>3598</v>
      </c>
      <c r="H2166" s="35" t="s">
        <v>5062</v>
      </c>
    </row>
    <row r="2167" ht="14.4" customHeight="1" spans="4:8" x14ac:dyDescent="0.25">
      <c r="D2167" s="35" t="s">
        <v>675</v>
      </c>
      <c r="E2167" s="35" t="s">
        <v>676</v>
      </c>
      <c r="F2167" s="35" t="s">
        <v>5063</v>
      </c>
      <c r="G2167" s="35" t="s">
        <v>5064</v>
      </c>
      <c r="H2167" s="35" t="s">
        <v>5063</v>
      </c>
    </row>
    <row r="2168" ht="14.4" customHeight="1" spans="4:8" x14ac:dyDescent="0.25">
      <c r="D2168" s="35" t="s">
        <v>675</v>
      </c>
      <c r="E2168" s="35" t="s">
        <v>676</v>
      </c>
      <c r="F2168" s="35" t="s">
        <v>5065</v>
      </c>
      <c r="G2168" s="35" t="s">
        <v>5066</v>
      </c>
      <c r="H2168" s="35" t="s">
        <v>5065</v>
      </c>
    </row>
    <row r="2169" ht="14.4" customHeight="1" spans="4:8" x14ac:dyDescent="0.25">
      <c r="D2169" s="35" t="s">
        <v>675</v>
      </c>
      <c r="E2169" s="35" t="s">
        <v>676</v>
      </c>
      <c r="F2169" s="35" t="s">
        <v>5067</v>
      </c>
      <c r="G2169" s="35" t="s">
        <v>5068</v>
      </c>
      <c r="H2169" s="35" t="s">
        <v>5067</v>
      </c>
    </row>
    <row r="2170" ht="14.4" customHeight="1" spans="4:8" x14ac:dyDescent="0.25">
      <c r="D2170" s="35" t="s">
        <v>675</v>
      </c>
      <c r="E2170" s="35" t="s">
        <v>676</v>
      </c>
      <c r="F2170" s="35" t="s">
        <v>5069</v>
      </c>
      <c r="G2170" s="35" t="s">
        <v>5070</v>
      </c>
      <c r="H2170" s="35" t="s">
        <v>5069</v>
      </c>
    </row>
    <row r="2171" ht="14.4" customHeight="1" spans="4:8" x14ac:dyDescent="0.25">
      <c r="D2171" s="35" t="s">
        <v>675</v>
      </c>
      <c r="E2171" s="35" t="s">
        <v>676</v>
      </c>
      <c r="F2171" s="35" t="s">
        <v>5071</v>
      </c>
      <c r="G2171" s="35" t="s">
        <v>5072</v>
      </c>
      <c r="H2171" s="35" t="s">
        <v>5071</v>
      </c>
    </row>
    <row r="2172" ht="14.4" customHeight="1" spans="4:8" x14ac:dyDescent="0.25">
      <c r="D2172" s="35" t="s">
        <v>675</v>
      </c>
      <c r="E2172" s="35" t="s">
        <v>676</v>
      </c>
      <c r="F2172" s="35" t="s">
        <v>5073</v>
      </c>
      <c r="G2172" s="35" t="s">
        <v>5074</v>
      </c>
      <c r="H2172" s="35" t="s">
        <v>5073</v>
      </c>
    </row>
    <row r="2173" ht="14.4" customHeight="1" spans="4:8" x14ac:dyDescent="0.25">
      <c r="D2173" s="35" t="s">
        <v>675</v>
      </c>
      <c r="E2173" s="35" t="s">
        <v>676</v>
      </c>
      <c r="F2173" s="35" t="s">
        <v>5075</v>
      </c>
      <c r="G2173" s="35" t="s">
        <v>5076</v>
      </c>
      <c r="H2173" s="35" t="s">
        <v>5075</v>
      </c>
    </row>
    <row r="2174" ht="14.4" customHeight="1" spans="4:8" x14ac:dyDescent="0.25">
      <c r="D2174" s="35" t="s">
        <v>675</v>
      </c>
      <c r="E2174" s="35" t="s">
        <v>676</v>
      </c>
      <c r="F2174" s="35" t="s">
        <v>5077</v>
      </c>
      <c r="G2174" s="35" t="s">
        <v>5078</v>
      </c>
      <c r="H2174" s="35" t="s">
        <v>5077</v>
      </c>
    </row>
    <row r="2175" ht="14.4" customHeight="1" spans="4:8" x14ac:dyDescent="0.25">
      <c r="D2175" s="35" t="s">
        <v>675</v>
      </c>
      <c r="E2175" s="35" t="s">
        <v>676</v>
      </c>
      <c r="F2175" s="35" t="s">
        <v>5079</v>
      </c>
      <c r="G2175" s="35" t="s">
        <v>5080</v>
      </c>
      <c r="H2175" s="35" t="s">
        <v>5079</v>
      </c>
    </row>
    <row r="2176" ht="14.4" customHeight="1" spans="4:8" x14ac:dyDescent="0.25">
      <c r="D2176" s="35" t="s">
        <v>675</v>
      </c>
      <c r="E2176" s="35" t="s">
        <v>676</v>
      </c>
      <c r="F2176" s="35" t="s">
        <v>5081</v>
      </c>
      <c r="G2176" s="35" t="s">
        <v>5082</v>
      </c>
      <c r="H2176" s="35" t="s">
        <v>5081</v>
      </c>
    </row>
    <row r="2177" ht="14.4" customHeight="1" spans="4:8" x14ac:dyDescent="0.25">
      <c r="D2177" s="35" t="s">
        <v>675</v>
      </c>
      <c r="E2177" s="35" t="s">
        <v>676</v>
      </c>
      <c r="F2177" s="35" t="s">
        <v>5083</v>
      </c>
      <c r="G2177" s="35" t="s">
        <v>5084</v>
      </c>
      <c r="H2177" s="35" t="s">
        <v>5083</v>
      </c>
    </row>
    <row r="2178" ht="14.4" customHeight="1" spans="4:8" x14ac:dyDescent="0.25">
      <c r="D2178" s="35" t="s">
        <v>675</v>
      </c>
      <c r="E2178" s="35" t="s">
        <v>676</v>
      </c>
      <c r="F2178" s="35" t="s">
        <v>5085</v>
      </c>
      <c r="G2178" s="35" t="s">
        <v>5086</v>
      </c>
      <c r="H2178" s="35" t="s">
        <v>5085</v>
      </c>
    </row>
    <row r="2179" ht="14.4" customHeight="1" spans="4:8" x14ac:dyDescent="0.25">
      <c r="D2179" s="35" t="s">
        <v>675</v>
      </c>
      <c r="E2179" s="35" t="s">
        <v>676</v>
      </c>
      <c r="F2179" s="35" t="s">
        <v>5087</v>
      </c>
      <c r="G2179" s="35" t="s">
        <v>5088</v>
      </c>
      <c r="H2179" s="35" t="s">
        <v>5087</v>
      </c>
    </row>
    <row r="2180" ht="14.4" customHeight="1" spans="4:8" x14ac:dyDescent="0.25">
      <c r="D2180" s="35" t="s">
        <v>675</v>
      </c>
      <c r="E2180" s="35" t="s">
        <v>676</v>
      </c>
      <c r="F2180" s="35" t="s">
        <v>5089</v>
      </c>
      <c r="G2180" s="35" t="s">
        <v>5090</v>
      </c>
      <c r="H2180" s="35" t="s">
        <v>5089</v>
      </c>
    </row>
    <row r="2181" ht="14.4" customHeight="1" spans="4:8" x14ac:dyDescent="0.25">
      <c r="D2181" s="35" t="s">
        <v>675</v>
      </c>
      <c r="E2181" s="35" t="s">
        <v>676</v>
      </c>
      <c r="F2181" s="35" t="s">
        <v>5091</v>
      </c>
      <c r="G2181" s="35" t="s">
        <v>2831</v>
      </c>
      <c r="H2181" s="35" t="s">
        <v>5091</v>
      </c>
    </row>
    <row r="2182" ht="14.4" customHeight="1" spans="4:8" x14ac:dyDescent="0.25">
      <c r="D2182" s="35" t="s">
        <v>675</v>
      </c>
      <c r="E2182" s="35" t="s">
        <v>676</v>
      </c>
      <c r="F2182" s="35" t="s">
        <v>5092</v>
      </c>
      <c r="G2182" s="35" t="s">
        <v>5093</v>
      </c>
      <c r="H2182" s="35" t="s">
        <v>5092</v>
      </c>
    </row>
    <row r="2183" ht="14.4" customHeight="1" spans="4:8" x14ac:dyDescent="0.25">
      <c r="D2183" s="35" t="s">
        <v>675</v>
      </c>
      <c r="E2183" s="35" t="s">
        <v>676</v>
      </c>
      <c r="F2183" s="35" t="s">
        <v>5094</v>
      </c>
      <c r="G2183" s="35" t="s">
        <v>5095</v>
      </c>
      <c r="H2183" s="35" t="s">
        <v>5094</v>
      </c>
    </row>
    <row r="2184" ht="14.4" customHeight="1" spans="4:8" x14ac:dyDescent="0.25">
      <c r="D2184" s="35" t="s">
        <v>675</v>
      </c>
      <c r="E2184" s="35" t="s">
        <v>676</v>
      </c>
      <c r="F2184" s="35" t="s">
        <v>5096</v>
      </c>
      <c r="G2184" s="35" t="s">
        <v>5097</v>
      </c>
      <c r="H2184" s="35" t="s">
        <v>5096</v>
      </c>
    </row>
    <row r="2185" ht="14.4" customHeight="1" spans="4:8" x14ac:dyDescent="0.25">
      <c r="D2185" s="35" t="s">
        <v>675</v>
      </c>
      <c r="E2185" s="35" t="s">
        <v>676</v>
      </c>
      <c r="F2185" s="35" t="s">
        <v>5098</v>
      </c>
      <c r="G2185" s="35" t="s">
        <v>5099</v>
      </c>
      <c r="H2185" s="35" t="s">
        <v>5098</v>
      </c>
    </row>
    <row r="2186" ht="14.4" customHeight="1" spans="4:8" x14ac:dyDescent="0.25">
      <c r="D2186" s="35" t="s">
        <v>675</v>
      </c>
      <c r="E2186" s="35" t="s">
        <v>676</v>
      </c>
      <c r="F2186" s="35" t="s">
        <v>5100</v>
      </c>
      <c r="G2186" s="35" t="s">
        <v>2939</v>
      </c>
      <c r="H2186" s="35" t="s">
        <v>5100</v>
      </c>
    </row>
    <row r="2187" ht="14.4" customHeight="1" spans="4:8" x14ac:dyDescent="0.25">
      <c r="D2187" s="35" t="s">
        <v>675</v>
      </c>
      <c r="E2187" s="35" t="s">
        <v>676</v>
      </c>
      <c r="F2187" s="35" t="s">
        <v>5101</v>
      </c>
      <c r="G2187" s="35" t="s">
        <v>5102</v>
      </c>
      <c r="H2187" s="35" t="s">
        <v>5101</v>
      </c>
    </row>
    <row r="2188" ht="14.4" customHeight="1" spans="4:8" x14ac:dyDescent="0.25">
      <c r="D2188" s="35" t="s">
        <v>675</v>
      </c>
      <c r="E2188" s="35" t="s">
        <v>676</v>
      </c>
      <c r="F2188" s="35" t="s">
        <v>5103</v>
      </c>
      <c r="G2188" s="35" t="s">
        <v>2628</v>
      </c>
      <c r="H2188" s="35" t="s">
        <v>5103</v>
      </c>
    </row>
    <row r="2189" ht="14.4" customHeight="1" spans="4:8" x14ac:dyDescent="0.25">
      <c r="D2189" s="35" t="s">
        <v>675</v>
      </c>
      <c r="E2189" s="35" t="s">
        <v>676</v>
      </c>
      <c r="F2189" s="35" t="s">
        <v>5104</v>
      </c>
      <c r="G2189" s="35" t="s">
        <v>5105</v>
      </c>
      <c r="H2189" s="35" t="s">
        <v>5104</v>
      </c>
    </row>
    <row r="2190" ht="14.4" customHeight="1" spans="4:8" x14ac:dyDescent="0.25">
      <c r="D2190" s="35" t="s">
        <v>675</v>
      </c>
      <c r="E2190" s="35" t="s">
        <v>676</v>
      </c>
      <c r="F2190" s="35" t="s">
        <v>5106</v>
      </c>
      <c r="G2190" s="35" t="s">
        <v>5107</v>
      </c>
      <c r="H2190" s="35" t="s">
        <v>5106</v>
      </c>
    </row>
    <row r="2191" ht="14.4" customHeight="1" spans="4:8" x14ac:dyDescent="0.25">
      <c r="D2191" s="35" t="s">
        <v>675</v>
      </c>
      <c r="E2191" s="35" t="s">
        <v>676</v>
      </c>
      <c r="F2191" s="35" t="s">
        <v>5108</v>
      </c>
      <c r="G2191" s="35" t="s">
        <v>5109</v>
      </c>
      <c r="H2191" s="35" t="s">
        <v>5108</v>
      </c>
    </row>
    <row r="2192" ht="14.4" customHeight="1" spans="4:8" x14ac:dyDescent="0.25">
      <c r="D2192" s="35" t="s">
        <v>675</v>
      </c>
      <c r="E2192" s="35" t="s">
        <v>676</v>
      </c>
      <c r="F2192" s="35" t="s">
        <v>5110</v>
      </c>
      <c r="G2192" s="35" t="s">
        <v>5111</v>
      </c>
      <c r="H2192" s="35" t="s">
        <v>5110</v>
      </c>
    </row>
    <row r="2193" ht="14.4" customHeight="1" spans="4:8" x14ac:dyDescent="0.25">
      <c r="D2193" s="35" t="s">
        <v>675</v>
      </c>
      <c r="E2193" s="35" t="s">
        <v>676</v>
      </c>
      <c r="F2193" s="35" t="s">
        <v>5112</v>
      </c>
      <c r="G2193" s="35" t="s">
        <v>5113</v>
      </c>
      <c r="H2193" s="35" t="s">
        <v>5112</v>
      </c>
    </row>
    <row r="2194" ht="14.4" customHeight="1" spans="4:8" x14ac:dyDescent="0.25">
      <c r="D2194" s="35" t="s">
        <v>675</v>
      </c>
      <c r="E2194" s="35" t="s">
        <v>676</v>
      </c>
      <c r="F2194" s="35" t="s">
        <v>5114</v>
      </c>
      <c r="G2194" s="35" t="s">
        <v>5115</v>
      </c>
      <c r="H2194" s="35" t="s">
        <v>5114</v>
      </c>
    </row>
    <row r="2195" ht="14.4" customHeight="1" spans="4:8" x14ac:dyDescent="0.25">
      <c r="D2195" s="35" t="s">
        <v>675</v>
      </c>
      <c r="E2195" s="35" t="s">
        <v>676</v>
      </c>
      <c r="F2195" s="35" t="s">
        <v>5116</v>
      </c>
      <c r="G2195" s="35" t="s">
        <v>5117</v>
      </c>
      <c r="H2195" s="35" t="s">
        <v>5116</v>
      </c>
    </row>
    <row r="2196" ht="14.4" customHeight="1" spans="4:8" x14ac:dyDescent="0.25">
      <c r="D2196" s="35" t="s">
        <v>675</v>
      </c>
      <c r="E2196" s="35" t="s">
        <v>676</v>
      </c>
      <c r="F2196" s="35" t="s">
        <v>5118</v>
      </c>
      <c r="G2196" s="35" t="s">
        <v>5119</v>
      </c>
      <c r="H2196" s="35" t="s">
        <v>5118</v>
      </c>
    </row>
    <row r="2197" ht="14.4" customHeight="1" spans="4:8" x14ac:dyDescent="0.25">
      <c r="D2197" s="35" t="s">
        <v>675</v>
      </c>
      <c r="E2197" s="35" t="s">
        <v>676</v>
      </c>
      <c r="F2197" s="35" t="s">
        <v>5120</v>
      </c>
      <c r="G2197" s="35" t="s">
        <v>5121</v>
      </c>
      <c r="H2197" s="35" t="s">
        <v>5120</v>
      </c>
    </row>
    <row r="2198" ht="14.4" customHeight="1" spans="4:8" x14ac:dyDescent="0.25">
      <c r="D2198" s="35" t="s">
        <v>675</v>
      </c>
      <c r="E2198" s="35" t="s">
        <v>676</v>
      </c>
      <c r="F2198" s="35" t="s">
        <v>5122</v>
      </c>
      <c r="G2198" s="35" t="s">
        <v>5123</v>
      </c>
      <c r="H2198" s="35" t="s">
        <v>5122</v>
      </c>
    </row>
    <row r="2199" ht="14.4" customHeight="1" spans="4:8" x14ac:dyDescent="0.25">
      <c r="D2199" s="35" t="s">
        <v>675</v>
      </c>
      <c r="E2199" s="35" t="s">
        <v>676</v>
      </c>
      <c r="F2199" s="35" t="s">
        <v>5124</v>
      </c>
      <c r="G2199" s="35" t="s">
        <v>5125</v>
      </c>
      <c r="H2199" s="35" t="s">
        <v>5124</v>
      </c>
    </row>
    <row r="2200" ht="14.4" customHeight="1" spans="4:8" x14ac:dyDescent="0.25">
      <c r="D2200" s="35" t="s">
        <v>675</v>
      </c>
      <c r="E2200" s="35" t="s">
        <v>676</v>
      </c>
      <c r="F2200" s="35" t="s">
        <v>5126</v>
      </c>
      <c r="G2200" s="35" t="s">
        <v>5127</v>
      </c>
      <c r="H2200" s="35" t="s">
        <v>5126</v>
      </c>
    </row>
    <row r="2201" ht="14.4" customHeight="1" spans="4:8" x14ac:dyDescent="0.25">
      <c r="D2201" s="35" t="s">
        <v>675</v>
      </c>
      <c r="E2201" s="35" t="s">
        <v>676</v>
      </c>
      <c r="F2201" s="35" t="s">
        <v>5128</v>
      </c>
      <c r="G2201" s="35" t="s">
        <v>5129</v>
      </c>
      <c r="H2201" s="35" t="s">
        <v>5128</v>
      </c>
    </row>
    <row r="2202" ht="14.4" customHeight="1" spans="4:8" x14ac:dyDescent="0.25">
      <c r="D2202" s="35" t="s">
        <v>675</v>
      </c>
      <c r="E2202" s="35" t="s">
        <v>676</v>
      </c>
      <c r="F2202" s="35" t="s">
        <v>5130</v>
      </c>
      <c r="G2202" s="35" t="s">
        <v>2532</v>
      </c>
      <c r="H2202" s="35" t="s">
        <v>5130</v>
      </c>
    </row>
    <row r="2203" ht="14.4" customHeight="1" spans="4:8" x14ac:dyDescent="0.25">
      <c r="D2203" s="35" t="s">
        <v>675</v>
      </c>
      <c r="E2203" s="35" t="s">
        <v>676</v>
      </c>
      <c r="F2203" s="35" t="s">
        <v>5131</v>
      </c>
      <c r="G2203" s="35" t="s">
        <v>4797</v>
      </c>
      <c r="H2203" s="35" t="s">
        <v>5131</v>
      </c>
    </row>
    <row r="2204" ht="14.4" customHeight="1" spans="4:8" x14ac:dyDescent="0.25">
      <c r="D2204" s="35" t="s">
        <v>675</v>
      </c>
      <c r="E2204" s="35" t="s">
        <v>676</v>
      </c>
      <c r="F2204" s="35" t="s">
        <v>5132</v>
      </c>
      <c r="G2204" s="35" t="s">
        <v>5133</v>
      </c>
      <c r="H2204" s="35" t="s">
        <v>5132</v>
      </c>
    </row>
    <row r="2205" ht="14.4" customHeight="1" spans="4:8" x14ac:dyDescent="0.25">
      <c r="D2205" s="35" t="s">
        <v>675</v>
      </c>
      <c r="E2205" s="35" t="s">
        <v>676</v>
      </c>
      <c r="F2205" s="35" t="s">
        <v>5134</v>
      </c>
      <c r="G2205" s="35" t="s">
        <v>2978</v>
      </c>
      <c r="H2205" s="35" t="s">
        <v>5134</v>
      </c>
    </row>
    <row r="2206" ht="14.4" customHeight="1" spans="4:8" x14ac:dyDescent="0.25">
      <c r="D2206" s="35" t="s">
        <v>675</v>
      </c>
      <c r="E2206" s="35" t="s">
        <v>676</v>
      </c>
      <c r="F2206" s="35" t="s">
        <v>5135</v>
      </c>
      <c r="G2206" s="35" t="s">
        <v>5136</v>
      </c>
      <c r="H2206" s="35" t="s">
        <v>5135</v>
      </c>
    </row>
    <row r="2207" ht="14.4" customHeight="1" spans="4:8" x14ac:dyDescent="0.25">
      <c r="D2207" s="35" t="s">
        <v>675</v>
      </c>
      <c r="E2207" s="35" t="s">
        <v>676</v>
      </c>
      <c r="F2207" s="35" t="s">
        <v>5137</v>
      </c>
      <c r="G2207" s="35" t="s">
        <v>5138</v>
      </c>
      <c r="H2207" s="35" t="s">
        <v>5137</v>
      </c>
    </row>
    <row r="2208" ht="14.4" customHeight="1" spans="4:8" x14ac:dyDescent="0.25">
      <c r="D2208" s="35" t="s">
        <v>675</v>
      </c>
      <c r="E2208" s="35" t="s">
        <v>676</v>
      </c>
      <c r="F2208" s="35" t="s">
        <v>5139</v>
      </c>
      <c r="G2208" s="35" t="s">
        <v>5140</v>
      </c>
      <c r="H2208" s="35" t="s">
        <v>5139</v>
      </c>
    </row>
    <row r="2209" ht="14.4" customHeight="1" spans="4:8" x14ac:dyDescent="0.25">
      <c r="D2209" s="35" t="s">
        <v>675</v>
      </c>
      <c r="E2209" s="35" t="s">
        <v>676</v>
      </c>
      <c r="F2209" s="35" t="s">
        <v>5141</v>
      </c>
      <c r="G2209" s="35" t="s">
        <v>5142</v>
      </c>
      <c r="H2209" s="35" t="s">
        <v>5141</v>
      </c>
    </row>
    <row r="2210" ht="14.4" customHeight="1" spans="4:8" x14ac:dyDescent="0.25">
      <c r="D2210" s="35" t="s">
        <v>675</v>
      </c>
      <c r="E2210" s="35" t="s">
        <v>676</v>
      </c>
      <c r="F2210" s="35" t="s">
        <v>5143</v>
      </c>
      <c r="G2210" s="35" t="s">
        <v>5144</v>
      </c>
      <c r="H2210" s="35" t="s">
        <v>5143</v>
      </c>
    </row>
    <row r="2211" ht="14.4" customHeight="1" spans="4:8" x14ac:dyDescent="0.25">
      <c r="D2211" s="35" t="s">
        <v>675</v>
      </c>
      <c r="E2211" s="35" t="s">
        <v>676</v>
      </c>
      <c r="F2211" s="35" t="s">
        <v>5145</v>
      </c>
      <c r="G2211" s="35" t="s">
        <v>5146</v>
      </c>
      <c r="H2211" s="35" t="s">
        <v>5145</v>
      </c>
    </row>
    <row r="2212" ht="14.4" customHeight="1" spans="4:8" x14ac:dyDescent="0.25">
      <c r="D2212" s="35" t="s">
        <v>675</v>
      </c>
      <c r="E2212" s="35" t="s">
        <v>676</v>
      </c>
      <c r="F2212" s="35" t="s">
        <v>5147</v>
      </c>
      <c r="G2212" s="35" t="s">
        <v>5148</v>
      </c>
      <c r="H2212" s="35" t="s">
        <v>5147</v>
      </c>
    </row>
    <row r="2213" ht="14.4" customHeight="1" spans="4:8" x14ac:dyDescent="0.25">
      <c r="D2213" s="35" t="s">
        <v>675</v>
      </c>
      <c r="E2213" s="35" t="s">
        <v>676</v>
      </c>
      <c r="F2213" s="35" t="s">
        <v>5149</v>
      </c>
      <c r="G2213" s="35" t="s">
        <v>5150</v>
      </c>
      <c r="H2213" s="35" t="s">
        <v>5149</v>
      </c>
    </row>
    <row r="2214" ht="14.4" customHeight="1" spans="4:8" x14ac:dyDescent="0.25">
      <c r="D2214" s="35" t="s">
        <v>675</v>
      </c>
      <c r="E2214" s="35" t="s">
        <v>676</v>
      </c>
      <c r="F2214" s="35" t="s">
        <v>5151</v>
      </c>
      <c r="G2214" s="35" t="s">
        <v>5152</v>
      </c>
      <c r="H2214" s="35" t="s">
        <v>5151</v>
      </c>
    </row>
    <row r="2215" ht="14.4" customHeight="1" spans="4:8" x14ac:dyDescent="0.25">
      <c r="D2215" s="35" t="s">
        <v>675</v>
      </c>
      <c r="E2215" s="35" t="s">
        <v>676</v>
      </c>
      <c r="F2215" s="35" t="s">
        <v>5153</v>
      </c>
      <c r="G2215" s="35" t="s">
        <v>5154</v>
      </c>
      <c r="H2215" s="35" t="s">
        <v>5153</v>
      </c>
    </row>
    <row r="2216" ht="14.4" customHeight="1" spans="4:8" x14ac:dyDescent="0.25">
      <c r="D2216" s="35" t="s">
        <v>675</v>
      </c>
      <c r="E2216" s="35" t="s">
        <v>676</v>
      </c>
      <c r="F2216" s="35" t="s">
        <v>5155</v>
      </c>
      <c r="G2216" s="35" t="s">
        <v>2648</v>
      </c>
      <c r="H2216" s="35" t="s">
        <v>5155</v>
      </c>
    </row>
    <row r="2217" ht="14.4" customHeight="1" spans="4:8" x14ac:dyDescent="0.25">
      <c r="D2217" s="35" t="s">
        <v>675</v>
      </c>
      <c r="E2217" s="35" t="s">
        <v>676</v>
      </c>
      <c r="F2217" s="35" t="s">
        <v>5156</v>
      </c>
      <c r="G2217" s="35" t="s">
        <v>5157</v>
      </c>
      <c r="H2217" s="35" t="s">
        <v>5156</v>
      </c>
    </row>
    <row r="2218" ht="14.4" customHeight="1" spans="4:8" x14ac:dyDescent="0.25">
      <c r="D2218" s="35" t="s">
        <v>675</v>
      </c>
      <c r="E2218" s="35" t="s">
        <v>676</v>
      </c>
      <c r="F2218" s="35" t="s">
        <v>5158</v>
      </c>
      <c r="G2218" s="35" t="s">
        <v>5159</v>
      </c>
      <c r="H2218" s="35" t="s">
        <v>5158</v>
      </c>
    </row>
    <row r="2219" ht="14.4" customHeight="1" spans="4:8" x14ac:dyDescent="0.25">
      <c r="D2219" s="35" t="s">
        <v>675</v>
      </c>
      <c r="E2219" s="35" t="s">
        <v>676</v>
      </c>
      <c r="F2219" s="35" t="s">
        <v>5160</v>
      </c>
      <c r="G2219" s="35" t="s">
        <v>5161</v>
      </c>
      <c r="H2219" s="35" t="s">
        <v>5160</v>
      </c>
    </row>
    <row r="2220" ht="14.4" customHeight="1" spans="4:8" x14ac:dyDescent="0.25">
      <c r="D2220" s="35" t="s">
        <v>675</v>
      </c>
      <c r="E2220" s="35" t="s">
        <v>676</v>
      </c>
      <c r="F2220" s="35" t="s">
        <v>5162</v>
      </c>
      <c r="G2220" s="35" t="s">
        <v>5163</v>
      </c>
      <c r="H2220" s="35" t="s">
        <v>5162</v>
      </c>
    </row>
    <row r="2221" ht="14.4" customHeight="1" spans="4:8" x14ac:dyDescent="0.25">
      <c r="D2221" s="35" t="s">
        <v>675</v>
      </c>
      <c r="E2221" s="35" t="s">
        <v>676</v>
      </c>
      <c r="F2221" s="35" t="s">
        <v>5164</v>
      </c>
      <c r="G2221" s="35" t="s">
        <v>5165</v>
      </c>
      <c r="H2221" s="35" t="s">
        <v>5164</v>
      </c>
    </row>
    <row r="2222" ht="14.4" customHeight="1" spans="4:8" x14ac:dyDescent="0.25">
      <c r="D2222" s="35" t="s">
        <v>675</v>
      </c>
      <c r="E2222" s="35" t="s">
        <v>676</v>
      </c>
      <c r="F2222" s="35" t="s">
        <v>5166</v>
      </c>
      <c r="G2222" s="35" t="s">
        <v>5167</v>
      </c>
      <c r="H2222" s="35" t="s">
        <v>5166</v>
      </c>
    </row>
    <row r="2223" ht="14.4" customHeight="1" spans="4:8" x14ac:dyDescent="0.25">
      <c r="D2223" s="35" t="s">
        <v>675</v>
      </c>
      <c r="E2223" s="35" t="s">
        <v>676</v>
      </c>
      <c r="F2223" s="35" t="s">
        <v>5168</v>
      </c>
      <c r="G2223" s="35" t="s">
        <v>5169</v>
      </c>
      <c r="H2223" s="35" t="s">
        <v>5168</v>
      </c>
    </row>
    <row r="2224" ht="14.4" customHeight="1" spans="4:8" x14ac:dyDescent="0.25">
      <c r="D2224" s="35" t="s">
        <v>675</v>
      </c>
      <c r="E2224" s="35" t="s">
        <v>676</v>
      </c>
      <c r="F2224" s="35" t="s">
        <v>5170</v>
      </c>
      <c r="G2224" s="35" t="s">
        <v>5171</v>
      </c>
      <c r="H2224" s="35" t="s">
        <v>5170</v>
      </c>
    </row>
    <row r="2225" ht="14.4" customHeight="1" spans="4:8" x14ac:dyDescent="0.25">
      <c r="D2225" s="35" t="s">
        <v>675</v>
      </c>
      <c r="E2225" s="35" t="s">
        <v>676</v>
      </c>
      <c r="F2225" s="35" t="s">
        <v>5172</v>
      </c>
      <c r="G2225" s="35" t="s">
        <v>5173</v>
      </c>
      <c r="H2225" s="35" t="s">
        <v>5172</v>
      </c>
    </row>
    <row r="2226" ht="14.4" customHeight="1" spans="4:8" x14ac:dyDescent="0.25">
      <c r="D2226" s="35" t="s">
        <v>675</v>
      </c>
      <c r="E2226" s="35" t="s">
        <v>676</v>
      </c>
      <c r="F2226" s="35" t="s">
        <v>5174</v>
      </c>
      <c r="G2226" s="35" t="s">
        <v>5175</v>
      </c>
      <c r="H2226" s="35" t="s">
        <v>5174</v>
      </c>
    </row>
    <row r="2227" ht="14.4" customHeight="1" spans="4:8" x14ac:dyDescent="0.25">
      <c r="D2227" s="35" t="s">
        <v>675</v>
      </c>
      <c r="E2227" s="35" t="s">
        <v>676</v>
      </c>
      <c r="F2227" s="35" t="s">
        <v>5176</v>
      </c>
      <c r="G2227" s="35" t="s">
        <v>5177</v>
      </c>
      <c r="H2227" s="35" t="s">
        <v>5176</v>
      </c>
    </row>
    <row r="2228" ht="14.4" customHeight="1" spans="4:8" x14ac:dyDescent="0.25">
      <c r="D2228" s="35" t="s">
        <v>675</v>
      </c>
      <c r="E2228" s="35" t="s">
        <v>676</v>
      </c>
      <c r="F2228" s="35" t="s">
        <v>5178</v>
      </c>
      <c r="G2228" s="35" t="s">
        <v>5179</v>
      </c>
      <c r="H2228" s="35" t="s">
        <v>5178</v>
      </c>
    </row>
    <row r="2229" ht="14.4" customHeight="1" spans="4:8" x14ac:dyDescent="0.25">
      <c r="D2229" s="35" t="s">
        <v>675</v>
      </c>
      <c r="E2229" s="35" t="s">
        <v>676</v>
      </c>
      <c r="F2229" s="35" t="s">
        <v>5180</v>
      </c>
      <c r="G2229" s="35" t="s">
        <v>5181</v>
      </c>
      <c r="H2229" s="35" t="s">
        <v>5180</v>
      </c>
    </row>
    <row r="2230" ht="14.4" customHeight="1" spans="4:8" x14ac:dyDescent="0.25">
      <c r="D2230" s="35" t="s">
        <v>675</v>
      </c>
      <c r="E2230" s="35" t="s">
        <v>676</v>
      </c>
      <c r="F2230" s="35" t="s">
        <v>5182</v>
      </c>
      <c r="G2230" s="35" t="s">
        <v>5183</v>
      </c>
      <c r="H2230" s="35" t="s">
        <v>5182</v>
      </c>
    </row>
    <row r="2231" ht="14.4" customHeight="1" spans="4:8" x14ac:dyDescent="0.25">
      <c r="D2231" s="35" t="s">
        <v>675</v>
      </c>
      <c r="E2231" s="35" t="s">
        <v>676</v>
      </c>
      <c r="F2231" s="35" t="s">
        <v>5184</v>
      </c>
      <c r="G2231" s="35" t="s">
        <v>5185</v>
      </c>
      <c r="H2231" s="35" t="s">
        <v>5184</v>
      </c>
    </row>
    <row r="2232" ht="14.4" customHeight="1" spans="4:8" x14ac:dyDescent="0.25">
      <c r="D2232" s="35" t="s">
        <v>675</v>
      </c>
      <c r="E2232" s="35" t="s">
        <v>676</v>
      </c>
      <c r="F2232" s="35" t="s">
        <v>5186</v>
      </c>
      <c r="G2232" s="35" t="s">
        <v>3430</v>
      </c>
      <c r="H2232" s="35" t="s">
        <v>5186</v>
      </c>
    </row>
    <row r="2233" ht="14.4" customHeight="1" spans="4:8" x14ac:dyDescent="0.25">
      <c r="D2233" s="35" t="s">
        <v>675</v>
      </c>
      <c r="E2233" s="35" t="s">
        <v>676</v>
      </c>
      <c r="F2233" s="35" t="s">
        <v>5187</v>
      </c>
      <c r="G2233" s="35" t="s">
        <v>5188</v>
      </c>
      <c r="H2233" s="35" t="s">
        <v>5187</v>
      </c>
    </row>
    <row r="2234" ht="14.4" customHeight="1" spans="4:8" x14ac:dyDescent="0.25">
      <c r="D2234" s="35" t="s">
        <v>675</v>
      </c>
      <c r="E2234" s="35" t="s">
        <v>676</v>
      </c>
      <c r="F2234" s="35" t="s">
        <v>5189</v>
      </c>
      <c r="G2234" s="35" t="s">
        <v>5190</v>
      </c>
      <c r="H2234" s="35" t="s">
        <v>5189</v>
      </c>
    </row>
    <row r="2235" ht="14.4" customHeight="1" spans="4:8" x14ac:dyDescent="0.25">
      <c r="D2235" s="35" t="s">
        <v>675</v>
      </c>
      <c r="E2235" s="35" t="s">
        <v>676</v>
      </c>
      <c r="F2235" s="35" t="s">
        <v>5191</v>
      </c>
      <c r="G2235" s="35" t="s">
        <v>5192</v>
      </c>
      <c r="H2235" s="35" t="s">
        <v>5191</v>
      </c>
    </row>
    <row r="2236" ht="14.4" customHeight="1" spans="4:8" x14ac:dyDescent="0.25">
      <c r="D2236" s="35" t="s">
        <v>675</v>
      </c>
      <c r="E2236" s="35" t="s">
        <v>676</v>
      </c>
      <c r="F2236" s="35" t="s">
        <v>5193</v>
      </c>
      <c r="G2236" s="35" t="s">
        <v>5194</v>
      </c>
      <c r="H2236" s="35" t="s">
        <v>5193</v>
      </c>
    </row>
    <row r="2237" ht="14.4" customHeight="1" spans="4:8" x14ac:dyDescent="0.25">
      <c r="D2237" s="35" t="s">
        <v>675</v>
      </c>
      <c r="E2237" s="35" t="s">
        <v>676</v>
      </c>
      <c r="F2237" s="35" t="s">
        <v>5195</v>
      </c>
      <c r="G2237" s="35" t="s">
        <v>2674</v>
      </c>
      <c r="H2237" s="35" t="s">
        <v>5195</v>
      </c>
    </row>
    <row r="2238" ht="14.4" customHeight="1" spans="4:8" x14ac:dyDescent="0.25">
      <c r="D2238" s="35" t="s">
        <v>675</v>
      </c>
      <c r="E2238" s="35" t="s">
        <v>676</v>
      </c>
      <c r="F2238" s="35" t="s">
        <v>5196</v>
      </c>
      <c r="G2238" s="35" t="s">
        <v>5197</v>
      </c>
      <c r="H2238" s="35" t="s">
        <v>5196</v>
      </c>
    </row>
    <row r="2239" ht="14.4" customHeight="1" spans="4:8" x14ac:dyDescent="0.25">
      <c r="D2239" s="35" t="s">
        <v>675</v>
      </c>
      <c r="E2239" s="35" t="s">
        <v>676</v>
      </c>
      <c r="F2239" s="35" t="s">
        <v>5198</v>
      </c>
      <c r="G2239" s="35" t="s">
        <v>5199</v>
      </c>
      <c r="H2239" s="35" t="s">
        <v>5198</v>
      </c>
    </row>
    <row r="2240" ht="14.4" customHeight="1" spans="4:8" x14ac:dyDescent="0.25">
      <c r="D2240" s="35" t="s">
        <v>675</v>
      </c>
      <c r="E2240" s="35" t="s">
        <v>676</v>
      </c>
      <c r="F2240" s="35" t="s">
        <v>5200</v>
      </c>
      <c r="G2240" s="35" t="s">
        <v>5201</v>
      </c>
      <c r="H2240" s="35" t="s">
        <v>5200</v>
      </c>
    </row>
    <row r="2241" ht="14.4" customHeight="1" spans="4:8" x14ac:dyDescent="0.25">
      <c r="D2241" s="35" t="s">
        <v>675</v>
      </c>
      <c r="E2241" s="35" t="s">
        <v>676</v>
      </c>
      <c r="F2241" s="35" t="s">
        <v>5202</v>
      </c>
      <c r="G2241" s="35" t="s">
        <v>5203</v>
      </c>
      <c r="H2241" s="35" t="s">
        <v>5202</v>
      </c>
    </row>
    <row r="2242" ht="14.4" customHeight="1" spans="4:8" x14ac:dyDescent="0.25">
      <c r="D2242" s="35" t="s">
        <v>675</v>
      </c>
      <c r="E2242" s="35" t="s">
        <v>676</v>
      </c>
      <c r="F2242" s="35" t="s">
        <v>5204</v>
      </c>
      <c r="G2242" s="35" t="s">
        <v>2676</v>
      </c>
      <c r="H2242" s="35" t="s">
        <v>5204</v>
      </c>
    </row>
    <row r="2243" ht="14.4" customHeight="1" spans="4:8" x14ac:dyDescent="0.25">
      <c r="D2243" s="35" t="s">
        <v>675</v>
      </c>
      <c r="E2243" s="35" t="s">
        <v>676</v>
      </c>
      <c r="F2243" s="35" t="s">
        <v>5205</v>
      </c>
      <c r="G2243" s="35" t="s">
        <v>5206</v>
      </c>
      <c r="H2243" s="35" t="s">
        <v>5205</v>
      </c>
    </row>
    <row r="2244" ht="14.4" customHeight="1" spans="4:8" x14ac:dyDescent="0.25">
      <c r="D2244" s="35" t="s">
        <v>675</v>
      </c>
      <c r="E2244" s="35" t="s">
        <v>676</v>
      </c>
      <c r="F2244" s="35" t="s">
        <v>5207</v>
      </c>
      <c r="G2244" s="35" t="s">
        <v>5208</v>
      </c>
      <c r="H2244" s="35" t="s">
        <v>5207</v>
      </c>
    </row>
    <row r="2245" ht="14.4" customHeight="1" spans="4:8" x14ac:dyDescent="0.25">
      <c r="D2245" s="35" t="s">
        <v>675</v>
      </c>
      <c r="E2245" s="35" t="s">
        <v>676</v>
      </c>
      <c r="F2245" s="35" t="s">
        <v>5209</v>
      </c>
      <c r="G2245" s="35" t="s">
        <v>5210</v>
      </c>
      <c r="H2245" s="35" t="s">
        <v>5209</v>
      </c>
    </row>
    <row r="2246" ht="14.4" customHeight="1" spans="4:8" x14ac:dyDescent="0.25">
      <c r="D2246" s="35" t="s">
        <v>675</v>
      </c>
      <c r="E2246" s="35" t="s">
        <v>676</v>
      </c>
      <c r="F2246" s="35" t="s">
        <v>5211</v>
      </c>
      <c r="G2246" s="35" t="s">
        <v>5212</v>
      </c>
      <c r="H2246" s="35" t="s">
        <v>5211</v>
      </c>
    </row>
    <row r="2247" ht="14.4" customHeight="1" spans="4:8" x14ac:dyDescent="0.25">
      <c r="D2247" s="35" t="s">
        <v>675</v>
      </c>
      <c r="E2247" s="35" t="s">
        <v>676</v>
      </c>
      <c r="F2247" s="35" t="s">
        <v>5213</v>
      </c>
      <c r="G2247" s="35" t="s">
        <v>5214</v>
      </c>
      <c r="H2247" s="35" t="s">
        <v>5213</v>
      </c>
    </row>
    <row r="2248" ht="14.4" customHeight="1" spans="4:8" x14ac:dyDescent="0.25">
      <c r="D2248" s="35" t="s">
        <v>675</v>
      </c>
      <c r="E2248" s="35" t="s">
        <v>676</v>
      </c>
      <c r="F2248" s="35" t="s">
        <v>5215</v>
      </c>
      <c r="G2248" s="35" t="s">
        <v>5216</v>
      </c>
      <c r="H2248" s="35" t="s">
        <v>5215</v>
      </c>
    </row>
    <row r="2249" ht="14.4" customHeight="1" spans="4:8" x14ac:dyDescent="0.25">
      <c r="D2249" s="35" t="s">
        <v>675</v>
      </c>
      <c r="E2249" s="35" t="s">
        <v>676</v>
      </c>
      <c r="F2249" s="35" t="s">
        <v>5217</v>
      </c>
      <c r="G2249" s="35" t="s">
        <v>5218</v>
      </c>
      <c r="H2249" s="35" t="s">
        <v>5217</v>
      </c>
    </row>
    <row r="2250" ht="14.4" customHeight="1" spans="4:8" x14ac:dyDescent="0.25">
      <c r="D2250" s="35" t="s">
        <v>675</v>
      </c>
      <c r="E2250" s="35" t="s">
        <v>676</v>
      </c>
      <c r="F2250" s="35" t="s">
        <v>5219</v>
      </c>
      <c r="G2250" s="35" t="s">
        <v>5220</v>
      </c>
      <c r="H2250" s="35" t="s">
        <v>5219</v>
      </c>
    </row>
    <row r="2251" ht="14.4" customHeight="1" spans="4:8" x14ac:dyDescent="0.25">
      <c r="D2251" s="35" t="s">
        <v>675</v>
      </c>
      <c r="E2251" s="35" t="s">
        <v>676</v>
      </c>
      <c r="F2251" s="35" t="s">
        <v>5221</v>
      </c>
      <c r="G2251" s="35" t="s">
        <v>5222</v>
      </c>
      <c r="H2251" s="35" t="s">
        <v>5221</v>
      </c>
    </row>
    <row r="2252" ht="14.4" customHeight="1" spans="4:8" x14ac:dyDescent="0.25">
      <c r="D2252" s="35" t="s">
        <v>675</v>
      </c>
      <c r="E2252" s="35" t="s">
        <v>676</v>
      </c>
      <c r="F2252" s="35" t="s">
        <v>5223</v>
      </c>
      <c r="G2252" s="35" t="s">
        <v>5224</v>
      </c>
      <c r="H2252" s="35" t="s">
        <v>5223</v>
      </c>
    </row>
    <row r="2253" ht="14.4" customHeight="1" spans="4:8" x14ac:dyDescent="0.25">
      <c r="D2253" s="35" t="s">
        <v>675</v>
      </c>
      <c r="E2253" s="35" t="s">
        <v>676</v>
      </c>
      <c r="F2253" s="35" t="s">
        <v>5225</v>
      </c>
      <c r="G2253" s="35" t="s">
        <v>2502</v>
      </c>
      <c r="H2253" s="35" t="s">
        <v>5225</v>
      </c>
    </row>
    <row r="2254" ht="14.4" customHeight="1" spans="4:8" x14ac:dyDescent="0.25">
      <c r="D2254" s="35" t="s">
        <v>675</v>
      </c>
      <c r="E2254" s="35" t="s">
        <v>676</v>
      </c>
      <c r="F2254" s="35" t="s">
        <v>5226</v>
      </c>
      <c r="G2254" s="35" t="s">
        <v>5227</v>
      </c>
      <c r="H2254" s="35" t="s">
        <v>5226</v>
      </c>
    </row>
    <row r="2255" ht="14.4" customHeight="1" spans="4:8" x14ac:dyDescent="0.25">
      <c r="D2255" s="35" t="s">
        <v>675</v>
      </c>
      <c r="E2255" s="35" t="s">
        <v>676</v>
      </c>
      <c r="F2255" s="35" t="s">
        <v>5228</v>
      </c>
      <c r="G2255" s="35" t="s">
        <v>5229</v>
      </c>
      <c r="H2255" s="35" t="s">
        <v>5228</v>
      </c>
    </row>
    <row r="2256" ht="14.4" customHeight="1" spans="4:8" x14ac:dyDescent="0.25">
      <c r="D2256" s="35" t="s">
        <v>675</v>
      </c>
      <c r="E2256" s="35" t="s">
        <v>676</v>
      </c>
      <c r="F2256" s="35" t="s">
        <v>5230</v>
      </c>
      <c r="G2256" s="35" t="s">
        <v>5231</v>
      </c>
      <c r="H2256" s="35" t="s">
        <v>5230</v>
      </c>
    </row>
    <row r="2257" ht="14.4" customHeight="1" spans="4:8" x14ac:dyDescent="0.25">
      <c r="D2257" s="35" t="s">
        <v>675</v>
      </c>
      <c r="E2257" s="35" t="s">
        <v>676</v>
      </c>
      <c r="F2257" s="35" t="s">
        <v>5232</v>
      </c>
      <c r="G2257" s="35" t="s">
        <v>5233</v>
      </c>
      <c r="H2257" s="35" t="s">
        <v>5232</v>
      </c>
    </row>
    <row r="2258" ht="14.4" customHeight="1" spans="4:8" x14ac:dyDescent="0.25">
      <c r="D2258" s="35" t="s">
        <v>675</v>
      </c>
      <c r="E2258" s="35" t="s">
        <v>676</v>
      </c>
      <c r="F2258" s="35" t="s">
        <v>5234</v>
      </c>
      <c r="G2258" s="35" t="s">
        <v>5235</v>
      </c>
      <c r="H2258" s="35" t="s">
        <v>5234</v>
      </c>
    </row>
    <row r="2259" ht="14.4" customHeight="1" spans="4:8" x14ac:dyDescent="0.25">
      <c r="D2259" s="35" t="s">
        <v>675</v>
      </c>
      <c r="E2259" s="35" t="s">
        <v>676</v>
      </c>
      <c r="F2259" s="35" t="s">
        <v>5236</v>
      </c>
      <c r="G2259" s="35" t="s">
        <v>5237</v>
      </c>
      <c r="H2259" s="35" t="s">
        <v>5236</v>
      </c>
    </row>
    <row r="2260" ht="14.4" customHeight="1" spans="4:8" x14ac:dyDescent="0.25">
      <c r="D2260" s="35" t="s">
        <v>675</v>
      </c>
      <c r="E2260" s="35" t="s">
        <v>676</v>
      </c>
      <c r="F2260" s="35" t="s">
        <v>5238</v>
      </c>
      <c r="G2260" s="35" t="s">
        <v>5239</v>
      </c>
      <c r="H2260" s="35" t="s">
        <v>5238</v>
      </c>
    </row>
    <row r="2261" ht="14.4" customHeight="1" spans="4:8" x14ac:dyDescent="0.25">
      <c r="D2261" s="35" t="s">
        <v>675</v>
      </c>
      <c r="E2261" s="35" t="s">
        <v>676</v>
      </c>
      <c r="F2261" s="35" t="s">
        <v>5240</v>
      </c>
      <c r="G2261" s="35" t="s">
        <v>5241</v>
      </c>
      <c r="H2261" s="35" t="s">
        <v>5240</v>
      </c>
    </row>
    <row r="2262" ht="14.4" customHeight="1" spans="4:8" x14ac:dyDescent="0.25">
      <c r="D2262" s="35" t="s">
        <v>675</v>
      </c>
      <c r="E2262" s="35" t="s">
        <v>676</v>
      </c>
      <c r="F2262" s="35" t="s">
        <v>5242</v>
      </c>
      <c r="G2262" s="35" t="s">
        <v>5243</v>
      </c>
      <c r="H2262" s="35" t="s">
        <v>5242</v>
      </c>
    </row>
    <row r="2263" ht="14.4" customHeight="1" spans="4:8" x14ac:dyDescent="0.25">
      <c r="D2263" s="35" t="s">
        <v>675</v>
      </c>
      <c r="E2263" s="35" t="s">
        <v>676</v>
      </c>
      <c r="F2263" s="35" t="s">
        <v>5244</v>
      </c>
      <c r="G2263" s="35" t="s">
        <v>5245</v>
      </c>
      <c r="H2263" s="35" t="s">
        <v>5244</v>
      </c>
    </row>
    <row r="2264" ht="14.4" customHeight="1" spans="4:8" x14ac:dyDescent="0.25">
      <c r="D2264" s="35" t="s">
        <v>675</v>
      </c>
      <c r="E2264" s="35" t="s">
        <v>676</v>
      </c>
      <c r="F2264" s="35" t="s">
        <v>5246</v>
      </c>
      <c r="G2264" s="35" t="s">
        <v>5247</v>
      </c>
      <c r="H2264" s="35" t="s">
        <v>5246</v>
      </c>
    </row>
    <row r="2265" ht="14.4" customHeight="1" spans="4:8" x14ac:dyDescent="0.25">
      <c r="D2265" s="35" t="s">
        <v>675</v>
      </c>
      <c r="E2265" s="35" t="s">
        <v>676</v>
      </c>
      <c r="F2265" s="35" t="s">
        <v>5248</v>
      </c>
      <c r="G2265" s="35" t="s">
        <v>5249</v>
      </c>
      <c r="H2265" s="35" t="s">
        <v>5248</v>
      </c>
    </row>
    <row r="2266" ht="14.4" customHeight="1" spans="4:8" x14ac:dyDescent="0.25">
      <c r="D2266" s="35" t="s">
        <v>675</v>
      </c>
      <c r="E2266" s="35" t="s">
        <v>676</v>
      </c>
      <c r="F2266" s="35" t="s">
        <v>5250</v>
      </c>
      <c r="G2266" s="35" t="s">
        <v>5251</v>
      </c>
      <c r="H2266" s="35" t="s">
        <v>5250</v>
      </c>
    </row>
    <row r="2267" ht="14.4" customHeight="1" spans="4:8" x14ac:dyDescent="0.25">
      <c r="D2267" s="35" t="s">
        <v>675</v>
      </c>
      <c r="E2267" s="35" t="s">
        <v>676</v>
      </c>
      <c r="F2267" s="35" t="s">
        <v>5252</v>
      </c>
      <c r="G2267" s="35" t="s">
        <v>5253</v>
      </c>
      <c r="H2267" s="35" t="s">
        <v>5252</v>
      </c>
    </row>
    <row r="2268" ht="14.4" customHeight="1" spans="4:8" x14ac:dyDescent="0.25">
      <c r="D2268" s="35" t="s">
        <v>675</v>
      </c>
      <c r="E2268" s="35" t="s">
        <v>676</v>
      </c>
      <c r="F2268" s="35" t="s">
        <v>5254</v>
      </c>
      <c r="G2268" s="35" t="s">
        <v>5255</v>
      </c>
      <c r="H2268" s="35" t="s">
        <v>5254</v>
      </c>
    </row>
    <row r="2269" ht="14.4" customHeight="1" spans="4:8" x14ac:dyDescent="0.25">
      <c r="D2269" s="35" t="s">
        <v>675</v>
      </c>
      <c r="E2269" s="35" t="s">
        <v>676</v>
      </c>
      <c r="F2269" s="35" t="s">
        <v>5256</v>
      </c>
      <c r="G2269" s="35" t="s">
        <v>5257</v>
      </c>
      <c r="H2269" s="35" t="s">
        <v>5256</v>
      </c>
    </row>
    <row r="2270" ht="14.4" customHeight="1" spans="4:8" x14ac:dyDescent="0.25">
      <c r="D2270" s="35" t="s">
        <v>675</v>
      </c>
      <c r="E2270" s="35" t="s">
        <v>676</v>
      </c>
      <c r="F2270" s="35" t="s">
        <v>5258</v>
      </c>
      <c r="G2270" s="35" t="s">
        <v>5259</v>
      </c>
      <c r="H2270" s="35" t="s">
        <v>5258</v>
      </c>
    </row>
    <row r="2271" ht="14.4" customHeight="1" spans="4:8" x14ac:dyDescent="0.25">
      <c r="D2271" s="35" t="s">
        <v>675</v>
      </c>
      <c r="E2271" s="35" t="s">
        <v>676</v>
      </c>
      <c r="F2271" s="35" t="s">
        <v>5260</v>
      </c>
      <c r="G2271" s="35" t="s">
        <v>5261</v>
      </c>
      <c r="H2271" s="35" t="s">
        <v>5260</v>
      </c>
    </row>
    <row r="2272" ht="14.4" customHeight="1" spans="4:8" x14ac:dyDescent="0.25">
      <c r="D2272" s="35" t="s">
        <v>675</v>
      </c>
      <c r="E2272" s="35" t="s">
        <v>676</v>
      </c>
      <c r="F2272" s="35" t="s">
        <v>5262</v>
      </c>
      <c r="G2272" s="35" t="s">
        <v>5263</v>
      </c>
      <c r="H2272" s="35" t="s">
        <v>5262</v>
      </c>
    </row>
    <row r="2273" ht="14.4" customHeight="1" spans="4:8" x14ac:dyDescent="0.25">
      <c r="D2273" s="35" t="s">
        <v>675</v>
      </c>
      <c r="E2273" s="35" t="s">
        <v>676</v>
      </c>
      <c r="F2273" s="35" t="s">
        <v>5264</v>
      </c>
      <c r="G2273" s="35" t="s">
        <v>5265</v>
      </c>
      <c r="H2273" s="35" t="s">
        <v>5264</v>
      </c>
    </row>
    <row r="2274" ht="14.4" customHeight="1" spans="4:8" x14ac:dyDescent="0.25">
      <c r="D2274" s="35" t="s">
        <v>675</v>
      </c>
      <c r="E2274" s="35" t="s">
        <v>676</v>
      </c>
      <c r="F2274" s="35" t="s">
        <v>5266</v>
      </c>
      <c r="G2274" s="35" t="s">
        <v>5267</v>
      </c>
      <c r="H2274" s="35" t="s">
        <v>5266</v>
      </c>
    </row>
    <row r="2275" ht="14.4" customHeight="1" spans="4:8" x14ac:dyDescent="0.25">
      <c r="D2275" s="35" t="s">
        <v>675</v>
      </c>
      <c r="E2275" s="35" t="s">
        <v>676</v>
      </c>
      <c r="F2275" s="35" t="s">
        <v>5268</v>
      </c>
      <c r="G2275" s="35" t="s">
        <v>5269</v>
      </c>
      <c r="H2275" s="35" t="s">
        <v>5268</v>
      </c>
    </row>
    <row r="2276" ht="14.4" customHeight="1" spans="4:8" x14ac:dyDescent="0.25">
      <c r="D2276" s="35" t="s">
        <v>675</v>
      </c>
      <c r="E2276" s="35" t="s">
        <v>676</v>
      </c>
      <c r="F2276" s="35" t="s">
        <v>5270</v>
      </c>
      <c r="G2276" s="35" t="s">
        <v>5271</v>
      </c>
      <c r="H2276" s="35" t="s">
        <v>5270</v>
      </c>
    </row>
    <row r="2277" ht="14.4" customHeight="1" spans="4:8" x14ac:dyDescent="0.25">
      <c r="D2277" s="35" t="s">
        <v>675</v>
      </c>
      <c r="E2277" s="35" t="s">
        <v>676</v>
      </c>
      <c r="F2277" s="35" t="s">
        <v>5272</v>
      </c>
      <c r="G2277" s="35" t="s">
        <v>5273</v>
      </c>
      <c r="H2277" s="35" t="s">
        <v>5272</v>
      </c>
    </row>
    <row r="2278" ht="14.4" customHeight="1" spans="4:8" x14ac:dyDescent="0.25">
      <c r="D2278" s="35" t="s">
        <v>675</v>
      </c>
      <c r="E2278" s="35" t="s">
        <v>676</v>
      </c>
      <c r="F2278" s="35" t="s">
        <v>5274</v>
      </c>
      <c r="G2278" s="35" t="s">
        <v>5275</v>
      </c>
      <c r="H2278" s="35" t="s">
        <v>5274</v>
      </c>
    </row>
    <row r="2279" ht="14.4" customHeight="1" spans="4:8" x14ac:dyDescent="0.25">
      <c r="D2279" s="35" t="s">
        <v>675</v>
      </c>
      <c r="E2279" s="35" t="s">
        <v>676</v>
      </c>
      <c r="F2279" s="35" t="s">
        <v>5276</v>
      </c>
      <c r="G2279" s="35" t="s">
        <v>5277</v>
      </c>
      <c r="H2279" s="35" t="s">
        <v>5276</v>
      </c>
    </row>
    <row r="2280" ht="14.4" customHeight="1" spans="4:8" x14ac:dyDescent="0.25">
      <c r="D2280" s="35" t="s">
        <v>675</v>
      </c>
      <c r="E2280" s="35" t="s">
        <v>676</v>
      </c>
      <c r="F2280" s="35" t="s">
        <v>5278</v>
      </c>
      <c r="G2280" s="35" t="s">
        <v>5279</v>
      </c>
      <c r="H2280" s="35" t="s">
        <v>5278</v>
      </c>
    </row>
    <row r="2281" ht="14.4" customHeight="1" spans="4:8" x14ac:dyDescent="0.25">
      <c r="D2281" s="35" t="s">
        <v>675</v>
      </c>
      <c r="E2281" s="35" t="s">
        <v>676</v>
      </c>
      <c r="F2281" s="35" t="s">
        <v>5280</v>
      </c>
      <c r="G2281" s="35" t="s">
        <v>5281</v>
      </c>
      <c r="H2281" s="35" t="s">
        <v>5280</v>
      </c>
    </row>
    <row r="2282" ht="14.4" customHeight="1" spans="4:8" x14ac:dyDescent="0.25">
      <c r="D2282" s="35" t="s">
        <v>675</v>
      </c>
      <c r="E2282" s="35" t="s">
        <v>676</v>
      </c>
      <c r="F2282" s="35" t="s">
        <v>5282</v>
      </c>
      <c r="G2282" s="35" t="s">
        <v>5283</v>
      </c>
      <c r="H2282" s="35" t="s">
        <v>5282</v>
      </c>
    </row>
    <row r="2283" ht="14.4" customHeight="1" spans="4:8" x14ac:dyDescent="0.25">
      <c r="D2283" s="35" t="s">
        <v>675</v>
      </c>
      <c r="E2283" s="35" t="s">
        <v>676</v>
      </c>
      <c r="F2283" s="35" t="s">
        <v>5284</v>
      </c>
      <c r="G2283" s="35" t="s">
        <v>5285</v>
      </c>
      <c r="H2283" s="35" t="s">
        <v>5284</v>
      </c>
    </row>
    <row r="2284" ht="14.4" customHeight="1" spans="4:8" x14ac:dyDescent="0.25">
      <c r="D2284" s="35" t="s">
        <v>675</v>
      </c>
      <c r="E2284" s="35" t="s">
        <v>676</v>
      </c>
      <c r="F2284" s="35" t="s">
        <v>5286</v>
      </c>
      <c r="G2284" s="35" t="s">
        <v>5287</v>
      </c>
      <c r="H2284" s="35" t="s">
        <v>5286</v>
      </c>
    </row>
    <row r="2285" ht="14.4" customHeight="1" spans="4:8" x14ac:dyDescent="0.25">
      <c r="D2285" s="35" t="s">
        <v>675</v>
      </c>
      <c r="E2285" s="35" t="s">
        <v>676</v>
      </c>
      <c r="F2285" s="35" t="s">
        <v>5288</v>
      </c>
      <c r="G2285" s="35" t="s">
        <v>5289</v>
      </c>
      <c r="H2285" s="35" t="s">
        <v>5288</v>
      </c>
    </row>
    <row r="2286" ht="14.4" customHeight="1" spans="4:8" x14ac:dyDescent="0.25">
      <c r="D2286" s="35" t="s">
        <v>675</v>
      </c>
      <c r="E2286" s="35" t="s">
        <v>676</v>
      </c>
      <c r="F2286" s="35" t="s">
        <v>5290</v>
      </c>
      <c r="G2286" s="35" t="s">
        <v>5291</v>
      </c>
      <c r="H2286" s="35" t="s">
        <v>5290</v>
      </c>
    </row>
    <row r="2287" ht="14.4" customHeight="1" spans="4:8" x14ac:dyDescent="0.25">
      <c r="D2287" s="35" t="s">
        <v>675</v>
      </c>
      <c r="E2287" s="35" t="s">
        <v>676</v>
      </c>
      <c r="F2287" s="35" t="s">
        <v>5292</v>
      </c>
      <c r="G2287" s="35" t="s">
        <v>5293</v>
      </c>
      <c r="H2287" s="35" t="s">
        <v>5292</v>
      </c>
    </row>
    <row r="2288" ht="14.4" customHeight="1" spans="4:8" x14ac:dyDescent="0.25">
      <c r="D2288" s="35" t="s">
        <v>675</v>
      </c>
      <c r="E2288" s="35" t="s">
        <v>676</v>
      </c>
      <c r="F2288" s="35" t="s">
        <v>5294</v>
      </c>
      <c r="G2288" s="35" t="s">
        <v>5295</v>
      </c>
      <c r="H2288" s="35" t="s">
        <v>5294</v>
      </c>
    </row>
    <row r="2289" ht="14.4" customHeight="1" spans="4:8" x14ac:dyDescent="0.25">
      <c r="D2289" s="35" t="s">
        <v>675</v>
      </c>
      <c r="E2289" s="35" t="s">
        <v>676</v>
      </c>
      <c r="F2289" s="35" t="s">
        <v>5296</v>
      </c>
      <c r="G2289" s="35" t="s">
        <v>5297</v>
      </c>
      <c r="H2289" s="35" t="s">
        <v>5296</v>
      </c>
    </row>
    <row r="2290" ht="14.4" customHeight="1" spans="4:8" x14ac:dyDescent="0.25">
      <c r="D2290" s="35" t="s">
        <v>675</v>
      </c>
      <c r="E2290" s="35" t="s">
        <v>676</v>
      </c>
      <c r="F2290" s="35" t="s">
        <v>5298</v>
      </c>
      <c r="G2290" s="35" t="s">
        <v>5299</v>
      </c>
      <c r="H2290" s="35" t="s">
        <v>5298</v>
      </c>
    </row>
    <row r="2291" ht="14.4" customHeight="1" spans="4:8" x14ac:dyDescent="0.25">
      <c r="D2291" s="35" t="s">
        <v>675</v>
      </c>
      <c r="E2291" s="35" t="s">
        <v>676</v>
      </c>
      <c r="F2291" s="35" t="s">
        <v>5300</v>
      </c>
      <c r="G2291" s="35" t="s">
        <v>5301</v>
      </c>
      <c r="H2291" s="35" t="s">
        <v>5300</v>
      </c>
    </row>
    <row r="2292" ht="14.4" customHeight="1" spans="4:8" x14ac:dyDescent="0.25">
      <c r="D2292" s="35" t="s">
        <v>675</v>
      </c>
      <c r="E2292" s="35" t="s">
        <v>676</v>
      </c>
      <c r="F2292" s="35" t="s">
        <v>5302</v>
      </c>
      <c r="G2292" s="35" t="s">
        <v>5303</v>
      </c>
      <c r="H2292" s="35" t="s">
        <v>5302</v>
      </c>
    </row>
    <row r="2293" ht="14.4" customHeight="1" spans="4:8" x14ac:dyDescent="0.25">
      <c r="D2293" s="35" t="s">
        <v>675</v>
      </c>
      <c r="E2293" s="35" t="s">
        <v>676</v>
      </c>
      <c r="F2293" s="35" t="s">
        <v>5304</v>
      </c>
      <c r="G2293" s="35" t="s">
        <v>5305</v>
      </c>
      <c r="H2293" s="35" t="s">
        <v>5304</v>
      </c>
    </row>
    <row r="2294" ht="14.4" customHeight="1" spans="4:8" x14ac:dyDescent="0.25">
      <c r="D2294" s="35" t="s">
        <v>675</v>
      </c>
      <c r="E2294" s="35" t="s">
        <v>676</v>
      </c>
      <c r="F2294" s="35" t="s">
        <v>5306</v>
      </c>
      <c r="G2294" s="35" t="s">
        <v>5307</v>
      </c>
      <c r="H2294" s="35" t="s">
        <v>5306</v>
      </c>
    </row>
    <row r="2295" ht="14.4" customHeight="1" spans="4:8" x14ac:dyDescent="0.25">
      <c r="D2295" s="35" t="s">
        <v>675</v>
      </c>
      <c r="E2295" s="35" t="s">
        <v>676</v>
      </c>
      <c r="F2295" s="35" t="s">
        <v>5308</v>
      </c>
      <c r="G2295" s="35" t="s">
        <v>5309</v>
      </c>
      <c r="H2295" s="35" t="s">
        <v>5308</v>
      </c>
    </row>
    <row r="2296" ht="14.4" customHeight="1" spans="4:8" x14ac:dyDescent="0.25">
      <c r="D2296" s="35" t="s">
        <v>675</v>
      </c>
      <c r="E2296" s="35" t="s">
        <v>676</v>
      </c>
      <c r="F2296" s="35" t="s">
        <v>5310</v>
      </c>
      <c r="G2296" s="35" t="s">
        <v>5311</v>
      </c>
      <c r="H2296" s="35" t="s">
        <v>5310</v>
      </c>
    </row>
    <row r="2297" ht="14.4" customHeight="1" spans="4:8" x14ac:dyDescent="0.25">
      <c r="D2297" s="35" t="s">
        <v>675</v>
      </c>
      <c r="E2297" s="35" t="s">
        <v>676</v>
      </c>
      <c r="F2297" s="35" t="s">
        <v>5312</v>
      </c>
      <c r="G2297" s="35" t="s">
        <v>5313</v>
      </c>
      <c r="H2297" s="35" t="s">
        <v>5312</v>
      </c>
    </row>
    <row r="2298" ht="14.4" customHeight="1" spans="4:8" x14ac:dyDescent="0.25">
      <c r="D2298" s="35" t="s">
        <v>675</v>
      </c>
      <c r="E2298" s="35" t="s">
        <v>676</v>
      </c>
      <c r="F2298" s="35" t="s">
        <v>5314</v>
      </c>
      <c r="G2298" s="35" t="s">
        <v>5315</v>
      </c>
      <c r="H2298" s="35" t="s">
        <v>5314</v>
      </c>
    </row>
    <row r="2299" ht="14.4" customHeight="1" spans="4:8" x14ac:dyDescent="0.25">
      <c r="D2299" s="35" t="s">
        <v>675</v>
      </c>
      <c r="E2299" s="35" t="s">
        <v>676</v>
      </c>
      <c r="F2299" s="35" t="s">
        <v>5316</v>
      </c>
      <c r="G2299" s="35" t="s">
        <v>5317</v>
      </c>
      <c r="H2299" s="35" t="s">
        <v>5316</v>
      </c>
    </row>
    <row r="2300" ht="14.4" customHeight="1" spans="4:8" x14ac:dyDescent="0.25">
      <c r="D2300" s="35" t="s">
        <v>675</v>
      </c>
      <c r="E2300" s="35" t="s">
        <v>676</v>
      </c>
      <c r="F2300" s="35" t="s">
        <v>5318</v>
      </c>
      <c r="G2300" s="35" t="s">
        <v>5319</v>
      </c>
      <c r="H2300" s="35" t="s">
        <v>5318</v>
      </c>
    </row>
    <row r="2301" ht="14.4" customHeight="1" spans="4:8" x14ac:dyDescent="0.25">
      <c r="D2301" s="35" t="s">
        <v>675</v>
      </c>
      <c r="E2301" s="35" t="s">
        <v>676</v>
      </c>
      <c r="F2301" s="35" t="s">
        <v>5320</v>
      </c>
      <c r="G2301" s="35" t="s">
        <v>5321</v>
      </c>
      <c r="H2301" s="35" t="s">
        <v>5320</v>
      </c>
    </row>
    <row r="2302" ht="14.4" customHeight="1" spans="4:8" x14ac:dyDescent="0.25">
      <c r="D2302" s="35" t="s">
        <v>675</v>
      </c>
      <c r="E2302" s="35" t="s">
        <v>676</v>
      </c>
      <c r="F2302" s="35" t="s">
        <v>5322</v>
      </c>
      <c r="G2302" s="35" t="s">
        <v>5323</v>
      </c>
      <c r="H2302" s="35" t="s">
        <v>5322</v>
      </c>
    </row>
    <row r="2303" ht="14.4" customHeight="1" spans="4:8" x14ac:dyDescent="0.25">
      <c r="D2303" s="35" t="s">
        <v>675</v>
      </c>
      <c r="E2303" s="35" t="s">
        <v>676</v>
      </c>
      <c r="F2303" s="35" t="s">
        <v>5324</v>
      </c>
      <c r="G2303" s="35" t="s">
        <v>5325</v>
      </c>
      <c r="H2303" s="35" t="s">
        <v>5324</v>
      </c>
    </row>
    <row r="2304" ht="14.4" customHeight="1" spans="4:8" x14ac:dyDescent="0.25">
      <c r="D2304" s="35" t="s">
        <v>675</v>
      </c>
      <c r="E2304" s="35" t="s">
        <v>676</v>
      </c>
      <c r="F2304" s="35" t="s">
        <v>5326</v>
      </c>
      <c r="G2304" s="35" t="s">
        <v>5327</v>
      </c>
      <c r="H2304" s="35" t="s">
        <v>5326</v>
      </c>
    </row>
    <row r="2305" ht="14.4" customHeight="1" spans="4:8" x14ac:dyDescent="0.25">
      <c r="D2305" s="35" t="s">
        <v>675</v>
      </c>
      <c r="E2305" s="35" t="s">
        <v>676</v>
      </c>
      <c r="F2305" s="35" t="s">
        <v>5328</v>
      </c>
      <c r="G2305" s="35" t="s">
        <v>5329</v>
      </c>
      <c r="H2305" s="35" t="s">
        <v>5328</v>
      </c>
    </row>
    <row r="2306" ht="14.4" customHeight="1" spans="4:8" x14ac:dyDescent="0.25">
      <c r="D2306" s="35" t="s">
        <v>675</v>
      </c>
      <c r="E2306" s="35" t="s">
        <v>676</v>
      </c>
      <c r="F2306" s="35" t="s">
        <v>5330</v>
      </c>
      <c r="G2306" s="35" t="s">
        <v>5331</v>
      </c>
      <c r="H2306" s="35" t="s">
        <v>5330</v>
      </c>
    </row>
    <row r="2307" ht="14.4" customHeight="1" spans="4:8" x14ac:dyDescent="0.25">
      <c r="D2307" s="35" t="s">
        <v>675</v>
      </c>
      <c r="E2307" s="35" t="s">
        <v>676</v>
      </c>
      <c r="F2307" s="35" t="s">
        <v>5332</v>
      </c>
      <c r="G2307" s="35" t="s">
        <v>5333</v>
      </c>
      <c r="H2307" s="35" t="s">
        <v>5332</v>
      </c>
    </row>
    <row r="2308" ht="14.4" customHeight="1" spans="4:8" x14ac:dyDescent="0.25">
      <c r="D2308" s="35" t="s">
        <v>675</v>
      </c>
      <c r="E2308" s="35" t="s">
        <v>676</v>
      </c>
      <c r="F2308" s="35" t="s">
        <v>5334</v>
      </c>
      <c r="G2308" s="35" t="s">
        <v>5335</v>
      </c>
      <c r="H2308" s="35" t="s">
        <v>5334</v>
      </c>
    </row>
    <row r="2309" ht="14.4" customHeight="1" spans="4:8" x14ac:dyDescent="0.25">
      <c r="D2309" s="35" t="s">
        <v>675</v>
      </c>
      <c r="E2309" s="35" t="s">
        <v>676</v>
      </c>
      <c r="F2309" s="35" t="s">
        <v>5336</v>
      </c>
      <c r="G2309" s="35" t="s">
        <v>5337</v>
      </c>
      <c r="H2309" s="35" t="s">
        <v>5336</v>
      </c>
    </row>
    <row r="2310" ht="14.4" customHeight="1" spans="4:8" x14ac:dyDescent="0.25">
      <c r="D2310" s="35" t="s">
        <v>675</v>
      </c>
      <c r="E2310" s="35" t="s">
        <v>676</v>
      </c>
      <c r="F2310" s="35" t="s">
        <v>5338</v>
      </c>
      <c r="G2310" s="35" t="s">
        <v>3515</v>
      </c>
      <c r="H2310" s="35" t="s">
        <v>5338</v>
      </c>
    </row>
    <row r="2311" ht="14.4" customHeight="1" spans="4:8" x14ac:dyDescent="0.25">
      <c r="D2311" s="35" t="s">
        <v>675</v>
      </c>
      <c r="E2311" s="35" t="s">
        <v>676</v>
      </c>
      <c r="F2311" s="35" t="s">
        <v>5339</v>
      </c>
      <c r="G2311" s="35" t="s">
        <v>2652</v>
      </c>
      <c r="H2311" s="35" t="s">
        <v>5339</v>
      </c>
    </row>
    <row r="2312" ht="14.4" customHeight="1" spans="4:8" x14ac:dyDescent="0.25">
      <c r="D2312" s="35" t="s">
        <v>675</v>
      </c>
      <c r="E2312" s="35" t="s">
        <v>676</v>
      </c>
      <c r="F2312" s="35" t="s">
        <v>5340</v>
      </c>
      <c r="G2312" s="35" t="s">
        <v>5341</v>
      </c>
      <c r="H2312" s="35" t="s">
        <v>5340</v>
      </c>
    </row>
    <row r="2313" ht="14.4" customHeight="1" spans="4:8" x14ac:dyDescent="0.25">
      <c r="D2313" s="35" t="s">
        <v>675</v>
      </c>
      <c r="E2313" s="35" t="s">
        <v>676</v>
      </c>
      <c r="F2313" s="35" t="s">
        <v>5342</v>
      </c>
      <c r="G2313" s="35" t="s">
        <v>5343</v>
      </c>
      <c r="H2313" s="35" t="s">
        <v>5342</v>
      </c>
    </row>
    <row r="2314" ht="14.4" customHeight="1" spans="4:8" x14ac:dyDescent="0.25">
      <c r="D2314" s="35" t="s">
        <v>675</v>
      </c>
      <c r="E2314" s="35" t="s">
        <v>676</v>
      </c>
      <c r="F2314" s="35" t="s">
        <v>5344</v>
      </c>
      <c r="G2314" s="35" t="s">
        <v>5345</v>
      </c>
      <c r="H2314" s="35" t="s">
        <v>5344</v>
      </c>
    </row>
    <row r="2315" ht="14.4" customHeight="1" spans="4:8" x14ac:dyDescent="0.25">
      <c r="D2315" s="35" t="s">
        <v>675</v>
      </c>
      <c r="E2315" s="35" t="s">
        <v>676</v>
      </c>
      <c r="F2315" s="35" t="s">
        <v>5346</v>
      </c>
      <c r="G2315" s="35" t="s">
        <v>5347</v>
      </c>
      <c r="H2315" s="35" t="s">
        <v>5346</v>
      </c>
    </row>
    <row r="2316" ht="14.4" customHeight="1" spans="4:8" x14ac:dyDescent="0.25">
      <c r="D2316" s="35" t="s">
        <v>675</v>
      </c>
      <c r="E2316" s="35" t="s">
        <v>676</v>
      </c>
      <c r="F2316" s="35" t="s">
        <v>5348</v>
      </c>
      <c r="G2316" s="35" t="s">
        <v>5349</v>
      </c>
      <c r="H2316" s="35" t="s">
        <v>5348</v>
      </c>
    </row>
    <row r="2317" ht="14.4" customHeight="1" spans="4:8" x14ac:dyDescent="0.25">
      <c r="D2317" s="35" t="s">
        <v>675</v>
      </c>
      <c r="E2317" s="35" t="s">
        <v>676</v>
      </c>
      <c r="F2317" s="35" t="s">
        <v>5350</v>
      </c>
      <c r="G2317" s="35" t="s">
        <v>5351</v>
      </c>
      <c r="H2317" s="35" t="s">
        <v>5350</v>
      </c>
    </row>
    <row r="2318" ht="14.4" customHeight="1" spans="4:8" x14ac:dyDescent="0.25">
      <c r="D2318" s="35" t="s">
        <v>675</v>
      </c>
      <c r="E2318" s="35" t="s">
        <v>676</v>
      </c>
      <c r="F2318" s="35" t="s">
        <v>5352</v>
      </c>
      <c r="G2318" s="35" t="s">
        <v>5353</v>
      </c>
      <c r="H2318" s="35" t="s">
        <v>5352</v>
      </c>
    </row>
    <row r="2319" ht="14.4" customHeight="1" spans="4:8" x14ac:dyDescent="0.25">
      <c r="D2319" s="35" t="s">
        <v>675</v>
      </c>
      <c r="E2319" s="35" t="s">
        <v>676</v>
      </c>
      <c r="F2319" s="35" t="s">
        <v>5354</v>
      </c>
      <c r="G2319" s="35" t="s">
        <v>5355</v>
      </c>
      <c r="H2319" s="35" t="s">
        <v>5354</v>
      </c>
    </row>
    <row r="2320" ht="14.4" customHeight="1" spans="4:8" x14ac:dyDescent="0.25">
      <c r="D2320" s="35" t="s">
        <v>675</v>
      </c>
      <c r="E2320" s="35" t="s">
        <v>676</v>
      </c>
      <c r="F2320" s="35" t="s">
        <v>5356</v>
      </c>
      <c r="G2320" s="35" t="s">
        <v>5357</v>
      </c>
      <c r="H2320" s="35" t="s">
        <v>5356</v>
      </c>
    </row>
    <row r="2321" ht="14.4" customHeight="1" spans="4:8" x14ac:dyDescent="0.25">
      <c r="D2321" s="35" t="s">
        <v>675</v>
      </c>
      <c r="E2321" s="35" t="s">
        <v>676</v>
      </c>
      <c r="F2321" s="35" t="s">
        <v>5358</v>
      </c>
      <c r="G2321" s="35" t="s">
        <v>5359</v>
      </c>
      <c r="H2321" s="35" t="s">
        <v>5358</v>
      </c>
    </row>
    <row r="2322" ht="14.4" customHeight="1" spans="4:8" x14ac:dyDescent="0.25">
      <c r="D2322" s="35" t="s">
        <v>675</v>
      </c>
      <c r="E2322" s="35" t="s">
        <v>676</v>
      </c>
      <c r="F2322" s="35" t="s">
        <v>5360</v>
      </c>
      <c r="G2322" s="35" t="s">
        <v>5361</v>
      </c>
      <c r="H2322" s="35" t="s">
        <v>5360</v>
      </c>
    </row>
    <row r="2323" ht="14.4" customHeight="1" spans="4:8" x14ac:dyDescent="0.25">
      <c r="D2323" s="35" t="s">
        <v>675</v>
      </c>
      <c r="E2323" s="35" t="s">
        <v>676</v>
      </c>
      <c r="F2323" s="35" t="s">
        <v>5362</v>
      </c>
      <c r="G2323" s="35" t="s">
        <v>5363</v>
      </c>
      <c r="H2323" s="35" t="s">
        <v>5362</v>
      </c>
    </row>
    <row r="2324" ht="14.4" customHeight="1" spans="4:8" x14ac:dyDescent="0.25">
      <c r="D2324" s="35" t="s">
        <v>675</v>
      </c>
      <c r="E2324" s="35" t="s">
        <v>676</v>
      </c>
      <c r="F2324" s="35" t="s">
        <v>5364</v>
      </c>
      <c r="G2324" s="35" t="s">
        <v>5365</v>
      </c>
      <c r="H2324" s="35" t="s">
        <v>5364</v>
      </c>
    </row>
    <row r="2325" ht="14.4" customHeight="1" spans="4:8" x14ac:dyDescent="0.25">
      <c r="D2325" s="35" t="s">
        <v>675</v>
      </c>
      <c r="E2325" s="35" t="s">
        <v>676</v>
      </c>
      <c r="F2325" s="35" t="s">
        <v>5366</v>
      </c>
      <c r="G2325" s="35" t="s">
        <v>5367</v>
      </c>
      <c r="H2325" s="35" t="s">
        <v>5366</v>
      </c>
    </row>
    <row r="2326" ht="14.4" customHeight="1" spans="4:8" x14ac:dyDescent="0.25">
      <c r="D2326" s="35" t="s">
        <v>675</v>
      </c>
      <c r="E2326" s="35" t="s">
        <v>676</v>
      </c>
      <c r="F2326" s="35" t="s">
        <v>5368</v>
      </c>
      <c r="G2326" s="35" t="s">
        <v>5369</v>
      </c>
      <c r="H2326" s="35" t="s">
        <v>5368</v>
      </c>
    </row>
    <row r="2327" ht="14.4" customHeight="1" spans="4:8" x14ac:dyDescent="0.25">
      <c r="D2327" s="35" t="s">
        <v>675</v>
      </c>
      <c r="E2327" s="35" t="s">
        <v>676</v>
      </c>
      <c r="F2327" s="35" t="s">
        <v>5370</v>
      </c>
      <c r="G2327" s="35" t="s">
        <v>5371</v>
      </c>
      <c r="H2327" s="35" t="s">
        <v>5370</v>
      </c>
    </row>
    <row r="2328" ht="14.4" customHeight="1" spans="4:8" x14ac:dyDescent="0.25">
      <c r="D2328" s="35" t="s">
        <v>675</v>
      </c>
      <c r="E2328" s="35" t="s">
        <v>676</v>
      </c>
      <c r="F2328" s="35" t="s">
        <v>5372</v>
      </c>
      <c r="G2328" s="35" t="s">
        <v>5373</v>
      </c>
      <c r="H2328" s="35" t="s">
        <v>5372</v>
      </c>
    </row>
    <row r="2329" ht="14.4" customHeight="1" spans="4:8" x14ac:dyDescent="0.25">
      <c r="D2329" s="35" t="s">
        <v>675</v>
      </c>
      <c r="E2329" s="35" t="s">
        <v>676</v>
      </c>
      <c r="F2329" s="35" t="s">
        <v>5374</v>
      </c>
      <c r="G2329" s="35" t="s">
        <v>5375</v>
      </c>
      <c r="H2329" s="35" t="s">
        <v>5374</v>
      </c>
    </row>
    <row r="2330" ht="14.4" customHeight="1" spans="4:8" x14ac:dyDescent="0.25">
      <c r="D2330" s="35" t="s">
        <v>679</v>
      </c>
      <c r="E2330" s="35" t="s">
        <v>680</v>
      </c>
      <c r="F2330" s="35" t="s">
        <v>5376</v>
      </c>
      <c r="G2330" s="35" t="s">
        <v>5377</v>
      </c>
      <c r="H2330" s="35" t="s">
        <v>5376</v>
      </c>
    </row>
    <row r="2331" ht="14.4" customHeight="1" spans="4:8" x14ac:dyDescent="0.25">
      <c r="D2331" s="35" t="s">
        <v>679</v>
      </c>
      <c r="E2331" s="35" t="s">
        <v>680</v>
      </c>
      <c r="F2331" s="35" t="s">
        <v>5378</v>
      </c>
      <c r="G2331" s="35" t="s">
        <v>5379</v>
      </c>
      <c r="H2331" s="35" t="s">
        <v>5378</v>
      </c>
    </row>
    <row r="2332" ht="14.4" customHeight="1" spans="4:8" x14ac:dyDescent="0.25">
      <c r="D2332" s="35" t="s">
        <v>679</v>
      </c>
      <c r="E2332" s="35" t="s">
        <v>680</v>
      </c>
      <c r="F2332" s="35" t="s">
        <v>5380</v>
      </c>
      <c r="G2332" s="35" t="s">
        <v>5381</v>
      </c>
      <c r="H2332" s="35" t="s">
        <v>5380</v>
      </c>
    </row>
    <row r="2333" ht="14.4" customHeight="1" spans="4:8" x14ac:dyDescent="0.25">
      <c r="D2333" s="35" t="s">
        <v>679</v>
      </c>
      <c r="E2333" s="35" t="s">
        <v>680</v>
      </c>
      <c r="F2333" s="35" t="s">
        <v>5382</v>
      </c>
      <c r="G2333" s="35" t="s">
        <v>5383</v>
      </c>
      <c r="H2333" s="35" t="s">
        <v>5382</v>
      </c>
    </row>
    <row r="2334" ht="14.4" customHeight="1" spans="4:8" x14ac:dyDescent="0.25">
      <c r="D2334" s="35" t="s">
        <v>679</v>
      </c>
      <c r="E2334" s="35" t="s">
        <v>680</v>
      </c>
      <c r="F2334" s="35" t="s">
        <v>5384</v>
      </c>
      <c r="G2334" s="35" t="s">
        <v>5385</v>
      </c>
      <c r="H2334" s="35" t="s">
        <v>5384</v>
      </c>
    </row>
    <row r="2335" ht="14.4" customHeight="1" spans="4:8" x14ac:dyDescent="0.25">
      <c r="D2335" s="35" t="s">
        <v>679</v>
      </c>
      <c r="E2335" s="35" t="s">
        <v>680</v>
      </c>
      <c r="F2335" s="35" t="s">
        <v>5386</v>
      </c>
      <c r="G2335" s="35" t="s">
        <v>5387</v>
      </c>
      <c r="H2335" s="35" t="s">
        <v>5386</v>
      </c>
    </row>
    <row r="2336" ht="14.4" customHeight="1" spans="4:8" x14ac:dyDescent="0.25">
      <c r="D2336" s="35" t="s">
        <v>679</v>
      </c>
      <c r="E2336" s="35" t="s">
        <v>680</v>
      </c>
      <c r="F2336" s="35" t="s">
        <v>5388</v>
      </c>
      <c r="G2336" s="35" t="s">
        <v>5389</v>
      </c>
      <c r="H2336" s="35" t="s">
        <v>5388</v>
      </c>
    </row>
    <row r="2337" ht="14.4" customHeight="1" spans="4:8" x14ac:dyDescent="0.25">
      <c r="D2337" s="35" t="s">
        <v>679</v>
      </c>
      <c r="E2337" s="35" t="s">
        <v>680</v>
      </c>
      <c r="F2337" s="35" t="s">
        <v>5390</v>
      </c>
      <c r="G2337" s="35" t="s">
        <v>5391</v>
      </c>
      <c r="H2337" s="35" t="s">
        <v>5390</v>
      </c>
    </row>
    <row r="2338" ht="14.4" customHeight="1" spans="4:8" x14ac:dyDescent="0.25">
      <c r="D2338" s="35" t="s">
        <v>679</v>
      </c>
      <c r="E2338" s="35" t="s">
        <v>680</v>
      </c>
      <c r="F2338" s="35" t="s">
        <v>5392</v>
      </c>
      <c r="G2338" s="35" t="s">
        <v>5393</v>
      </c>
      <c r="H2338" s="35" t="s">
        <v>5392</v>
      </c>
    </row>
    <row r="2339" ht="14.4" customHeight="1" spans="4:8" x14ac:dyDescent="0.25">
      <c r="D2339" s="35" t="s">
        <v>679</v>
      </c>
      <c r="E2339" s="35" t="s">
        <v>680</v>
      </c>
      <c r="F2339" s="35" t="s">
        <v>5394</v>
      </c>
      <c r="G2339" s="35" t="s">
        <v>5395</v>
      </c>
      <c r="H2339" s="35" t="s">
        <v>5394</v>
      </c>
    </row>
    <row r="2340" ht="14.4" customHeight="1" spans="4:8" x14ac:dyDescent="0.25">
      <c r="D2340" s="35" t="s">
        <v>679</v>
      </c>
      <c r="E2340" s="35" t="s">
        <v>680</v>
      </c>
      <c r="F2340" s="35" t="s">
        <v>5396</v>
      </c>
      <c r="G2340" s="35" t="s">
        <v>5397</v>
      </c>
      <c r="H2340" s="35" t="s">
        <v>5396</v>
      </c>
    </row>
    <row r="2341" ht="14.4" customHeight="1" spans="4:8" x14ac:dyDescent="0.25">
      <c r="D2341" s="35" t="s">
        <v>679</v>
      </c>
      <c r="E2341" s="35" t="s">
        <v>680</v>
      </c>
      <c r="F2341" s="35" t="s">
        <v>5398</v>
      </c>
      <c r="G2341" s="35" t="s">
        <v>5399</v>
      </c>
      <c r="H2341" s="35" t="s">
        <v>5398</v>
      </c>
    </row>
    <row r="2342" ht="14.4" customHeight="1" spans="4:8" x14ac:dyDescent="0.25">
      <c r="D2342" s="35" t="s">
        <v>679</v>
      </c>
      <c r="E2342" s="35" t="s">
        <v>680</v>
      </c>
      <c r="F2342" s="35" t="s">
        <v>5400</v>
      </c>
      <c r="G2342" s="35" t="s">
        <v>5401</v>
      </c>
      <c r="H2342" s="35" t="s">
        <v>5400</v>
      </c>
    </row>
    <row r="2343" ht="14.4" customHeight="1" spans="4:8" x14ac:dyDescent="0.25">
      <c r="D2343" s="35" t="s">
        <v>679</v>
      </c>
      <c r="E2343" s="35" t="s">
        <v>680</v>
      </c>
      <c r="F2343" s="35" t="s">
        <v>5402</v>
      </c>
      <c r="G2343" s="35" t="s">
        <v>5403</v>
      </c>
      <c r="H2343" s="35" t="s">
        <v>5402</v>
      </c>
    </row>
    <row r="2344" ht="14.4" customHeight="1" spans="4:8" x14ac:dyDescent="0.25">
      <c r="D2344" s="35" t="s">
        <v>679</v>
      </c>
      <c r="E2344" s="35" t="s">
        <v>680</v>
      </c>
      <c r="F2344" s="35" t="s">
        <v>5404</v>
      </c>
      <c r="G2344" s="35" t="s">
        <v>5405</v>
      </c>
      <c r="H2344" s="35" t="s">
        <v>5404</v>
      </c>
    </row>
    <row r="2345" ht="14.4" customHeight="1" spans="4:8" x14ac:dyDescent="0.25">
      <c r="D2345" s="35" t="s">
        <v>679</v>
      </c>
      <c r="E2345" s="35" t="s">
        <v>680</v>
      </c>
      <c r="F2345" s="35" t="s">
        <v>5406</v>
      </c>
      <c r="G2345" s="35" t="s">
        <v>5407</v>
      </c>
      <c r="H2345" s="35" t="s">
        <v>5406</v>
      </c>
    </row>
    <row r="2346" ht="14.4" customHeight="1" spans="4:8" x14ac:dyDescent="0.25">
      <c r="D2346" s="35" t="s">
        <v>679</v>
      </c>
      <c r="E2346" s="35" t="s">
        <v>680</v>
      </c>
      <c r="F2346" s="35" t="s">
        <v>5408</v>
      </c>
      <c r="G2346" s="35" t="s">
        <v>5409</v>
      </c>
      <c r="H2346" s="35" t="s">
        <v>5408</v>
      </c>
    </row>
    <row r="2347" ht="14.4" customHeight="1" spans="4:8" x14ac:dyDescent="0.25">
      <c r="D2347" s="35" t="s">
        <v>679</v>
      </c>
      <c r="E2347" s="35" t="s">
        <v>680</v>
      </c>
      <c r="F2347" s="35" t="s">
        <v>5410</v>
      </c>
      <c r="G2347" s="35" t="s">
        <v>5411</v>
      </c>
      <c r="H2347" s="35" t="s">
        <v>5410</v>
      </c>
    </row>
    <row r="2348" ht="14.4" customHeight="1" spans="4:8" x14ac:dyDescent="0.25">
      <c r="D2348" s="35" t="s">
        <v>679</v>
      </c>
      <c r="E2348" s="35" t="s">
        <v>680</v>
      </c>
      <c r="F2348" s="35" t="s">
        <v>5412</v>
      </c>
      <c r="G2348" s="35" t="s">
        <v>5413</v>
      </c>
      <c r="H2348" s="35" t="s">
        <v>5412</v>
      </c>
    </row>
    <row r="2349" ht="14.4" customHeight="1" spans="4:8" x14ac:dyDescent="0.25">
      <c r="D2349" s="35" t="s">
        <v>679</v>
      </c>
      <c r="E2349" s="35" t="s">
        <v>680</v>
      </c>
      <c r="F2349" s="35" t="s">
        <v>5414</v>
      </c>
      <c r="G2349" s="35" t="s">
        <v>5415</v>
      </c>
      <c r="H2349" s="35" t="s">
        <v>5414</v>
      </c>
    </row>
    <row r="2350" ht="14.4" customHeight="1" spans="4:8" x14ac:dyDescent="0.25">
      <c r="D2350" s="35" t="s">
        <v>679</v>
      </c>
      <c r="E2350" s="35" t="s">
        <v>680</v>
      </c>
      <c r="F2350" s="35" t="s">
        <v>5416</v>
      </c>
      <c r="G2350" s="35" t="s">
        <v>5417</v>
      </c>
      <c r="H2350" s="35" t="s">
        <v>5416</v>
      </c>
    </row>
    <row r="2351" ht="14.4" customHeight="1" spans="4:8" x14ac:dyDescent="0.25">
      <c r="D2351" s="35" t="s">
        <v>679</v>
      </c>
      <c r="E2351" s="35" t="s">
        <v>680</v>
      </c>
      <c r="F2351" s="35" t="s">
        <v>5418</v>
      </c>
      <c r="G2351" s="35" t="s">
        <v>5419</v>
      </c>
      <c r="H2351" s="35" t="s">
        <v>5418</v>
      </c>
    </row>
    <row r="2352" ht="14.4" customHeight="1" spans="4:8" x14ac:dyDescent="0.25">
      <c r="D2352" s="35" t="s">
        <v>679</v>
      </c>
      <c r="E2352" s="35" t="s">
        <v>680</v>
      </c>
      <c r="F2352" s="35" t="s">
        <v>5420</v>
      </c>
      <c r="G2352" s="35" t="s">
        <v>5421</v>
      </c>
      <c r="H2352" s="35" t="s">
        <v>5420</v>
      </c>
    </row>
    <row r="2353" ht="14.4" customHeight="1" spans="4:8" x14ac:dyDescent="0.25">
      <c r="D2353" s="35" t="s">
        <v>679</v>
      </c>
      <c r="E2353" s="35" t="s">
        <v>680</v>
      </c>
      <c r="F2353" s="35" t="s">
        <v>5422</v>
      </c>
      <c r="G2353" s="35" t="s">
        <v>5423</v>
      </c>
      <c r="H2353" s="35" t="s">
        <v>5422</v>
      </c>
    </row>
    <row r="2354" ht="14.4" customHeight="1" spans="4:8" x14ac:dyDescent="0.25">
      <c r="D2354" s="35" t="s">
        <v>679</v>
      </c>
      <c r="E2354" s="35" t="s">
        <v>680</v>
      </c>
      <c r="F2354" s="35" t="s">
        <v>5424</v>
      </c>
      <c r="G2354" s="35" t="s">
        <v>5425</v>
      </c>
      <c r="H2354" s="35" t="s">
        <v>5424</v>
      </c>
    </row>
    <row r="2355" ht="14.4" customHeight="1" spans="4:8" x14ac:dyDescent="0.25">
      <c r="D2355" s="35" t="s">
        <v>679</v>
      </c>
      <c r="E2355" s="35" t="s">
        <v>680</v>
      </c>
      <c r="F2355" s="35" t="s">
        <v>5426</v>
      </c>
      <c r="G2355" s="35" t="s">
        <v>5427</v>
      </c>
      <c r="H2355" s="35" t="s">
        <v>5426</v>
      </c>
    </row>
    <row r="2356" ht="14.4" customHeight="1" spans="4:8" x14ac:dyDescent="0.25">
      <c r="D2356" s="35" t="s">
        <v>679</v>
      </c>
      <c r="E2356" s="35" t="s">
        <v>680</v>
      </c>
      <c r="F2356" s="35" t="s">
        <v>5428</v>
      </c>
      <c r="G2356" s="35" t="s">
        <v>5429</v>
      </c>
      <c r="H2356" s="35" t="s">
        <v>5428</v>
      </c>
    </row>
    <row r="2357" ht="14.4" customHeight="1" spans="4:8" x14ac:dyDescent="0.25">
      <c r="D2357" s="35" t="s">
        <v>679</v>
      </c>
      <c r="E2357" s="35" t="s">
        <v>680</v>
      </c>
      <c r="F2357" s="35" t="s">
        <v>5430</v>
      </c>
      <c r="G2357" s="35" t="s">
        <v>5431</v>
      </c>
      <c r="H2357" s="35" t="s">
        <v>5430</v>
      </c>
    </row>
    <row r="2358" ht="14.4" customHeight="1" spans="4:8" x14ac:dyDescent="0.25">
      <c r="D2358" s="35" t="s">
        <v>679</v>
      </c>
      <c r="E2358" s="35" t="s">
        <v>680</v>
      </c>
      <c r="F2358" s="35" t="s">
        <v>5432</v>
      </c>
      <c r="G2358" s="35" t="s">
        <v>5433</v>
      </c>
      <c r="H2358" s="35" t="s">
        <v>5432</v>
      </c>
    </row>
    <row r="2359" ht="14.4" customHeight="1" spans="4:8" x14ac:dyDescent="0.25">
      <c r="D2359" s="35" t="s">
        <v>679</v>
      </c>
      <c r="E2359" s="35" t="s">
        <v>680</v>
      </c>
      <c r="F2359" s="35" t="s">
        <v>5434</v>
      </c>
      <c r="G2359" s="35" t="s">
        <v>5435</v>
      </c>
      <c r="H2359" s="35" t="s">
        <v>5434</v>
      </c>
    </row>
    <row r="2360" ht="14.4" customHeight="1" spans="4:8" x14ac:dyDescent="0.25">
      <c r="D2360" s="35" t="s">
        <v>679</v>
      </c>
      <c r="E2360" s="35" t="s">
        <v>680</v>
      </c>
      <c r="F2360" s="35" t="s">
        <v>5436</v>
      </c>
      <c r="G2360" s="35" t="s">
        <v>5437</v>
      </c>
      <c r="H2360" s="35" t="s">
        <v>5436</v>
      </c>
    </row>
    <row r="2361" ht="14.4" customHeight="1" spans="4:8" x14ac:dyDescent="0.25">
      <c r="D2361" s="35" t="s">
        <v>679</v>
      </c>
      <c r="E2361" s="35" t="s">
        <v>680</v>
      </c>
      <c r="F2361" s="35" t="s">
        <v>5438</v>
      </c>
      <c r="G2361" s="35" t="s">
        <v>5439</v>
      </c>
      <c r="H2361" s="35" t="s">
        <v>5438</v>
      </c>
    </row>
    <row r="2362" ht="14.4" customHeight="1" spans="4:8" x14ac:dyDescent="0.25">
      <c r="D2362" s="35" t="s">
        <v>679</v>
      </c>
      <c r="E2362" s="35" t="s">
        <v>680</v>
      </c>
      <c r="F2362" s="35" t="s">
        <v>5440</v>
      </c>
      <c r="G2362" s="35" t="s">
        <v>5441</v>
      </c>
      <c r="H2362" s="35" t="s">
        <v>5440</v>
      </c>
    </row>
    <row r="2363" ht="14.4" customHeight="1" spans="4:8" x14ac:dyDescent="0.25">
      <c r="D2363" s="35" t="s">
        <v>679</v>
      </c>
      <c r="E2363" s="35" t="s">
        <v>680</v>
      </c>
      <c r="F2363" s="35" t="s">
        <v>5442</v>
      </c>
      <c r="G2363" s="35" t="s">
        <v>5443</v>
      </c>
      <c r="H2363" s="35" t="s">
        <v>5442</v>
      </c>
    </row>
    <row r="2364" ht="14.4" customHeight="1" spans="4:8" x14ac:dyDescent="0.25">
      <c r="D2364" s="35" t="s">
        <v>679</v>
      </c>
      <c r="E2364" s="35" t="s">
        <v>680</v>
      </c>
      <c r="F2364" s="35" t="s">
        <v>5444</v>
      </c>
      <c r="G2364" s="35" t="s">
        <v>5445</v>
      </c>
      <c r="H2364" s="35" t="s">
        <v>5444</v>
      </c>
    </row>
    <row r="2365" ht="14.4" customHeight="1" spans="4:8" x14ac:dyDescent="0.25">
      <c r="D2365" s="35" t="s">
        <v>679</v>
      </c>
      <c r="E2365" s="35" t="s">
        <v>680</v>
      </c>
      <c r="F2365" s="35" t="s">
        <v>5446</v>
      </c>
      <c r="G2365" s="35" t="s">
        <v>5447</v>
      </c>
      <c r="H2365" s="35" t="s">
        <v>5446</v>
      </c>
    </row>
    <row r="2366" ht="14.4" customHeight="1" spans="4:8" x14ac:dyDescent="0.25">
      <c r="D2366" s="35" t="s">
        <v>679</v>
      </c>
      <c r="E2366" s="35" t="s">
        <v>680</v>
      </c>
      <c r="F2366" s="35" t="s">
        <v>5448</v>
      </c>
      <c r="G2366" s="35" t="s">
        <v>5449</v>
      </c>
      <c r="H2366" s="35" t="s">
        <v>5448</v>
      </c>
    </row>
    <row r="2367" ht="14.4" customHeight="1" spans="4:8" x14ac:dyDescent="0.25">
      <c r="D2367" s="35" t="s">
        <v>679</v>
      </c>
      <c r="E2367" s="35" t="s">
        <v>680</v>
      </c>
      <c r="F2367" s="35" t="s">
        <v>5450</v>
      </c>
      <c r="G2367" s="35" t="s">
        <v>3231</v>
      </c>
      <c r="H2367" s="35" t="s">
        <v>5450</v>
      </c>
    </row>
    <row r="2368" ht="14.4" customHeight="1" spans="4:8" x14ac:dyDescent="0.25">
      <c r="D2368" s="35" t="s">
        <v>679</v>
      </c>
      <c r="E2368" s="35" t="s">
        <v>680</v>
      </c>
      <c r="F2368" s="35" t="s">
        <v>5451</v>
      </c>
      <c r="G2368" s="35" t="s">
        <v>5452</v>
      </c>
      <c r="H2368" s="35" t="s">
        <v>5451</v>
      </c>
    </row>
    <row r="2369" ht="14.4" customHeight="1" spans="4:8" x14ac:dyDescent="0.25">
      <c r="D2369" s="35" t="s">
        <v>679</v>
      </c>
      <c r="E2369" s="35" t="s">
        <v>680</v>
      </c>
      <c r="F2369" s="35" t="s">
        <v>5453</v>
      </c>
      <c r="G2369" s="35" t="s">
        <v>5454</v>
      </c>
      <c r="H2369" s="35" t="s">
        <v>5453</v>
      </c>
    </row>
    <row r="2370" ht="14.4" customHeight="1" spans="4:8" x14ac:dyDescent="0.25">
      <c r="D2370" s="35" t="s">
        <v>679</v>
      </c>
      <c r="E2370" s="35" t="s">
        <v>680</v>
      </c>
      <c r="F2370" s="35" t="s">
        <v>5455</v>
      </c>
      <c r="G2370" s="35" t="s">
        <v>5456</v>
      </c>
      <c r="H2370" s="35" t="s">
        <v>5455</v>
      </c>
    </row>
    <row r="2371" ht="14.4" customHeight="1" spans="4:8" x14ac:dyDescent="0.25">
      <c r="D2371" s="35" t="s">
        <v>679</v>
      </c>
      <c r="E2371" s="35" t="s">
        <v>680</v>
      </c>
      <c r="F2371" s="35" t="s">
        <v>5457</v>
      </c>
      <c r="G2371" s="35" t="s">
        <v>5458</v>
      </c>
      <c r="H2371" s="35" t="s">
        <v>5457</v>
      </c>
    </row>
    <row r="2372" ht="14.4" customHeight="1" spans="4:8" x14ac:dyDescent="0.25">
      <c r="D2372" s="35" t="s">
        <v>679</v>
      </c>
      <c r="E2372" s="35" t="s">
        <v>680</v>
      </c>
      <c r="F2372" s="35" t="s">
        <v>5459</v>
      </c>
      <c r="G2372" s="35" t="s">
        <v>5460</v>
      </c>
      <c r="H2372" s="35" t="s">
        <v>5459</v>
      </c>
    </row>
    <row r="2373" ht="14.4" customHeight="1" spans="4:8" x14ac:dyDescent="0.25">
      <c r="D2373" s="35" t="s">
        <v>679</v>
      </c>
      <c r="E2373" s="35" t="s">
        <v>680</v>
      </c>
      <c r="F2373" s="35" t="s">
        <v>5461</v>
      </c>
      <c r="G2373" s="35" t="s">
        <v>5462</v>
      </c>
      <c r="H2373" s="35" t="s">
        <v>5461</v>
      </c>
    </row>
    <row r="2374" ht="14.4" customHeight="1" spans="4:8" x14ac:dyDescent="0.25">
      <c r="D2374" s="35" t="s">
        <v>679</v>
      </c>
      <c r="E2374" s="35" t="s">
        <v>680</v>
      </c>
      <c r="F2374" s="35" t="s">
        <v>5463</v>
      </c>
      <c r="G2374" s="35" t="s">
        <v>5464</v>
      </c>
      <c r="H2374" s="35" t="s">
        <v>5463</v>
      </c>
    </row>
    <row r="2375" ht="14.4" customHeight="1" spans="4:8" x14ac:dyDescent="0.25">
      <c r="D2375" s="35" t="s">
        <v>679</v>
      </c>
      <c r="E2375" s="35" t="s">
        <v>680</v>
      </c>
      <c r="F2375" s="35" t="s">
        <v>5465</v>
      </c>
      <c r="G2375" s="35" t="s">
        <v>3485</v>
      </c>
      <c r="H2375" s="35" t="s">
        <v>5465</v>
      </c>
    </row>
    <row r="2376" ht="14.4" customHeight="1" spans="4:8" x14ac:dyDescent="0.25">
      <c r="D2376" s="35" t="s">
        <v>679</v>
      </c>
      <c r="E2376" s="35" t="s">
        <v>680</v>
      </c>
      <c r="F2376" s="35" t="s">
        <v>5466</v>
      </c>
      <c r="G2376" s="35" t="s">
        <v>5467</v>
      </c>
      <c r="H2376" s="35" t="s">
        <v>5466</v>
      </c>
    </row>
    <row r="2377" ht="14.4" customHeight="1" spans="4:8" x14ac:dyDescent="0.25">
      <c r="D2377" s="35" t="s">
        <v>679</v>
      </c>
      <c r="E2377" s="35" t="s">
        <v>680</v>
      </c>
      <c r="F2377" s="35" t="s">
        <v>5468</v>
      </c>
      <c r="G2377" s="35" t="s">
        <v>5469</v>
      </c>
      <c r="H2377" s="35" t="s">
        <v>5468</v>
      </c>
    </row>
    <row r="2378" ht="14.4" customHeight="1" spans="4:8" x14ac:dyDescent="0.25">
      <c r="D2378" s="35" t="s">
        <v>679</v>
      </c>
      <c r="E2378" s="35" t="s">
        <v>680</v>
      </c>
      <c r="F2378" s="35" t="s">
        <v>5470</v>
      </c>
      <c r="G2378" s="35" t="s">
        <v>5471</v>
      </c>
      <c r="H2378" s="35" t="s">
        <v>5470</v>
      </c>
    </row>
    <row r="2379" ht="14.4" customHeight="1" spans="4:8" x14ac:dyDescent="0.25">
      <c r="D2379" s="35" t="s">
        <v>679</v>
      </c>
      <c r="E2379" s="35" t="s">
        <v>680</v>
      </c>
      <c r="F2379" s="35" t="s">
        <v>5472</v>
      </c>
      <c r="G2379" s="35" t="s">
        <v>2957</v>
      </c>
      <c r="H2379" s="35" t="s">
        <v>5472</v>
      </c>
    </row>
    <row r="2380" ht="14.4" customHeight="1" spans="4:8" x14ac:dyDescent="0.25">
      <c r="D2380" s="35" t="s">
        <v>679</v>
      </c>
      <c r="E2380" s="35" t="s">
        <v>680</v>
      </c>
      <c r="F2380" s="35" t="s">
        <v>5473</v>
      </c>
      <c r="G2380" s="35" t="s">
        <v>5474</v>
      </c>
      <c r="H2380" s="35" t="s">
        <v>5473</v>
      </c>
    </row>
    <row r="2381" ht="14.4" customHeight="1" spans="4:8" x14ac:dyDescent="0.25">
      <c r="D2381" s="35" t="s">
        <v>679</v>
      </c>
      <c r="E2381" s="35" t="s">
        <v>680</v>
      </c>
      <c r="F2381" s="35" t="s">
        <v>5475</v>
      </c>
      <c r="G2381" s="35" t="s">
        <v>5476</v>
      </c>
      <c r="H2381" s="35" t="s">
        <v>5475</v>
      </c>
    </row>
    <row r="2382" ht="14.4" customHeight="1" spans="4:8" x14ac:dyDescent="0.25">
      <c r="D2382" s="35" t="s">
        <v>679</v>
      </c>
      <c r="E2382" s="35" t="s">
        <v>680</v>
      </c>
      <c r="F2382" s="35" t="s">
        <v>5477</v>
      </c>
      <c r="G2382" s="35" t="s">
        <v>5478</v>
      </c>
      <c r="H2382" s="35" t="s">
        <v>5477</v>
      </c>
    </row>
    <row r="2383" ht="14.4" customHeight="1" spans="4:8" x14ac:dyDescent="0.25">
      <c r="D2383" s="35" t="s">
        <v>679</v>
      </c>
      <c r="E2383" s="35" t="s">
        <v>680</v>
      </c>
      <c r="F2383" s="35" t="s">
        <v>5479</v>
      </c>
      <c r="G2383" s="35" t="s">
        <v>5480</v>
      </c>
      <c r="H2383" s="35" t="s">
        <v>5479</v>
      </c>
    </row>
    <row r="2384" ht="14.4" customHeight="1" spans="4:8" x14ac:dyDescent="0.25">
      <c r="D2384" s="35" t="s">
        <v>679</v>
      </c>
      <c r="E2384" s="35" t="s">
        <v>680</v>
      </c>
      <c r="F2384" s="35" t="s">
        <v>5481</v>
      </c>
      <c r="G2384" s="35" t="s">
        <v>5482</v>
      </c>
      <c r="H2384" s="35" t="s">
        <v>5481</v>
      </c>
    </row>
    <row r="2385" ht="14.4" customHeight="1" spans="4:8" x14ac:dyDescent="0.25">
      <c r="D2385" s="35" t="s">
        <v>679</v>
      </c>
      <c r="E2385" s="35" t="s">
        <v>680</v>
      </c>
      <c r="F2385" s="35" t="s">
        <v>5483</v>
      </c>
      <c r="G2385" s="35" t="s">
        <v>5484</v>
      </c>
      <c r="H2385" s="35" t="s">
        <v>5483</v>
      </c>
    </row>
    <row r="2386" ht="14.4" customHeight="1" spans="4:8" x14ac:dyDescent="0.25">
      <c r="D2386" s="35" t="s">
        <v>679</v>
      </c>
      <c r="E2386" s="35" t="s">
        <v>680</v>
      </c>
      <c r="F2386" s="35" t="s">
        <v>5485</v>
      </c>
      <c r="G2386" s="35" t="s">
        <v>5486</v>
      </c>
      <c r="H2386" s="35" t="s">
        <v>5485</v>
      </c>
    </row>
    <row r="2387" ht="14.4" customHeight="1" spans="4:8" x14ac:dyDescent="0.25">
      <c r="D2387" s="35" t="s">
        <v>679</v>
      </c>
      <c r="E2387" s="35" t="s">
        <v>680</v>
      </c>
      <c r="F2387" s="35" t="s">
        <v>5487</v>
      </c>
      <c r="G2387" s="35" t="s">
        <v>5488</v>
      </c>
      <c r="H2387" s="35" t="s">
        <v>5487</v>
      </c>
    </row>
    <row r="2388" ht="14.4" customHeight="1" spans="4:8" x14ac:dyDescent="0.25">
      <c r="D2388" s="35" t="s">
        <v>679</v>
      </c>
      <c r="E2388" s="35" t="s">
        <v>680</v>
      </c>
      <c r="F2388" s="35" t="s">
        <v>5489</v>
      </c>
      <c r="G2388" s="35" t="s">
        <v>5490</v>
      </c>
      <c r="H2388" s="35" t="s">
        <v>5489</v>
      </c>
    </row>
    <row r="2389" ht="14.4" customHeight="1" spans="4:8" x14ac:dyDescent="0.25">
      <c r="D2389" s="35" t="s">
        <v>679</v>
      </c>
      <c r="E2389" s="35" t="s">
        <v>680</v>
      </c>
      <c r="F2389" s="35" t="s">
        <v>5491</v>
      </c>
      <c r="G2389" s="35" t="s">
        <v>5492</v>
      </c>
      <c r="H2389" s="35" t="s">
        <v>5491</v>
      </c>
    </row>
    <row r="2390" ht="14.4" customHeight="1" spans="4:8" x14ac:dyDescent="0.25">
      <c r="D2390" s="35" t="s">
        <v>679</v>
      </c>
      <c r="E2390" s="35" t="s">
        <v>680</v>
      </c>
      <c r="F2390" s="35" t="s">
        <v>5493</v>
      </c>
      <c r="G2390" s="35" t="s">
        <v>5494</v>
      </c>
      <c r="H2390" s="35" t="s">
        <v>5493</v>
      </c>
    </row>
    <row r="2391" ht="14.4" customHeight="1" spans="4:8" x14ac:dyDescent="0.25">
      <c r="D2391" s="35" t="s">
        <v>679</v>
      </c>
      <c r="E2391" s="35" t="s">
        <v>680</v>
      </c>
      <c r="F2391" s="35" t="s">
        <v>5495</v>
      </c>
      <c r="G2391" s="35" t="s">
        <v>5496</v>
      </c>
      <c r="H2391" s="35" t="s">
        <v>5495</v>
      </c>
    </row>
    <row r="2392" ht="14.4" customHeight="1" spans="4:8" x14ac:dyDescent="0.25">
      <c r="D2392" s="35" t="s">
        <v>679</v>
      </c>
      <c r="E2392" s="35" t="s">
        <v>680</v>
      </c>
      <c r="F2392" s="35" t="s">
        <v>5497</v>
      </c>
      <c r="G2392" s="35" t="s">
        <v>5498</v>
      </c>
      <c r="H2392" s="35" t="s">
        <v>5497</v>
      </c>
    </row>
    <row r="2393" ht="14.4" customHeight="1" spans="4:8" x14ac:dyDescent="0.25">
      <c r="D2393" s="35" t="s">
        <v>679</v>
      </c>
      <c r="E2393" s="35" t="s">
        <v>680</v>
      </c>
      <c r="F2393" s="35" t="s">
        <v>5499</v>
      </c>
      <c r="G2393" s="35" t="s">
        <v>5500</v>
      </c>
      <c r="H2393" s="35" t="s">
        <v>5499</v>
      </c>
    </row>
    <row r="2394" ht="14.4" customHeight="1" spans="4:8" x14ac:dyDescent="0.25">
      <c r="D2394" s="35" t="s">
        <v>679</v>
      </c>
      <c r="E2394" s="35" t="s">
        <v>680</v>
      </c>
      <c r="F2394" s="35" t="s">
        <v>5501</v>
      </c>
      <c r="G2394" s="35" t="s">
        <v>5502</v>
      </c>
      <c r="H2394" s="35" t="s">
        <v>5501</v>
      </c>
    </row>
    <row r="2395" ht="14.4" customHeight="1" spans="4:8" x14ac:dyDescent="0.25">
      <c r="D2395" s="35" t="s">
        <v>679</v>
      </c>
      <c r="E2395" s="35" t="s">
        <v>680</v>
      </c>
      <c r="F2395" s="35" t="s">
        <v>5503</v>
      </c>
      <c r="G2395" s="35" t="s">
        <v>5504</v>
      </c>
      <c r="H2395" s="35" t="s">
        <v>5503</v>
      </c>
    </row>
    <row r="2396" ht="14.4" customHeight="1" spans="4:8" x14ac:dyDescent="0.25">
      <c r="D2396" s="35" t="s">
        <v>679</v>
      </c>
      <c r="E2396" s="35" t="s">
        <v>680</v>
      </c>
      <c r="F2396" s="35" t="s">
        <v>5505</v>
      </c>
      <c r="G2396" s="35" t="s">
        <v>5506</v>
      </c>
      <c r="H2396" s="35" t="s">
        <v>5505</v>
      </c>
    </row>
    <row r="2397" ht="14.4" customHeight="1" spans="4:8" x14ac:dyDescent="0.25">
      <c r="D2397" s="35" t="s">
        <v>679</v>
      </c>
      <c r="E2397" s="35" t="s">
        <v>680</v>
      </c>
      <c r="F2397" s="35" t="s">
        <v>5507</v>
      </c>
      <c r="G2397" s="35" t="s">
        <v>5508</v>
      </c>
      <c r="H2397" s="35" t="s">
        <v>5507</v>
      </c>
    </row>
    <row r="2398" ht="14.4" customHeight="1" spans="4:8" x14ac:dyDescent="0.25">
      <c r="D2398" s="35" t="s">
        <v>679</v>
      </c>
      <c r="E2398" s="35" t="s">
        <v>680</v>
      </c>
      <c r="F2398" s="35" t="s">
        <v>5509</v>
      </c>
      <c r="G2398" s="35" t="s">
        <v>5510</v>
      </c>
      <c r="H2398" s="35" t="s">
        <v>5509</v>
      </c>
    </row>
    <row r="2399" ht="14.4" customHeight="1" spans="4:8" x14ac:dyDescent="0.25">
      <c r="D2399" s="35" t="s">
        <v>679</v>
      </c>
      <c r="E2399" s="35" t="s">
        <v>680</v>
      </c>
      <c r="F2399" s="35" t="s">
        <v>5511</v>
      </c>
      <c r="G2399" s="35" t="s">
        <v>5512</v>
      </c>
      <c r="H2399" s="35" t="s">
        <v>5511</v>
      </c>
    </row>
    <row r="2400" ht="14.4" customHeight="1" spans="4:8" x14ac:dyDescent="0.25">
      <c r="D2400" s="35" t="s">
        <v>679</v>
      </c>
      <c r="E2400" s="35" t="s">
        <v>680</v>
      </c>
      <c r="F2400" s="35" t="s">
        <v>5513</v>
      </c>
      <c r="G2400" s="35" t="s">
        <v>5514</v>
      </c>
      <c r="H2400" s="35" t="s">
        <v>5513</v>
      </c>
    </row>
    <row r="2401" ht="14.4" customHeight="1" spans="4:8" x14ac:dyDescent="0.25">
      <c r="D2401" s="35" t="s">
        <v>679</v>
      </c>
      <c r="E2401" s="35" t="s">
        <v>680</v>
      </c>
      <c r="F2401" s="35" t="s">
        <v>5515</v>
      </c>
      <c r="G2401" s="35" t="s">
        <v>5516</v>
      </c>
      <c r="H2401" s="35" t="s">
        <v>5515</v>
      </c>
    </row>
    <row r="2402" ht="14.4" customHeight="1" spans="4:8" x14ac:dyDescent="0.25">
      <c r="D2402" s="35" t="s">
        <v>679</v>
      </c>
      <c r="E2402" s="35" t="s">
        <v>680</v>
      </c>
      <c r="F2402" s="35" t="s">
        <v>5517</v>
      </c>
      <c r="G2402" s="35" t="s">
        <v>5518</v>
      </c>
      <c r="H2402" s="35" t="s">
        <v>5517</v>
      </c>
    </row>
    <row r="2403" ht="14.4" customHeight="1" spans="4:8" x14ac:dyDescent="0.25">
      <c r="D2403" s="35" t="s">
        <v>679</v>
      </c>
      <c r="E2403" s="35" t="s">
        <v>680</v>
      </c>
      <c r="F2403" s="35" t="s">
        <v>5519</v>
      </c>
      <c r="G2403" s="35" t="s">
        <v>5520</v>
      </c>
      <c r="H2403" s="35" t="s">
        <v>5519</v>
      </c>
    </row>
    <row r="2404" ht="14.4" customHeight="1" spans="4:8" x14ac:dyDescent="0.25">
      <c r="D2404" s="35" t="s">
        <v>679</v>
      </c>
      <c r="E2404" s="35" t="s">
        <v>680</v>
      </c>
      <c r="F2404" s="35" t="s">
        <v>5521</v>
      </c>
      <c r="G2404" s="35" t="s">
        <v>5522</v>
      </c>
      <c r="H2404" s="35" t="s">
        <v>5521</v>
      </c>
    </row>
    <row r="2405" ht="14.4" customHeight="1" spans="4:8" x14ac:dyDescent="0.25">
      <c r="D2405" s="35" t="s">
        <v>679</v>
      </c>
      <c r="E2405" s="35" t="s">
        <v>680</v>
      </c>
      <c r="F2405" s="35" t="s">
        <v>5523</v>
      </c>
      <c r="G2405" s="35" t="s">
        <v>5524</v>
      </c>
      <c r="H2405" s="35" t="s">
        <v>5523</v>
      </c>
    </row>
    <row r="2406" ht="14.4" customHeight="1" spans="4:8" x14ac:dyDescent="0.25">
      <c r="D2406" s="35" t="s">
        <v>679</v>
      </c>
      <c r="E2406" s="35" t="s">
        <v>680</v>
      </c>
      <c r="F2406" s="35" t="s">
        <v>5525</v>
      </c>
      <c r="G2406" s="35" t="s">
        <v>5526</v>
      </c>
      <c r="H2406" s="35" t="s">
        <v>5525</v>
      </c>
    </row>
    <row r="2407" ht="14.4" customHeight="1" spans="4:8" x14ac:dyDescent="0.25">
      <c r="D2407" s="35" t="s">
        <v>679</v>
      </c>
      <c r="E2407" s="35" t="s">
        <v>680</v>
      </c>
      <c r="F2407" s="35" t="s">
        <v>5527</v>
      </c>
      <c r="G2407" s="35" t="s">
        <v>5528</v>
      </c>
      <c r="H2407" s="35" t="s">
        <v>5527</v>
      </c>
    </row>
    <row r="2408" ht="14.4" customHeight="1" spans="4:8" x14ac:dyDescent="0.25">
      <c r="D2408" s="35" t="s">
        <v>679</v>
      </c>
      <c r="E2408" s="35" t="s">
        <v>680</v>
      </c>
      <c r="F2408" s="35" t="s">
        <v>5529</v>
      </c>
      <c r="G2408" s="35" t="s">
        <v>5530</v>
      </c>
      <c r="H2408" s="35" t="s">
        <v>5529</v>
      </c>
    </row>
    <row r="2409" ht="14.4" customHeight="1" spans="4:8" x14ac:dyDescent="0.25">
      <c r="D2409" s="35" t="s">
        <v>679</v>
      </c>
      <c r="E2409" s="35" t="s">
        <v>680</v>
      </c>
      <c r="F2409" s="35" t="s">
        <v>5531</v>
      </c>
      <c r="G2409" s="35" t="s">
        <v>5532</v>
      </c>
      <c r="H2409" s="35" t="s">
        <v>5531</v>
      </c>
    </row>
    <row r="2410" ht="14.4" customHeight="1" spans="4:8" x14ac:dyDescent="0.25">
      <c r="D2410" s="35" t="s">
        <v>679</v>
      </c>
      <c r="E2410" s="35" t="s">
        <v>680</v>
      </c>
      <c r="F2410" s="35" t="s">
        <v>5533</v>
      </c>
      <c r="G2410" s="35" t="s">
        <v>5534</v>
      </c>
      <c r="H2410" s="35" t="s">
        <v>5533</v>
      </c>
    </row>
    <row r="2411" ht="14.4" customHeight="1" spans="4:8" x14ac:dyDescent="0.25">
      <c r="D2411" s="35" t="s">
        <v>679</v>
      </c>
      <c r="E2411" s="35" t="s">
        <v>680</v>
      </c>
      <c r="F2411" s="35" t="s">
        <v>5535</v>
      </c>
      <c r="G2411" s="35" t="s">
        <v>5536</v>
      </c>
      <c r="H2411" s="35" t="s">
        <v>5535</v>
      </c>
    </row>
    <row r="2412" ht="14.4" customHeight="1" spans="4:8" x14ac:dyDescent="0.25">
      <c r="D2412" s="35" t="s">
        <v>679</v>
      </c>
      <c r="E2412" s="35" t="s">
        <v>680</v>
      </c>
      <c r="F2412" s="35" t="s">
        <v>5537</v>
      </c>
      <c r="G2412" s="35" t="s">
        <v>4789</v>
      </c>
      <c r="H2412" s="35" t="s">
        <v>5537</v>
      </c>
    </row>
    <row r="2413" ht="14.4" customHeight="1" spans="4:8" x14ac:dyDescent="0.25">
      <c r="D2413" s="35" t="s">
        <v>679</v>
      </c>
      <c r="E2413" s="35" t="s">
        <v>680</v>
      </c>
      <c r="F2413" s="35" t="s">
        <v>5538</v>
      </c>
      <c r="G2413" s="35" t="s">
        <v>5539</v>
      </c>
      <c r="H2413" s="35" t="s">
        <v>5538</v>
      </c>
    </row>
    <row r="2414" ht="14.4" customHeight="1" spans="4:8" x14ac:dyDescent="0.25">
      <c r="D2414" s="35" t="s">
        <v>679</v>
      </c>
      <c r="E2414" s="35" t="s">
        <v>680</v>
      </c>
      <c r="F2414" s="35" t="s">
        <v>5540</v>
      </c>
      <c r="G2414" s="35" t="s">
        <v>5541</v>
      </c>
      <c r="H2414" s="35" t="s">
        <v>5540</v>
      </c>
    </row>
    <row r="2415" ht="14.4" customHeight="1" spans="4:8" x14ac:dyDescent="0.25">
      <c r="D2415" s="35" t="s">
        <v>679</v>
      </c>
      <c r="E2415" s="35" t="s">
        <v>680</v>
      </c>
      <c r="F2415" s="35" t="s">
        <v>5542</v>
      </c>
      <c r="G2415" s="35" t="s">
        <v>5543</v>
      </c>
      <c r="H2415" s="35" t="s">
        <v>5542</v>
      </c>
    </row>
    <row r="2416" ht="14.4" customHeight="1" spans="4:8" x14ac:dyDescent="0.25">
      <c r="D2416" s="35" t="s">
        <v>679</v>
      </c>
      <c r="E2416" s="35" t="s">
        <v>680</v>
      </c>
      <c r="F2416" s="35" t="s">
        <v>5544</v>
      </c>
      <c r="G2416" s="35" t="s">
        <v>5545</v>
      </c>
      <c r="H2416" s="35" t="s">
        <v>5544</v>
      </c>
    </row>
    <row r="2417" ht="14.4" customHeight="1" spans="4:8" x14ac:dyDescent="0.25">
      <c r="D2417" s="35" t="s">
        <v>679</v>
      </c>
      <c r="E2417" s="35" t="s">
        <v>680</v>
      </c>
      <c r="F2417" s="35" t="s">
        <v>5546</v>
      </c>
      <c r="G2417" s="35" t="s">
        <v>4787</v>
      </c>
      <c r="H2417" s="35" t="s">
        <v>5546</v>
      </c>
    </row>
    <row r="2418" ht="14.4" customHeight="1" spans="4:8" x14ac:dyDescent="0.25">
      <c r="D2418" s="35" t="s">
        <v>679</v>
      </c>
      <c r="E2418" s="35" t="s">
        <v>680</v>
      </c>
      <c r="F2418" s="35" t="s">
        <v>5547</v>
      </c>
      <c r="G2418" s="35" t="s">
        <v>5548</v>
      </c>
      <c r="H2418" s="35" t="s">
        <v>5547</v>
      </c>
    </row>
    <row r="2419" ht="14.4" customHeight="1" spans="4:8" x14ac:dyDescent="0.25">
      <c r="D2419" s="35" t="s">
        <v>679</v>
      </c>
      <c r="E2419" s="35" t="s">
        <v>680</v>
      </c>
      <c r="F2419" s="35" t="s">
        <v>5549</v>
      </c>
      <c r="G2419" s="35" t="s">
        <v>5550</v>
      </c>
      <c r="H2419" s="35" t="s">
        <v>5549</v>
      </c>
    </row>
    <row r="2420" ht="14.4" customHeight="1" spans="4:8" x14ac:dyDescent="0.25">
      <c r="D2420" s="35" t="s">
        <v>679</v>
      </c>
      <c r="E2420" s="35" t="s">
        <v>680</v>
      </c>
      <c r="F2420" s="35" t="s">
        <v>5551</v>
      </c>
      <c r="G2420" s="35" t="s">
        <v>5552</v>
      </c>
      <c r="H2420" s="35" t="s">
        <v>5551</v>
      </c>
    </row>
    <row r="2421" ht="14.4" customHeight="1" spans="4:8" x14ac:dyDescent="0.25">
      <c r="D2421" s="35" t="s">
        <v>679</v>
      </c>
      <c r="E2421" s="35" t="s">
        <v>680</v>
      </c>
      <c r="F2421" s="35" t="s">
        <v>5553</v>
      </c>
      <c r="G2421" s="35" t="s">
        <v>5554</v>
      </c>
      <c r="H2421" s="35" t="s">
        <v>5553</v>
      </c>
    </row>
    <row r="2422" ht="14.4" customHeight="1" spans="4:8" x14ac:dyDescent="0.25">
      <c r="D2422" s="35" t="s">
        <v>679</v>
      </c>
      <c r="E2422" s="35" t="s">
        <v>680</v>
      </c>
      <c r="F2422" s="35" t="s">
        <v>5555</v>
      </c>
      <c r="G2422" s="35" t="s">
        <v>5556</v>
      </c>
      <c r="H2422" s="35" t="s">
        <v>5555</v>
      </c>
    </row>
    <row r="2423" ht="14.4" customHeight="1" spans="4:8" x14ac:dyDescent="0.25">
      <c r="D2423" s="35" t="s">
        <v>679</v>
      </c>
      <c r="E2423" s="35" t="s">
        <v>680</v>
      </c>
      <c r="F2423" s="35" t="s">
        <v>5557</v>
      </c>
      <c r="G2423" s="35" t="s">
        <v>5558</v>
      </c>
      <c r="H2423" s="35" t="s">
        <v>5557</v>
      </c>
    </row>
    <row r="2424" ht="14.4" customHeight="1" spans="4:8" x14ac:dyDescent="0.25">
      <c r="D2424" s="35" t="s">
        <v>679</v>
      </c>
      <c r="E2424" s="35" t="s">
        <v>680</v>
      </c>
      <c r="F2424" s="35" t="s">
        <v>5559</v>
      </c>
      <c r="G2424" s="35" t="s">
        <v>5560</v>
      </c>
      <c r="H2424" s="35" t="s">
        <v>5559</v>
      </c>
    </row>
    <row r="2425" ht="14.4" customHeight="1" spans="4:8" x14ac:dyDescent="0.25">
      <c r="D2425" s="35" t="s">
        <v>679</v>
      </c>
      <c r="E2425" s="35" t="s">
        <v>680</v>
      </c>
      <c r="F2425" s="35" t="s">
        <v>5561</v>
      </c>
      <c r="G2425" s="35" t="s">
        <v>5562</v>
      </c>
      <c r="H2425" s="35" t="s">
        <v>5561</v>
      </c>
    </row>
    <row r="2426" ht="14.4" customHeight="1" spans="4:8" x14ac:dyDescent="0.25">
      <c r="D2426" s="35" t="s">
        <v>679</v>
      </c>
      <c r="E2426" s="35" t="s">
        <v>680</v>
      </c>
      <c r="F2426" s="35" t="s">
        <v>5563</v>
      </c>
      <c r="G2426" s="35" t="s">
        <v>5564</v>
      </c>
      <c r="H2426" s="35" t="s">
        <v>5563</v>
      </c>
    </row>
    <row r="2427" ht="14.4" customHeight="1" spans="4:8" x14ac:dyDescent="0.25">
      <c r="D2427" s="35" t="s">
        <v>679</v>
      </c>
      <c r="E2427" s="35" t="s">
        <v>680</v>
      </c>
      <c r="F2427" s="35" t="s">
        <v>5565</v>
      </c>
      <c r="G2427" s="35" t="s">
        <v>5566</v>
      </c>
      <c r="H2427" s="35" t="s">
        <v>5565</v>
      </c>
    </row>
    <row r="2428" ht="14.4" customHeight="1" spans="4:8" x14ac:dyDescent="0.25">
      <c r="D2428" s="35" t="s">
        <v>679</v>
      </c>
      <c r="E2428" s="35" t="s">
        <v>680</v>
      </c>
      <c r="F2428" s="35" t="s">
        <v>5567</v>
      </c>
      <c r="G2428" s="35" t="s">
        <v>5568</v>
      </c>
      <c r="H2428" s="35" t="s">
        <v>5567</v>
      </c>
    </row>
    <row r="2429" ht="14.4" customHeight="1" spans="4:8" x14ac:dyDescent="0.25">
      <c r="D2429" s="35" t="s">
        <v>679</v>
      </c>
      <c r="E2429" s="35" t="s">
        <v>680</v>
      </c>
      <c r="F2429" s="35" t="s">
        <v>5569</v>
      </c>
      <c r="G2429" s="35" t="s">
        <v>5570</v>
      </c>
      <c r="H2429" s="35" t="s">
        <v>5569</v>
      </c>
    </row>
    <row r="2430" ht="14.4" customHeight="1" spans="4:8" x14ac:dyDescent="0.25">
      <c r="D2430" s="35" t="s">
        <v>679</v>
      </c>
      <c r="E2430" s="35" t="s">
        <v>680</v>
      </c>
      <c r="F2430" s="35" t="s">
        <v>5571</v>
      </c>
      <c r="G2430" s="35" t="s">
        <v>5572</v>
      </c>
      <c r="H2430" s="35" t="s">
        <v>5571</v>
      </c>
    </row>
    <row r="2431" ht="14.4" customHeight="1" spans="4:8" x14ac:dyDescent="0.25">
      <c r="D2431" s="35" t="s">
        <v>679</v>
      </c>
      <c r="E2431" s="35" t="s">
        <v>680</v>
      </c>
      <c r="F2431" s="35" t="s">
        <v>5573</v>
      </c>
      <c r="G2431" s="35" t="s">
        <v>5574</v>
      </c>
      <c r="H2431" s="35" t="s">
        <v>5573</v>
      </c>
    </row>
    <row r="2432" ht="14.4" customHeight="1" spans="4:8" x14ac:dyDescent="0.25">
      <c r="D2432" s="35" t="s">
        <v>679</v>
      </c>
      <c r="E2432" s="35" t="s">
        <v>680</v>
      </c>
      <c r="F2432" s="35" t="s">
        <v>5575</v>
      </c>
      <c r="G2432" s="35" t="s">
        <v>5576</v>
      </c>
      <c r="H2432" s="35" t="s">
        <v>5575</v>
      </c>
    </row>
    <row r="2433" ht="14.4" customHeight="1" spans="4:8" x14ac:dyDescent="0.25">
      <c r="D2433" s="35" t="s">
        <v>679</v>
      </c>
      <c r="E2433" s="35" t="s">
        <v>680</v>
      </c>
      <c r="F2433" s="35" t="s">
        <v>5577</v>
      </c>
      <c r="G2433" s="35" t="s">
        <v>5578</v>
      </c>
      <c r="H2433" s="35" t="s">
        <v>5577</v>
      </c>
    </row>
    <row r="2434" ht="14.4" customHeight="1" spans="4:8" x14ac:dyDescent="0.25">
      <c r="D2434" s="35" t="s">
        <v>679</v>
      </c>
      <c r="E2434" s="35" t="s">
        <v>680</v>
      </c>
      <c r="F2434" s="35" t="s">
        <v>5579</v>
      </c>
      <c r="G2434" s="35" t="s">
        <v>5580</v>
      </c>
      <c r="H2434" s="35" t="s">
        <v>5579</v>
      </c>
    </row>
    <row r="2435" ht="14.4" customHeight="1" spans="4:8" x14ac:dyDescent="0.25">
      <c r="D2435" s="35" t="s">
        <v>679</v>
      </c>
      <c r="E2435" s="35" t="s">
        <v>680</v>
      </c>
      <c r="F2435" s="35" t="s">
        <v>5581</v>
      </c>
      <c r="G2435" s="35" t="s">
        <v>5582</v>
      </c>
      <c r="H2435" s="35" t="s">
        <v>5581</v>
      </c>
    </row>
    <row r="2436" ht="14.4" customHeight="1" spans="4:8" x14ac:dyDescent="0.25">
      <c r="D2436" s="35" t="s">
        <v>679</v>
      </c>
      <c r="E2436" s="35" t="s">
        <v>680</v>
      </c>
      <c r="F2436" s="35" t="s">
        <v>5583</v>
      </c>
      <c r="G2436" s="35" t="s">
        <v>5584</v>
      </c>
      <c r="H2436" s="35" t="s">
        <v>5583</v>
      </c>
    </row>
    <row r="2437" ht="14.4" customHeight="1" spans="4:8" x14ac:dyDescent="0.25">
      <c r="D2437" s="35" t="s">
        <v>679</v>
      </c>
      <c r="E2437" s="35" t="s">
        <v>680</v>
      </c>
      <c r="F2437" s="35" t="s">
        <v>5585</v>
      </c>
      <c r="G2437" s="35" t="s">
        <v>5586</v>
      </c>
      <c r="H2437" s="35" t="s">
        <v>5585</v>
      </c>
    </row>
    <row r="2438" ht="14.4" customHeight="1" spans="4:8" x14ac:dyDescent="0.25">
      <c r="D2438" s="35" t="s">
        <v>679</v>
      </c>
      <c r="E2438" s="35" t="s">
        <v>680</v>
      </c>
      <c r="F2438" s="35" t="s">
        <v>5587</v>
      </c>
      <c r="G2438" s="35" t="s">
        <v>5588</v>
      </c>
      <c r="H2438" s="35" t="s">
        <v>5587</v>
      </c>
    </row>
    <row r="2439" ht="14.4" customHeight="1" spans="4:8" x14ac:dyDescent="0.25">
      <c r="D2439" s="35" t="s">
        <v>679</v>
      </c>
      <c r="E2439" s="35" t="s">
        <v>680</v>
      </c>
      <c r="F2439" s="35" t="s">
        <v>5589</v>
      </c>
      <c r="G2439" s="35" t="s">
        <v>5590</v>
      </c>
      <c r="H2439" s="35" t="s">
        <v>5589</v>
      </c>
    </row>
    <row r="2440" ht="14.4" customHeight="1" spans="4:8" x14ac:dyDescent="0.25">
      <c r="D2440" s="35" t="s">
        <v>679</v>
      </c>
      <c r="E2440" s="35" t="s">
        <v>680</v>
      </c>
      <c r="F2440" s="35" t="s">
        <v>5591</v>
      </c>
      <c r="G2440" s="35" t="s">
        <v>5592</v>
      </c>
      <c r="H2440" s="35" t="s">
        <v>5591</v>
      </c>
    </row>
    <row r="2441" ht="14.4" customHeight="1" spans="4:8" x14ac:dyDescent="0.25">
      <c r="D2441" s="35" t="s">
        <v>679</v>
      </c>
      <c r="E2441" s="35" t="s">
        <v>680</v>
      </c>
      <c r="F2441" s="35" t="s">
        <v>5593</v>
      </c>
      <c r="G2441" s="35" t="s">
        <v>5594</v>
      </c>
      <c r="H2441" s="35" t="s">
        <v>5593</v>
      </c>
    </row>
    <row r="2442" ht="14.4" customHeight="1" spans="4:8" x14ac:dyDescent="0.25">
      <c r="D2442" s="35" t="s">
        <v>679</v>
      </c>
      <c r="E2442" s="35" t="s">
        <v>680</v>
      </c>
      <c r="F2442" s="35" t="s">
        <v>5595</v>
      </c>
      <c r="G2442" s="35" t="s">
        <v>5596</v>
      </c>
      <c r="H2442" s="35" t="s">
        <v>5595</v>
      </c>
    </row>
    <row r="2443" ht="14.4" customHeight="1" spans="4:8" x14ac:dyDescent="0.25">
      <c r="D2443" s="35" t="s">
        <v>679</v>
      </c>
      <c r="E2443" s="35" t="s">
        <v>680</v>
      </c>
      <c r="F2443" s="35" t="s">
        <v>5597</v>
      </c>
      <c r="G2443" s="35" t="s">
        <v>5598</v>
      </c>
      <c r="H2443" s="35" t="s">
        <v>5597</v>
      </c>
    </row>
    <row r="2444" ht="14.4" customHeight="1" spans="4:8" x14ac:dyDescent="0.25">
      <c r="D2444" s="35" t="s">
        <v>679</v>
      </c>
      <c r="E2444" s="35" t="s">
        <v>680</v>
      </c>
      <c r="F2444" s="35" t="s">
        <v>5599</v>
      </c>
      <c r="G2444" s="35" t="s">
        <v>5600</v>
      </c>
      <c r="H2444" s="35" t="s">
        <v>5599</v>
      </c>
    </row>
    <row r="2445" ht="14.4" customHeight="1" spans="4:8" x14ac:dyDescent="0.25">
      <c r="D2445" s="35" t="s">
        <v>679</v>
      </c>
      <c r="E2445" s="35" t="s">
        <v>680</v>
      </c>
      <c r="F2445" s="35" t="s">
        <v>5601</v>
      </c>
      <c r="G2445" s="35" t="s">
        <v>5602</v>
      </c>
      <c r="H2445" s="35" t="s">
        <v>5601</v>
      </c>
    </row>
    <row r="2446" ht="14.4" customHeight="1" spans="4:8" x14ac:dyDescent="0.25">
      <c r="D2446" s="35" t="s">
        <v>679</v>
      </c>
      <c r="E2446" s="35" t="s">
        <v>680</v>
      </c>
      <c r="F2446" s="35" t="s">
        <v>5603</v>
      </c>
      <c r="G2446" s="35" t="s">
        <v>5604</v>
      </c>
      <c r="H2446" s="35" t="s">
        <v>5603</v>
      </c>
    </row>
    <row r="2447" ht="14.4" customHeight="1" spans="4:8" x14ac:dyDescent="0.25">
      <c r="D2447" s="35" t="s">
        <v>679</v>
      </c>
      <c r="E2447" s="35" t="s">
        <v>680</v>
      </c>
      <c r="F2447" s="35" t="s">
        <v>5605</v>
      </c>
      <c r="G2447" s="35" t="s">
        <v>5606</v>
      </c>
      <c r="H2447" s="35" t="s">
        <v>5605</v>
      </c>
    </row>
    <row r="2448" ht="14.4" customHeight="1" spans="4:8" x14ac:dyDescent="0.25">
      <c r="D2448" s="35" t="s">
        <v>679</v>
      </c>
      <c r="E2448" s="35" t="s">
        <v>680</v>
      </c>
      <c r="F2448" s="35" t="s">
        <v>5607</v>
      </c>
      <c r="G2448" s="35" t="s">
        <v>5608</v>
      </c>
      <c r="H2448" s="35" t="s">
        <v>5607</v>
      </c>
    </row>
    <row r="2449" ht="14.4" customHeight="1" spans="4:8" x14ac:dyDescent="0.25">
      <c r="D2449" s="35" t="s">
        <v>679</v>
      </c>
      <c r="E2449" s="35" t="s">
        <v>680</v>
      </c>
      <c r="F2449" s="35" t="s">
        <v>5609</v>
      </c>
      <c r="G2449" s="35" t="s">
        <v>5610</v>
      </c>
      <c r="H2449" s="35" t="s">
        <v>5609</v>
      </c>
    </row>
    <row r="2450" ht="14.4" customHeight="1" spans="4:8" x14ac:dyDescent="0.25">
      <c r="D2450" s="35" t="s">
        <v>679</v>
      </c>
      <c r="E2450" s="35" t="s">
        <v>680</v>
      </c>
      <c r="F2450" s="35" t="s">
        <v>5611</v>
      </c>
      <c r="G2450" s="35" t="s">
        <v>5612</v>
      </c>
      <c r="H2450" s="35" t="s">
        <v>5611</v>
      </c>
    </row>
    <row r="2451" ht="14.4" customHeight="1" spans="4:8" x14ac:dyDescent="0.25">
      <c r="D2451" s="35" t="s">
        <v>679</v>
      </c>
      <c r="E2451" s="35" t="s">
        <v>680</v>
      </c>
      <c r="F2451" s="35" t="s">
        <v>5613</v>
      </c>
      <c r="G2451" s="35" t="s">
        <v>5614</v>
      </c>
      <c r="H2451" s="35" t="s">
        <v>5613</v>
      </c>
    </row>
    <row r="2452" ht="14.4" customHeight="1" spans="4:8" x14ac:dyDescent="0.25">
      <c r="D2452" s="35" t="s">
        <v>679</v>
      </c>
      <c r="E2452" s="35" t="s">
        <v>680</v>
      </c>
      <c r="F2452" s="35" t="s">
        <v>5615</v>
      </c>
      <c r="G2452" s="35" t="s">
        <v>5616</v>
      </c>
      <c r="H2452" s="35" t="s">
        <v>5615</v>
      </c>
    </row>
    <row r="2453" ht="14.4" customHeight="1" spans="4:8" x14ac:dyDescent="0.25">
      <c r="D2453" s="35" t="s">
        <v>679</v>
      </c>
      <c r="E2453" s="35" t="s">
        <v>680</v>
      </c>
      <c r="F2453" s="35" t="s">
        <v>5617</v>
      </c>
      <c r="G2453" s="35" t="s">
        <v>5618</v>
      </c>
      <c r="H2453" s="35" t="s">
        <v>5617</v>
      </c>
    </row>
    <row r="2454" ht="14.4" customHeight="1" spans="4:8" x14ac:dyDescent="0.25">
      <c r="D2454" s="35" t="s">
        <v>679</v>
      </c>
      <c r="E2454" s="35" t="s">
        <v>680</v>
      </c>
      <c r="F2454" s="35" t="s">
        <v>5619</v>
      </c>
      <c r="G2454" s="35" t="s">
        <v>5620</v>
      </c>
      <c r="H2454" s="35" t="s">
        <v>5619</v>
      </c>
    </row>
    <row r="2455" ht="14.4" customHeight="1" spans="4:8" x14ac:dyDescent="0.25">
      <c r="D2455" s="35" t="s">
        <v>679</v>
      </c>
      <c r="E2455" s="35" t="s">
        <v>680</v>
      </c>
      <c r="F2455" s="35" t="s">
        <v>5621</v>
      </c>
      <c r="G2455" s="35" t="s">
        <v>5622</v>
      </c>
      <c r="H2455" s="35" t="s">
        <v>5621</v>
      </c>
    </row>
    <row r="2456" ht="14.4" customHeight="1" spans="4:8" x14ac:dyDescent="0.25">
      <c r="D2456" s="35" t="s">
        <v>679</v>
      </c>
      <c r="E2456" s="35" t="s">
        <v>680</v>
      </c>
      <c r="F2456" s="35" t="s">
        <v>5623</v>
      </c>
      <c r="G2456" s="35" t="s">
        <v>5624</v>
      </c>
      <c r="H2456" s="35" t="s">
        <v>5623</v>
      </c>
    </row>
    <row r="2457" ht="14.4" customHeight="1" spans="4:8" x14ac:dyDescent="0.25">
      <c r="D2457" s="35" t="s">
        <v>679</v>
      </c>
      <c r="E2457" s="35" t="s">
        <v>680</v>
      </c>
      <c r="F2457" s="35" t="s">
        <v>5625</v>
      </c>
      <c r="G2457" s="35" t="s">
        <v>2628</v>
      </c>
      <c r="H2457" s="35" t="s">
        <v>5625</v>
      </c>
    </row>
    <row r="2458" ht="14.4" customHeight="1" spans="4:8" x14ac:dyDescent="0.25">
      <c r="D2458" s="35" t="s">
        <v>679</v>
      </c>
      <c r="E2458" s="35" t="s">
        <v>680</v>
      </c>
      <c r="F2458" s="35" t="s">
        <v>5626</v>
      </c>
      <c r="G2458" s="35" t="s">
        <v>5627</v>
      </c>
      <c r="H2458" s="35" t="s">
        <v>5626</v>
      </c>
    </row>
    <row r="2459" ht="14.4" customHeight="1" spans="4:8" x14ac:dyDescent="0.25">
      <c r="D2459" s="35" t="s">
        <v>679</v>
      </c>
      <c r="E2459" s="35" t="s">
        <v>680</v>
      </c>
      <c r="F2459" s="35" t="s">
        <v>5628</v>
      </c>
      <c r="G2459" s="35" t="s">
        <v>5629</v>
      </c>
      <c r="H2459" s="35" t="s">
        <v>5628</v>
      </c>
    </row>
    <row r="2460" ht="14.4" customHeight="1" spans="4:8" x14ac:dyDescent="0.25">
      <c r="D2460" s="35" t="s">
        <v>679</v>
      </c>
      <c r="E2460" s="35" t="s">
        <v>680</v>
      </c>
      <c r="F2460" s="35" t="s">
        <v>5630</v>
      </c>
      <c r="G2460" s="35" t="s">
        <v>5631</v>
      </c>
      <c r="H2460" s="35" t="s">
        <v>5630</v>
      </c>
    </row>
    <row r="2461" ht="14.4" customHeight="1" spans="4:8" x14ac:dyDescent="0.25">
      <c r="D2461" s="35" t="s">
        <v>679</v>
      </c>
      <c r="E2461" s="35" t="s">
        <v>680</v>
      </c>
      <c r="F2461" s="35" t="s">
        <v>5632</v>
      </c>
      <c r="G2461" s="35" t="s">
        <v>2532</v>
      </c>
      <c r="H2461" s="35" t="s">
        <v>5632</v>
      </c>
    </row>
    <row r="2462" ht="14.4" customHeight="1" spans="4:8" x14ac:dyDescent="0.25">
      <c r="D2462" s="35" t="s">
        <v>679</v>
      </c>
      <c r="E2462" s="35" t="s">
        <v>680</v>
      </c>
      <c r="F2462" s="35" t="s">
        <v>5633</v>
      </c>
      <c r="G2462" s="35" t="s">
        <v>5634</v>
      </c>
      <c r="H2462" s="35" t="s">
        <v>5633</v>
      </c>
    </row>
    <row r="2463" ht="14.4" customHeight="1" spans="4:8" x14ac:dyDescent="0.25">
      <c r="D2463" s="35" t="s">
        <v>679</v>
      </c>
      <c r="E2463" s="35" t="s">
        <v>680</v>
      </c>
      <c r="F2463" s="35" t="s">
        <v>5635</v>
      </c>
      <c r="G2463" s="35" t="s">
        <v>5636</v>
      </c>
      <c r="H2463" s="35" t="s">
        <v>5635</v>
      </c>
    </row>
    <row r="2464" ht="14.4" customHeight="1" spans="4:8" x14ac:dyDescent="0.25">
      <c r="D2464" s="35" t="s">
        <v>679</v>
      </c>
      <c r="E2464" s="35" t="s">
        <v>680</v>
      </c>
      <c r="F2464" s="35" t="s">
        <v>5637</v>
      </c>
      <c r="G2464" s="35" t="s">
        <v>5638</v>
      </c>
      <c r="H2464" s="35" t="s">
        <v>5637</v>
      </c>
    </row>
    <row r="2465" ht="14.4" customHeight="1" spans="4:8" x14ac:dyDescent="0.25">
      <c r="D2465" s="35" t="s">
        <v>679</v>
      </c>
      <c r="E2465" s="35" t="s">
        <v>680</v>
      </c>
      <c r="F2465" s="35" t="s">
        <v>5639</v>
      </c>
      <c r="G2465" s="35" t="s">
        <v>5640</v>
      </c>
      <c r="H2465" s="35" t="s">
        <v>5639</v>
      </c>
    </row>
    <row r="2466" ht="14.4" customHeight="1" spans="4:8" x14ac:dyDescent="0.25">
      <c r="D2466" s="35" t="s">
        <v>679</v>
      </c>
      <c r="E2466" s="35" t="s">
        <v>680</v>
      </c>
      <c r="F2466" s="35" t="s">
        <v>5641</v>
      </c>
      <c r="G2466" s="35" t="s">
        <v>5642</v>
      </c>
      <c r="H2466" s="35" t="s">
        <v>5641</v>
      </c>
    </row>
    <row r="2467" ht="14.4" customHeight="1" spans="4:8" x14ac:dyDescent="0.25">
      <c r="D2467" s="35" t="s">
        <v>679</v>
      </c>
      <c r="E2467" s="35" t="s">
        <v>680</v>
      </c>
      <c r="F2467" s="35" t="s">
        <v>5643</v>
      </c>
      <c r="G2467" s="35" t="s">
        <v>5644</v>
      </c>
      <c r="H2467" s="35" t="s">
        <v>5643</v>
      </c>
    </row>
    <row r="2468" ht="14.4" customHeight="1" spans="4:8" x14ac:dyDescent="0.25">
      <c r="D2468" s="35" t="s">
        <v>679</v>
      </c>
      <c r="E2468" s="35" t="s">
        <v>680</v>
      </c>
      <c r="F2468" s="35" t="s">
        <v>5645</v>
      </c>
      <c r="G2468" s="35" t="s">
        <v>5646</v>
      </c>
      <c r="H2468" s="35" t="s">
        <v>5645</v>
      </c>
    </row>
    <row r="2469" ht="14.4" customHeight="1" spans="4:8" x14ac:dyDescent="0.25">
      <c r="D2469" s="35" t="s">
        <v>679</v>
      </c>
      <c r="E2469" s="35" t="s">
        <v>680</v>
      </c>
      <c r="F2469" s="35" t="s">
        <v>5647</v>
      </c>
      <c r="G2469" s="35" t="s">
        <v>2965</v>
      </c>
      <c r="H2469" s="35" t="s">
        <v>5647</v>
      </c>
    </row>
    <row r="2470" ht="14.4" customHeight="1" spans="4:8" x14ac:dyDescent="0.25">
      <c r="D2470" s="35" t="s">
        <v>679</v>
      </c>
      <c r="E2470" s="35" t="s">
        <v>680</v>
      </c>
      <c r="F2470" s="35" t="s">
        <v>5648</v>
      </c>
      <c r="G2470" s="35" t="s">
        <v>5649</v>
      </c>
      <c r="H2470" s="35" t="s">
        <v>5648</v>
      </c>
    </row>
    <row r="2471" ht="14.4" customHeight="1" spans="4:8" x14ac:dyDescent="0.25">
      <c r="D2471" s="35" t="s">
        <v>679</v>
      </c>
      <c r="E2471" s="35" t="s">
        <v>680</v>
      </c>
      <c r="F2471" s="35" t="s">
        <v>5650</v>
      </c>
      <c r="G2471" s="35" t="s">
        <v>3600</v>
      </c>
      <c r="H2471" s="35" t="s">
        <v>5650</v>
      </c>
    </row>
    <row r="2472" ht="14.4" customHeight="1" spans="4:8" x14ac:dyDescent="0.25">
      <c r="D2472" s="35" t="s">
        <v>679</v>
      </c>
      <c r="E2472" s="35" t="s">
        <v>680</v>
      </c>
      <c r="F2472" s="35" t="s">
        <v>5651</v>
      </c>
      <c r="G2472" s="35" t="s">
        <v>5652</v>
      </c>
      <c r="H2472" s="35" t="s">
        <v>5651</v>
      </c>
    </row>
    <row r="2473" ht="14.4" customHeight="1" spans="4:8" x14ac:dyDescent="0.25">
      <c r="D2473" s="35" t="s">
        <v>679</v>
      </c>
      <c r="E2473" s="35" t="s">
        <v>680</v>
      </c>
      <c r="F2473" s="35" t="s">
        <v>5653</v>
      </c>
      <c r="G2473" s="35" t="s">
        <v>5654</v>
      </c>
      <c r="H2473" s="35" t="s">
        <v>5653</v>
      </c>
    </row>
    <row r="2474" ht="14.4" customHeight="1" spans="4:8" x14ac:dyDescent="0.25">
      <c r="D2474" s="35" t="s">
        <v>679</v>
      </c>
      <c r="E2474" s="35" t="s">
        <v>680</v>
      </c>
      <c r="F2474" s="35" t="s">
        <v>5655</v>
      </c>
      <c r="G2474" s="35" t="s">
        <v>5656</v>
      </c>
      <c r="H2474" s="35" t="s">
        <v>5655</v>
      </c>
    </row>
    <row r="2475" ht="14.4" customHeight="1" spans="4:8" x14ac:dyDescent="0.25">
      <c r="D2475" s="35" t="s">
        <v>679</v>
      </c>
      <c r="E2475" s="35" t="s">
        <v>680</v>
      </c>
      <c r="F2475" s="35" t="s">
        <v>5657</v>
      </c>
      <c r="G2475" s="35" t="s">
        <v>5658</v>
      </c>
      <c r="H2475" s="35" t="s">
        <v>5657</v>
      </c>
    </row>
    <row r="2476" ht="14.4" customHeight="1" spans="4:8" x14ac:dyDescent="0.25">
      <c r="D2476" s="35" t="s">
        <v>679</v>
      </c>
      <c r="E2476" s="35" t="s">
        <v>680</v>
      </c>
      <c r="F2476" s="35" t="s">
        <v>5659</v>
      </c>
      <c r="G2476" s="35" t="s">
        <v>5660</v>
      </c>
      <c r="H2476" s="35" t="s">
        <v>5659</v>
      </c>
    </row>
    <row r="2477" ht="14.4" customHeight="1" spans="4:8" x14ac:dyDescent="0.25">
      <c r="D2477" s="35" t="s">
        <v>679</v>
      </c>
      <c r="E2477" s="35" t="s">
        <v>680</v>
      </c>
      <c r="F2477" s="35" t="s">
        <v>5661</v>
      </c>
      <c r="G2477" s="35" t="s">
        <v>5662</v>
      </c>
      <c r="H2477" s="35" t="s">
        <v>5661</v>
      </c>
    </row>
    <row r="2478" ht="14.4" customHeight="1" spans="4:8" x14ac:dyDescent="0.25">
      <c r="D2478" s="35" t="s">
        <v>679</v>
      </c>
      <c r="E2478" s="35" t="s">
        <v>680</v>
      </c>
      <c r="F2478" s="35" t="s">
        <v>5663</v>
      </c>
      <c r="G2478" s="35" t="s">
        <v>5664</v>
      </c>
      <c r="H2478" s="35" t="s">
        <v>5663</v>
      </c>
    </row>
    <row r="2479" ht="14.4" customHeight="1" spans="4:8" x14ac:dyDescent="0.25">
      <c r="D2479" s="35" t="s">
        <v>679</v>
      </c>
      <c r="E2479" s="35" t="s">
        <v>680</v>
      </c>
      <c r="F2479" s="35" t="s">
        <v>5665</v>
      </c>
      <c r="G2479" s="35" t="s">
        <v>5666</v>
      </c>
      <c r="H2479" s="35" t="s">
        <v>5665</v>
      </c>
    </row>
    <row r="2480" ht="14.4" customHeight="1" spans="4:8" x14ac:dyDescent="0.25">
      <c r="D2480" s="35" t="s">
        <v>679</v>
      </c>
      <c r="E2480" s="35" t="s">
        <v>680</v>
      </c>
      <c r="F2480" s="35" t="s">
        <v>5667</v>
      </c>
      <c r="G2480" s="35" t="s">
        <v>5668</v>
      </c>
      <c r="H2480" s="35" t="s">
        <v>5667</v>
      </c>
    </row>
    <row r="2481" ht="14.4" customHeight="1" spans="4:8" x14ac:dyDescent="0.25">
      <c r="D2481" s="35" t="s">
        <v>679</v>
      </c>
      <c r="E2481" s="35" t="s">
        <v>680</v>
      </c>
      <c r="F2481" s="35" t="s">
        <v>5669</v>
      </c>
      <c r="G2481" s="35" t="s">
        <v>5441</v>
      </c>
      <c r="H2481" s="35" t="s">
        <v>5669</v>
      </c>
    </row>
    <row r="2482" ht="14.4" customHeight="1" spans="4:8" x14ac:dyDescent="0.25">
      <c r="D2482" s="35" t="s">
        <v>679</v>
      </c>
      <c r="E2482" s="35" t="s">
        <v>680</v>
      </c>
      <c r="F2482" s="35" t="s">
        <v>5670</v>
      </c>
      <c r="G2482" s="35" t="s">
        <v>5671</v>
      </c>
      <c r="H2482" s="35" t="s">
        <v>5670</v>
      </c>
    </row>
    <row r="2483" ht="14.4" customHeight="1" spans="4:8" x14ac:dyDescent="0.25">
      <c r="D2483" s="35" t="s">
        <v>679</v>
      </c>
      <c r="E2483" s="35" t="s">
        <v>680</v>
      </c>
      <c r="F2483" s="35" t="s">
        <v>5672</v>
      </c>
      <c r="G2483" s="35" t="s">
        <v>5673</v>
      </c>
      <c r="H2483" s="35" t="s">
        <v>5672</v>
      </c>
    </row>
    <row r="2484" ht="14.4" customHeight="1" spans="4:8" x14ac:dyDescent="0.25">
      <c r="D2484" s="35" t="s">
        <v>679</v>
      </c>
      <c r="E2484" s="35" t="s">
        <v>680</v>
      </c>
      <c r="F2484" s="35" t="s">
        <v>5674</v>
      </c>
      <c r="G2484" s="35" t="s">
        <v>5675</v>
      </c>
      <c r="H2484" s="35" t="s">
        <v>5674</v>
      </c>
    </row>
    <row r="2485" ht="14.4" customHeight="1" spans="4:8" x14ac:dyDescent="0.25">
      <c r="D2485" s="35" t="s">
        <v>679</v>
      </c>
      <c r="E2485" s="35" t="s">
        <v>680</v>
      </c>
      <c r="F2485" s="35" t="s">
        <v>5676</v>
      </c>
      <c r="G2485" s="35" t="s">
        <v>5677</v>
      </c>
      <c r="H2485" s="35" t="s">
        <v>5676</v>
      </c>
    </row>
    <row r="2486" ht="14.4" customHeight="1" spans="4:8" x14ac:dyDescent="0.25">
      <c r="D2486" s="35" t="s">
        <v>679</v>
      </c>
      <c r="E2486" s="35" t="s">
        <v>680</v>
      </c>
      <c r="F2486" s="35" t="s">
        <v>5678</v>
      </c>
      <c r="G2486" s="35" t="s">
        <v>5679</v>
      </c>
      <c r="H2486" s="35" t="s">
        <v>5678</v>
      </c>
    </row>
    <row r="2487" ht="14.4" customHeight="1" spans="4:8" x14ac:dyDescent="0.25">
      <c r="D2487" s="35" t="s">
        <v>679</v>
      </c>
      <c r="E2487" s="35" t="s">
        <v>680</v>
      </c>
      <c r="F2487" s="35" t="s">
        <v>5680</v>
      </c>
      <c r="G2487" s="35" t="s">
        <v>5681</v>
      </c>
      <c r="H2487" s="35" t="s">
        <v>5680</v>
      </c>
    </row>
    <row r="2488" ht="14.4" customHeight="1" spans="4:8" x14ac:dyDescent="0.25">
      <c r="D2488" s="35" t="s">
        <v>679</v>
      </c>
      <c r="E2488" s="35" t="s">
        <v>680</v>
      </c>
      <c r="F2488" s="35" t="s">
        <v>5682</v>
      </c>
      <c r="G2488" s="35" t="s">
        <v>5683</v>
      </c>
      <c r="H2488" s="35" t="s">
        <v>5682</v>
      </c>
    </row>
    <row r="2489" ht="14.4" customHeight="1" spans="4:8" x14ac:dyDescent="0.25">
      <c r="D2489" s="35" t="s">
        <v>679</v>
      </c>
      <c r="E2489" s="35" t="s">
        <v>680</v>
      </c>
      <c r="F2489" s="35" t="s">
        <v>5684</v>
      </c>
      <c r="G2489" s="35" t="s">
        <v>5685</v>
      </c>
      <c r="H2489" s="35" t="s">
        <v>5684</v>
      </c>
    </row>
    <row r="2490" ht="14.4" customHeight="1" spans="4:8" x14ac:dyDescent="0.25">
      <c r="D2490" s="35" t="s">
        <v>679</v>
      </c>
      <c r="E2490" s="35" t="s">
        <v>680</v>
      </c>
      <c r="F2490" s="35" t="s">
        <v>5686</v>
      </c>
      <c r="G2490" s="35" t="s">
        <v>5687</v>
      </c>
      <c r="H2490" s="35" t="s">
        <v>5686</v>
      </c>
    </row>
    <row r="2491" ht="14.4" customHeight="1" spans="4:8" x14ac:dyDescent="0.25">
      <c r="D2491" s="35" t="s">
        <v>679</v>
      </c>
      <c r="E2491" s="35" t="s">
        <v>680</v>
      </c>
      <c r="F2491" s="35" t="s">
        <v>5688</v>
      </c>
      <c r="G2491" s="35" t="s">
        <v>2634</v>
      </c>
      <c r="H2491" s="35" t="s">
        <v>5688</v>
      </c>
    </row>
    <row r="2492" ht="14.4" customHeight="1" spans="4:8" x14ac:dyDescent="0.25">
      <c r="D2492" s="35" t="s">
        <v>679</v>
      </c>
      <c r="E2492" s="35" t="s">
        <v>680</v>
      </c>
      <c r="F2492" s="35" t="s">
        <v>5689</v>
      </c>
      <c r="G2492" s="35" t="s">
        <v>5690</v>
      </c>
      <c r="H2492" s="35" t="s">
        <v>5689</v>
      </c>
    </row>
    <row r="2493" ht="14.4" customHeight="1" spans="4:8" x14ac:dyDescent="0.25">
      <c r="D2493" s="35" t="s">
        <v>679</v>
      </c>
      <c r="E2493" s="35" t="s">
        <v>680</v>
      </c>
      <c r="F2493" s="35" t="s">
        <v>5691</v>
      </c>
      <c r="G2493" s="35" t="s">
        <v>5692</v>
      </c>
      <c r="H2493" s="35" t="s">
        <v>5691</v>
      </c>
    </row>
    <row r="2494" ht="14.4" customHeight="1" spans="4:8" x14ac:dyDescent="0.25">
      <c r="D2494" s="35" t="s">
        <v>679</v>
      </c>
      <c r="E2494" s="35" t="s">
        <v>680</v>
      </c>
      <c r="F2494" s="35" t="s">
        <v>5693</v>
      </c>
      <c r="G2494" s="35" t="s">
        <v>5694</v>
      </c>
      <c r="H2494" s="35" t="s">
        <v>5693</v>
      </c>
    </row>
    <row r="2495" ht="14.4" customHeight="1" spans="4:8" x14ac:dyDescent="0.25">
      <c r="D2495" s="35" t="s">
        <v>679</v>
      </c>
      <c r="E2495" s="35" t="s">
        <v>680</v>
      </c>
      <c r="F2495" s="35" t="s">
        <v>5695</v>
      </c>
      <c r="G2495" s="35" t="s">
        <v>5696</v>
      </c>
      <c r="H2495" s="35" t="s">
        <v>5695</v>
      </c>
    </row>
    <row r="2496" ht="14.4" customHeight="1" spans="4:8" x14ac:dyDescent="0.25">
      <c r="D2496" s="35" t="s">
        <v>679</v>
      </c>
      <c r="E2496" s="35" t="s">
        <v>680</v>
      </c>
      <c r="F2496" s="35" t="s">
        <v>5697</v>
      </c>
      <c r="G2496" s="35" t="s">
        <v>5698</v>
      </c>
      <c r="H2496" s="35" t="s">
        <v>5697</v>
      </c>
    </row>
    <row r="2497" ht="14.4" customHeight="1" spans="4:8" x14ac:dyDescent="0.25">
      <c r="D2497" s="35" t="s">
        <v>679</v>
      </c>
      <c r="E2497" s="35" t="s">
        <v>680</v>
      </c>
      <c r="F2497" s="35" t="s">
        <v>5699</v>
      </c>
      <c r="G2497" s="35" t="s">
        <v>5700</v>
      </c>
      <c r="H2497" s="35" t="s">
        <v>5699</v>
      </c>
    </row>
    <row r="2498" ht="14.4" customHeight="1" spans="4:8" x14ac:dyDescent="0.25">
      <c r="D2498" s="35" t="s">
        <v>679</v>
      </c>
      <c r="E2498" s="35" t="s">
        <v>680</v>
      </c>
      <c r="F2498" s="35" t="s">
        <v>5701</v>
      </c>
      <c r="G2498" s="35" t="s">
        <v>5702</v>
      </c>
      <c r="H2498" s="35" t="s">
        <v>5701</v>
      </c>
    </row>
    <row r="2499" ht="14.4" customHeight="1" spans="4:8" x14ac:dyDescent="0.25">
      <c r="D2499" s="35" t="s">
        <v>679</v>
      </c>
      <c r="E2499" s="35" t="s">
        <v>680</v>
      </c>
      <c r="F2499" s="35" t="s">
        <v>5703</v>
      </c>
      <c r="G2499" s="35" t="s">
        <v>5704</v>
      </c>
      <c r="H2499" s="35" t="s">
        <v>5703</v>
      </c>
    </row>
    <row r="2500" ht="14.4" customHeight="1" spans="4:8" x14ac:dyDescent="0.25">
      <c r="D2500" s="35" t="s">
        <v>679</v>
      </c>
      <c r="E2500" s="35" t="s">
        <v>680</v>
      </c>
      <c r="F2500" s="35" t="s">
        <v>5705</v>
      </c>
      <c r="G2500" s="35" t="s">
        <v>5706</v>
      </c>
      <c r="H2500" s="35" t="s">
        <v>5705</v>
      </c>
    </row>
    <row r="2501" ht="14.4" customHeight="1" spans="4:8" x14ac:dyDescent="0.25">
      <c r="D2501" s="35" t="s">
        <v>679</v>
      </c>
      <c r="E2501" s="35" t="s">
        <v>680</v>
      </c>
      <c r="F2501" s="35" t="s">
        <v>5707</v>
      </c>
      <c r="G2501" s="35" t="s">
        <v>5708</v>
      </c>
      <c r="H2501" s="35" t="s">
        <v>5707</v>
      </c>
    </row>
    <row r="2502" ht="14.4" customHeight="1" spans="4:8" x14ac:dyDescent="0.25">
      <c r="D2502" s="35" t="s">
        <v>679</v>
      </c>
      <c r="E2502" s="35" t="s">
        <v>680</v>
      </c>
      <c r="F2502" s="35" t="s">
        <v>5709</v>
      </c>
      <c r="G2502" s="35" t="s">
        <v>5710</v>
      </c>
      <c r="H2502" s="35" t="s">
        <v>5709</v>
      </c>
    </row>
    <row r="2503" ht="14.4" customHeight="1" spans="4:8" x14ac:dyDescent="0.25">
      <c r="D2503" s="35" t="s">
        <v>679</v>
      </c>
      <c r="E2503" s="35" t="s">
        <v>680</v>
      </c>
      <c r="F2503" s="35" t="s">
        <v>5711</v>
      </c>
      <c r="G2503" s="35" t="s">
        <v>5712</v>
      </c>
      <c r="H2503" s="35" t="s">
        <v>5711</v>
      </c>
    </row>
    <row r="2504" ht="14.4" customHeight="1" spans="4:8" x14ac:dyDescent="0.25">
      <c r="D2504" s="35" t="s">
        <v>679</v>
      </c>
      <c r="E2504" s="35" t="s">
        <v>680</v>
      </c>
      <c r="F2504" s="35" t="s">
        <v>5713</v>
      </c>
      <c r="G2504" s="35" t="s">
        <v>5714</v>
      </c>
      <c r="H2504" s="35" t="s">
        <v>5713</v>
      </c>
    </row>
    <row r="2505" ht="14.4" customHeight="1" spans="4:8" x14ac:dyDescent="0.25">
      <c r="D2505" s="35" t="s">
        <v>679</v>
      </c>
      <c r="E2505" s="35" t="s">
        <v>680</v>
      </c>
      <c r="F2505" s="35" t="s">
        <v>5715</v>
      </c>
      <c r="G2505" s="35" t="s">
        <v>5716</v>
      </c>
      <c r="H2505" s="35" t="s">
        <v>5715</v>
      </c>
    </row>
    <row r="2506" ht="14.4" customHeight="1" spans="4:8" x14ac:dyDescent="0.25">
      <c r="D2506" s="35" t="s">
        <v>679</v>
      </c>
      <c r="E2506" s="35" t="s">
        <v>680</v>
      </c>
      <c r="F2506" s="35" t="s">
        <v>5717</v>
      </c>
      <c r="G2506" s="35" t="s">
        <v>5718</v>
      </c>
      <c r="H2506" s="35" t="s">
        <v>5717</v>
      </c>
    </row>
    <row r="2507" ht="14.4" customHeight="1" spans="4:8" x14ac:dyDescent="0.25">
      <c r="D2507" s="35" t="s">
        <v>679</v>
      </c>
      <c r="E2507" s="35" t="s">
        <v>680</v>
      </c>
      <c r="F2507" s="35" t="s">
        <v>5719</v>
      </c>
      <c r="G2507" s="35" t="s">
        <v>5720</v>
      </c>
      <c r="H2507" s="35" t="s">
        <v>5719</v>
      </c>
    </row>
    <row r="2508" ht="14.4" customHeight="1" spans="4:8" x14ac:dyDescent="0.25">
      <c r="D2508" s="35" t="s">
        <v>679</v>
      </c>
      <c r="E2508" s="35" t="s">
        <v>680</v>
      </c>
      <c r="F2508" s="35" t="s">
        <v>5721</v>
      </c>
      <c r="G2508" s="35" t="s">
        <v>5722</v>
      </c>
      <c r="H2508" s="35" t="s">
        <v>5721</v>
      </c>
    </row>
    <row r="2509" ht="14.4" customHeight="1" spans="4:8" x14ac:dyDescent="0.25">
      <c r="D2509" s="35" t="s">
        <v>679</v>
      </c>
      <c r="E2509" s="35" t="s">
        <v>680</v>
      </c>
      <c r="F2509" s="35" t="s">
        <v>5723</v>
      </c>
      <c r="G2509" s="35" t="s">
        <v>5724</v>
      </c>
      <c r="H2509" s="35" t="s">
        <v>5723</v>
      </c>
    </row>
    <row r="2510" ht="14.4" customHeight="1" spans="4:8" x14ac:dyDescent="0.25">
      <c r="D2510" s="35" t="s">
        <v>679</v>
      </c>
      <c r="E2510" s="35" t="s">
        <v>680</v>
      </c>
      <c r="F2510" s="35" t="s">
        <v>5725</v>
      </c>
      <c r="G2510" s="35" t="s">
        <v>5726</v>
      </c>
      <c r="H2510" s="35" t="s">
        <v>5725</v>
      </c>
    </row>
    <row r="2511" ht="14.4" customHeight="1" spans="4:8" x14ac:dyDescent="0.25">
      <c r="D2511" s="35" t="s">
        <v>679</v>
      </c>
      <c r="E2511" s="35" t="s">
        <v>680</v>
      </c>
      <c r="F2511" s="35" t="s">
        <v>5727</v>
      </c>
      <c r="G2511" s="35" t="s">
        <v>5728</v>
      </c>
      <c r="H2511" s="35" t="s">
        <v>5727</v>
      </c>
    </row>
    <row r="2512" ht="14.4" customHeight="1" spans="4:8" x14ac:dyDescent="0.25">
      <c r="D2512" s="35" t="s">
        <v>679</v>
      </c>
      <c r="E2512" s="35" t="s">
        <v>680</v>
      </c>
      <c r="F2512" s="35" t="s">
        <v>5729</v>
      </c>
      <c r="G2512" s="35" t="s">
        <v>5730</v>
      </c>
      <c r="H2512" s="35" t="s">
        <v>5729</v>
      </c>
    </row>
    <row r="2513" ht="14.4" customHeight="1" spans="4:8" x14ac:dyDescent="0.25">
      <c r="D2513" s="35" t="s">
        <v>679</v>
      </c>
      <c r="E2513" s="35" t="s">
        <v>680</v>
      </c>
      <c r="F2513" s="35" t="s">
        <v>5731</v>
      </c>
      <c r="G2513" s="35" t="s">
        <v>5732</v>
      </c>
      <c r="H2513" s="35" t="s">
        <v>5731</v>
      </c>
    </row>
    <row r="2514" ht="14.4" customHeight="1" spans="4:8" x14ac:dyDescent="0.25">
      <c r="D2514" s="35" t="s">
        <v>679</v>
      </c>
      <c r="E2514" s="35" t="s">
        <v>680</v>
      </c>
      <c r="F2514" s="35" t="s">
        <v>5733</v>
      </c>
      <c r="G2514" s="35" t="s">
        <v>5734</v>
      </c>
      <c r="H2514" s="35" t="s">
        <v>5733</v>
      </c>
    </row>
    <row r="2515" ht="14.4" customHeight="1" spans="4:8" x14ac:dyDescent="0.25">
      <c r="D2515" s="35" t="s">
        <v>679</v>
      </c>
      <c r="E2515" s="35" t="s">
        <v>680</v>
      </c>
      <c r="F2515" s="35" t="s">
        <v>5735</v>
      </c>
      <c r="G2515" s="35" t="s">
        <v>5736</v>
      </c>
      <c r="H2515" s="35" t="s">
        <v>5735</v>
      </c>
    </row>
    <row r="2516" ht="14.4" customHeight="1" spans="4:8" x14ac:dyDescent="0.25">
      <c r="D2516" s="35" t="s">
        <v>679</v>
      </c>
      <c r="E2516" s="35" t="s">
        <v>680</v>
      </c>
      <c r="F2516" s="35" t="s">
        <v>5737</v>
      </c>
      <c r="G2516" s="35" t="s">
        <v>5738</v>
      </c>
      <c r="H2516" s="35" t="s">
        <v>5737</v>
      </c>
    </row>
    <row r="2517" ht="14.4" customHeight="1" spans="4:8" x14ac:dyDescent="0.25">
      <c r="D2517" s="35" t="s">
        <v>679</v>
      </c>
      <c r="E2517" s="35" t="s">
        <v>680</v>
      </c>
      <c r="F2517" s="35" t="s">
        <v>5739</v>
      </c>
      <c r="G2517" s="35" t="s">
        <v>5740</v>
      </c>
      <c r="H2517" s="35" t="s">
        <v>5739</v>
      </c>
    </row>
    <row r="2518" ht="14.4" customHeight="1" spans="4:8" x14ac:dyDescent="0.25">
      <c r="D2518" s="35" t="s">
        <v>679</v>
      </c>
      <c r="E2518" s="35" t="s">
        <v>680</v>
      </c>
      <c r="F2518" s="35" t="s">
        <v>5741</v>
      </c>
      <c r="G2518" s="35" t="s">
        <v>5742</v>
      </c>
      <c r="H2518" s="35" t="s">
        <v>5741</v>
      </c>
    </row>
    <row r="2519" ht="14.4" customHeight="1" spans="4:8" x14ac:dyDescent="0.25">
      <c r="D2519" s="35" t="s">
        <v>679</v>
      </c>
      <c r="E2519" s="35" t="s">
        <v>680</v>
      </c>
      <c r="F2519" s="35" t="s">
        <v>5743</v>
      </c>
      <c r="G2519" s="35" t="s">
        <v>5744</v>
      </c>
      <c r="H2519" s="35" t="s">
        <v>5743</v>
      </c>
    </row>
    <row r="2520" ht="14.4" customHeight="1" spans="4:8" x14ac:dyDescent="0.25">
      <c r="D2520" s="35" t="s">
        <v>679</v>
      </c>
      <c r="E2520" s="35" t="s">
        <v>680</v>
      </c>
      <c r="F2520" s="35" t="s">
        <v>5745</v>
      </c>
      <c r="G2520" s="35" t="s">
        <v>5746</v>
      </c>
      <c r="H2520" s="35" t="s">
        <v>5745</v>
      </c>
    </row>
    <row r="2521" ht="14.4" customHeight="1" spans="4:8" x14ac:dyDescent="0.25">
      <c r="D2521" s="35" t="s">
        <v>679</v>
      </c>
      <c r="E2521" s="35" t="s">
        <v>680</v>
      </c>
      <c r="F2521" s="35" t="s">
        <v>5747</v>
      </c>
      <c r="G2521" s="35" t="s">
        <v>5748</v>
      </c>
      <c r="H2521" s="35" t="s">
        <v>5747</v>
      </c>
    </row>
    <row r="2522" ht="14.4" customHeight="1" spans="4:8" x14ac:dyDescent="0.25">
      <c r="D2522" s="35" t="s">
        <v>679</v>
      </c>
      <c r="E2522" s="35" t="s">
        <v>680</v>
      </c>
      <c r="F2522" s="35" t="s">
        <v>5749</v>
      </c>
      <c r="G2522" s="35" t="s">
        <v>5750</v>
      </c>
      <c r="H2522" s="35" t="s">
        <v>5749</v>
      </c>
    </row>
    <row r="2523" ht="14.4" customHeight="1" spans="4:8" x14ac:dyDescent="0.25">
      <c r="D2523" s="35" t="s">
        <v>679</v>
      </c>
      <c r="E2523" s="35" t="s">
        <v>680</v>
      </c>
      <c r="F2523" s="35" t="s">
        <v>5751</v>
      </c>
      <c r="G2523" s="35" t="s">
        <v>5752</v>
      </c>
      <c r="H2523" s="35" t="s">
        <v>5751</v>
      </c>
    </row>
    <row r="2524" ht="14.4" customHeight="1" spans="4:8" x14ac:dyDescent="0.25">
      <c r="D2524" s="35" t="s">
        <v>679</v>
      </c>
      <c r="E2524" s="35" t="s">
        <v>680</v>
      </c>
      <c r="F2524" s="35" t="s">
        <v>5753</v>
      </c>
      <c r="G2524" s="35" t="s">
        <v>5754</v>
      </c>
      <c r="H2524" s="35" t="s">
        <v>5753</v>
      </c>
    </row>
    <row r="2525" ht="14.4" customHeight="1" spans="4:8" x14ac:dyDescent="0.25">
      <c r="D2525" s="35" t="s">
        <v>679</v>
      </c>
      <c r="E2525" s="35" t="s">
        <v>680</v>
      </c>
      <c r="F2525" s="35" t="s">
        <v>5755</v>
      </c>
      <c r="G2525" s="35" t="s">
        <v>5756</v>
      </c>
      <c r="H2525" s="35" t="s">
        <v>5755</v>
      </c>
    </row>
    <row r="2526" ht="14.4" customHeight="1" spans="4:8" x14ac:dyDescent="0.25">
      <c r="D2526" s="35" t="s">
        <v>679</v>
      </c>
      <c r="E2526" s="35" t="s">
        <v>680</v>
      </c>
      <c r="F2526" s="35" t="s">
        <v>5757</v>
      </c>
      <c r="G2526" s="35" t="s">
        <v>5758</v>
      </c>
      <c r="H2526" s="35" t="s">
        <v>5757</v>
      </c>
    </row>
    <row r="2527" ht="14.4" customHeight="1" spans="4:8" x14ac:dyDescent="0.25">
      <c r="D2527" s="35" t="s">
        <v>679</v>
      </c>
      <c r="E2527" s="35" t="s">
        <v>680</v>
      </c>
      <c r="F2527" s="35" t="s">
        <v>5759</v>
      </c>
      <c r="G2527" s="35" t="s">
        <v>5760</v>
      </c>
      <c r="H2527" s="35" t="s">
        <v>5759</v>
      </c>
    </row>
    <row r="2528" ht="14.4" customHeight="1" spans="4:8" x14ac:dyDescent="0.25">
      <c r="D2528" s="35" t="s">
        <v>679</v>
      </c>
      <c r="E2528" s="35" t="s">
        <v>680</v>
      </c>
      <c r="F2528" s="35" t="s">
        <v>5761</v>
      </c>
      <c r="G2528" s="35" t="s">
        <v>5762</v>
      </c>
      <c r="H2528" s="35" t="s">
        <v>5761</v>
      </c>
    </row>
    <row r="2529" ht="14.4" customHeight="1" spans="4:8" x14ac:dyDescent="0.25">
      <c r="D2529" s="35" t="s">
        <v>679</v>
      </c>
      <c r="E2529" s="35" t="s">
        <v>680</v>
      </c>
      <c r="F2529" s="35" t="s">
        <v>5763</v>
      </c>
      <c r="G2529" s="35" t="s">
        <v>5764</v>
      </c>
      <c r="H2529" s="35" t="s">
        <v>5763</v>
      </c>
    </row>
    <row r="2530" ht="14.4" customHeight="1" spans="4:8" x14ac:dyDescent="0.25">
      <c r="D2530" s="35" t="s">
        <v>679</v>
      </c>
      <c r="E2530" s="35" t="s">
        <v>680</v>
      </c>
      <c r="F2530" s="35" t="s">
        <v>5765</v>
      </c>
      <c r="G2530" s="35" t="s">
        <v>5766</v>
      </c>
      <c r="H2530" s="35" t="s">
        <v>5765</v>
      </c>
    </row>
    <row r="2531" ht="14.4" customHeight="1" spans="4:8" x14ac:dyDescent="0.25">
      <c r="D2531" s="35" t="s">
        <v>679</v>
      </c>
      <c r="E2531" s="35" t="s">
        <v>680</v>
      </c>
      <c r="F2531" s="35" t="s">
        <v>5767</v>
      </c>
      <c r="G2531" s="35" t="s">
        <v>5768</v>
      </c>
      <c r="H2531" s="35" t="s">
        <v>5767</v>
      </c>
    </row>
    <row r="2532" ht="14.4" customHeight="1" spans="4:8" x14ac:dyDescent="0.25">
      <c r="D2532" s="35" t="s">
        <v>679</v>
      </c>
      <c r="E2532" s="35" t="s">
        <v>680</v>
      </c>
      <c r="F2532" s="35" t="s">
        <v>5769</v>
      </c>
      <c r="G2532" s="35" t="s">
        <v>5770</v>
      </c>
      <c r="H2532" s="35" t="s">
        <v>5769</v>
      </c>
    </row>
    <row r="2533" ht="14.4" customHeight="1" spans="4:8" x14ac:dyDescent="0.25">
      <c r="D2533" s="35" t="s">
        <v>679</v>
      </c>
      <c r="E2533" s="35" t="s">
        <v>680</v>
      </c>
      <c r="F2533" s="35" t="s">
        <v>5771</v>
      </c>
      <c r="G2533" s="35" t="s">
        <v>5772</v>
      </c>
      <c r="H2533" s="35" t="s">
        <v>5771</v>
      </c>
    </row>
    <row r="2534" ht="14.4" customHeight="1" spans="4:8" x14ac:dyDescent="0.25">
      <c r="D2534" s="35" t="s">
        <v>679</v>
      </c>
      <c r="E2534" s="35" t="s">
        <v>680</v>
      </c>
      <c r="F2534" s="35" t="s">
        <v>5773</v>
      </c>
      <c r="G2534" s="35" t="s">
        <v>5774</v>
      </c>
      <c r="H2534" s="35" t="s">
        <v>5773</v>
      </c>
    </row>
    <row r="2535" ht="14.4" customHeight="1" spans="4:8" x14ac:dyDescent="0.25">
      <c r="D2535" s="35" t="s">
        <v>679</v>
      </c>
      <c r="E2535" s="35" t="s">
        <v>680</v>
      </c>
      <c r="F2535" s="35" t="s">
        <v>5775</v>
      </c>
      <c r="G2535" s="35" t="s">
        <v>5776</v>
      </c>
      <c r="H2535" s="35" t="s">
        <v>5775</v>
      </c>
    </row>
    <row r="2536" ht="14.4" customHeight="1" spans="4:8" x14ac:dyDescent="0.25">
      <c r="D2536" s="35" t="s">
        <v>679</v>
      </c>
      <c r="E2536" s="35" t="s">
        <v>680</v>
      </c>
      <c r="F2536" s="35" t="s">
        <v>5777</v>
      </c>
      <c r="G2536" s="35" t="s">
        <v>5778</v>
      </c>
      <c r="H2536" s="35" t="s">
        <v>5777</v>
      </c>
    </row>
    <row r="2537" ht="14.4" customHeight="1" spans="4:8" x14ac:dyDescent="0.25">
      <c r="D2537" s="35" t="s">
        <v>679</v>
      </c>
      <c r="E2537" s="35" t="s">
        <v>680</v>
      </c>
      <c r="F2537" s="35" t="s">
        <v>5779</v>
      </c>
      <c r="G2537" s="35" t="s">
        <v>5780</v>
      </c>
      <c r="H2537" s="35" t="s">
        <v>5779</v>
      </c>
    </row>
    <row r="2538" ht="14.4" customHeight="1" spans="4:8" x14ac:dyDescent="0.25">
      <c r="D2538" s="35" t="s">
        <v>679</v>
      </c>
      <c r="E2538" s="35" t="s">
        <v>680</v>
      </c>
      <c r="F2538" s="35" t="s">
        <v>5781</v>
      </c>
      <c r="G2538" s="35" t="s">
        <v>5782</v>
      </c>
      <c r="H2538" s="35" t="s">
        <v>5781</v>
      </c>
    </row>
    <row r="2539" ht="14.4" customHeight="1" spans="4:8" x14ac:dyDescent="0.25">
      <c r="D2539" s="35" t="s">
        <v>679</v>
      </c>
      <c r="E2539" s="35" t="s">
        <v>680</v>
      </c>
      <c r="F2539" s="35" t="s">
        <v>5783</v>
      </c>
      <c r="G2539" s="35" t="s">
        <v>5784</v>
      </c>
      <c r="H2539" s="35" t="s">
        <v>5783</v>
      </c>
    </row>
    <row r="2540" ht="14.4" customHeight="1" spans="4:8" x14ac:dyDescent="0.25">
      <c r="D2540" s="35" t="s">
        <v>679</v>
      </c>
      <c r="E2540" s="35" t="s">
        <v>680</v>
      </c>
      <c r="F2540" s="35" t="s">
        <v>5785</v>
      </c>
      <c r="G2540" s="35" t="s">
        <v>5786</v>
      </c>
      <c r="H2540" s="35" t="s">
        <v>5785</v>
      </c>
    </row>
    <row r="2541" ht="14.4" customHeight="1" spans="4:8" x14ac:dyDescent="0.25">
      <c r="D2541" s="35" t="s">
        <v>679</v>
      </c>
      <c r="E2541" s="35" t="s">
        <v>680</v>
      </c>
      <c r="F2541" s="35" t="s">
        <v>5787</v>
      </c>
      <c r="G2541" s="35" t="s">
        <v>5788</v>
      </c>
      <c r="H2541" s="35" t="s">
        <v>5787</v>
      </c>
    </row>
    <row r="2542" ht="14.4" customHeight="1" spans="4:8" x14ac:dyDescent="0.25">
      <c r="D2542" s="35" t="s">
        <v>679</v>
      </c>
      <c r="E2542" s="35" t="s">
        <v>680</v>
      </c>
      <c r="F2542" s="35" t="s">
        <v>5789</v>
      </c>
      <c r="G2542" s="35" t="s">
        <v>5790</v>
      </c>
      <c r="H2542" s="35" t="s">
        <v>5789</v>
      </c>
    </row>
    <row r="2543" ht="14.4" customHeight="1" spans="4:8" x14ac:dyDescent="0.25">
      <c r="D2543" s="35" t="s">
        <v>679</v>
      </c>
      <c r="E2543" s="35" t="s">
        <v>680</v>
      </c>
      <c r="F2543" s="35" t="s">
        <v>5791</v>
      </c>
      <c r="G2543" s="35" t="s">
        <v>5792</v>
      </c>
      <c r="H2543" s="35" t="s">
        <v>5791</v>
      </c>
    </row>
    <row r="2544" ht="14.4" customHeight="1" spans="4:8" x14ac:dyDescent="0.25">
      <c r="D2544" s="35" t="s">
        <v>679</v>
      </c>
      <c r="E2544" s="35" t="s">
        <v>680</v>
      </c>
      <c r="F2544" s="35" t="s">
        <v>5793</v>
      </c>
      <c r="G2544" s="35" t="s">
        <v>5794</v>
      </c>
      <c r="H2544" s="35" t="s">
        <v>5793</v>
      </c>
    </row>
    <row r="2545" ht="14.4" customHeight="1" spans="4:8" x14ac:dyDescent="0.25">
      <c r="D2545" s="35" t="s">
        <v>679</v>
      </c>
      <c r="E2545" s="35" t="s">
        <v>680</v>
      </c>
      <c r="F2545" s="35" t="s">
        <v>5795</v>
      </c>
      <c r="G2545" s="35" t="s">
        <v>5796</v>
      </c>
      <c r="H2545" s="35" t="s">
        <v>5795</v>
      </c>
    </row>
    <row r="2546" ht="14.4" customHeight="1" spans="4:8" x14ac:dyDescent="0.25">
      <c r="D2546" s="35" t="s">
        <v>679</v>
      </c>
      <c r="E2546" s="35" t="s">
        <v>680</v>
      </c>
      <c r="F2546" s="35" t="s">
        <v>5797</v>
      </c>
      <c r="G2546" s="35" t="s">
        <v>5798</v>
      </c>
      <c r="H2546" s="35" t="s">
        <v>5797</v>
      </c>
    </row>
    <row r="2547" ht="14.4" customHeight="1" spans="4:8" x14ac:dyDescent="0.25">
      <c r="D2547" s="35" t="s">
        <v>679</v>
      </c>
      <c r="E2547" s="35" t="s">
        <v>680</v>
      </c>
      <c r="F2547" s="35" t="s">
        <v>5799</v>
      </c>
      <c r="G2547" s="35" t="s">
        <v>5800</v>
      </c>
      <c r="H2547" s="35" t="s">
        <v>5799</v>
      </c>
    </row>
    <row r="2548" ht="14.4" customHeight="1" spans="4:8" x14ac:dyDescent="0.25">
      <c r="D2548" s="35" t="s">
        <v>679</v>
      </c>
      <c r="E2548" s="35" t="s">
        <v>680</v>
      </c>
      <c r="F2548" s="35" t="s">
        <v>5801</v>
      </c>
      <c r="G2548" s="35" t="s">
        <v>5802</v>
      </c>
      <c r="H2548" s="35" t="s">
        <v>5801</v>
      </c>
    </row>
    <row r="2549" ht="14.4" customHeight="1" spans="4:8" x14ac:dyDescent="0.25">
      <c r="D2549" s="35" t="s">
        <v>679</v>
      </c>
      <c r="E2549" s="35" t="s">
        <v>680</v>
      </c>
      <c r="F2549" s="35" t="s">
        <v>5803</v>
      </c>
      <c r="G2549" s="35" t="s">
        <v>5804</v>
      </c>
      <c r="H2549" s="35" t="s">
        <v>5803</v>
      </c>
    </row>
    <row r="2550" ht="14.4" customHeight="1" spans="4:8" x14ac:dyDescent="0.25">
      <c r="D2550" s="35" t="s">
        <v>679</v>
      </c>
      <c r="E2550" s="35" t="s">
        <v>680</v>
      </c>
      <c r="F2550" s="35" t="s">
        <v>5805</v>
      </c>
      <c r="G2550" s="35" t="s">
        <v>5806</v>
      </c>
      <c r="H2550" s="35" t="s">
        <v>5805</v>
      </c>
    </row>
    <row r="2551" ht="14.4" customHeight="1" spans="4:8" x14ac:dyDescent="0.25">
      <c r="D2551" s="35" t="s">
        <v>679</v>
      </c>
      <c r="E2551" s="35" t="s">
        <v>680</v>
      </c>
      <c r="F2551" s="35" t="s">
        <v>5807</v>
      </c>
      <c r="G2551" s="35" t="s">
        <v>5808</v>
      </c>
      <c r="H2551" s="35" t="s">
        <v>5807</v>
      </c>
    </row>
    <row r="2552" ht="14.4" customHeight="1" spans="4:8" x14ac:dyDescent="0.25">
      <c r="D2552" s="35" t="s">
        <v>679</v>
      </c>
      <c r="E2552" s="35" t="s">
        <v>680</v>
      </c>
      <c r="F2552" s="35" t="s">
        <v>5809</v>
      </c>
      <c r="G2552" s="35" t="s">
        <v>5810</v>
      </c>
      <c r="H2552" s="35" t="s">
        <v>5809</v>
      </c>
    </row>
    <row r="2553" ht="14.4" customHeight="1" spans="4:8" x14ac:dyDescent="0.25">
      <c r="D2553" s="35" t="s">
        <v>679</v>
      </c>
      <c r="E2553" s="35" t="s">
        <v>680</v>
      </c>
      <c r="F2553" s="35" t="s">
        <v>5811</v>
      </c>
      <c r="G2553" s="35" t="s">
        <v>5812</v>
      </c>
      <c r="H2553" s="35" t="s">
        <v>5811</v>
      </c>
    </row>
    <row r="2554" ht="14.4" customHeight="1" spans="4:8" x14ac:dyDescent="0.25">
      <c r="D2554" s="35" t="s">
        <v>679</v>
      </c>
      <c r="E2554" s="35" t="s">
        <v>680</v>
      </c>
      <c r="F2554" s="35" t="s">
        <v>5813</v>
      </c>
      <c r="G2554" s="35" t="s">
        <v>5814</v>
      </c>
      <c r="H2554" s="35" t="s">
        <v>5813</v>
      </c>
    </row>
    <row r="2555" ht="14.4" customHeight="1" spans="4:8" x14ac:dyDescent="0.25">
      <c r="D2555" s="35" t="s">
        <v>679</v>
      </c>
      <c r="E2555" s="35" t="s">
        <v>680</v>
      </c>
      <c r="F2555" s="35" t="s">
        <v>5815</v>
      </c>
      <c r="G2555" s="35" t="s">
        <v>5816</v>
      </c>
      <c r="H2555" s="35" t="s">
        <v>5815</v>
      </c>
    </row>
    <row r="2556" ht="14.4" customHeight="1" spans="4:8" x14ac:dyDescent="0.25">
      <c r="D2556" s="35" t="s">
        <v>679</v>
      </c>
      <c r="E2556" s="35" t="s">
        <v>680</v>
      </c>
      <c r="F2556" s="35" t="s">
        <v>5817</v>
      </c>
      <c r="G2556" s="35" t="s">
        <v>5818</v>
      </c>
      <c r="H2556" s="35" t="s">
        <v>5817</v>
      </c>
    </row>
    <row r="2557" ht="14.4" customHeight="1" spans="4:8" x14ac:dyDescent="0.25">
      <c r="D2557" s="35" t="s">
        <v>679</v>
      </c>
      <c r="E2557" s="35" t="s">
        <v>680</v>
      </c>
      <c r="F2557" s="35" t="s">
        <v>5819</v>
      </c>
      <c r="G2557" s="35" t="s">
        <v>5820</v>
      </c>
      <c r="H2557" s="35" t="s">
        <v>5819</v>
      </c>
    </row>
    <row r="2558" ht="14.4" customHeight="1" spans="4:8" x14ac:dyDescent="0.25">
      <c r="D2558" s="35" t="s">
        <v>679</v>
      </c>
      <c r="E2558" s="35" t="s">
        <v>680</v>
      </c>
      <c r="F2558" s="35" t="s">
        <v>5821</v>
      </c>
      <c r="G2558" s="35" t="s">
        <v>5822</v>
      </c>
      <c r="H2558" s="35" t="s">
        <v>5821</v>
      </c>
    </row>
    <row r="2559" ht="14.4" customHeight="1" spans="4:8" x14ac:dyDescent="0.25">
      <c r="D2559" s="35" t="s">
        <v>679</v>
      </c>
      <c r="E2559" s="35" t="s">
        <v>680</v>
      </c>
      <c r="F2559" s="35" t="s">
        <v>5823</v>
      </c>
      <c r="G2559" s="35" t="s">
        <v>5824</v>
      </c>
      <c r="H2559" s="35" t="s">
        <v>5823</v>
      </c>
    </row>
    <row r="2560" ht="14.4" customHeight="1" spans="4:8" x14ac:dyDescent="0.25">
      <c r="D2560" s="35" t="s">
        <v>679</v>
      </c>
      <c r="E2560" s="35" t="s">
        <v>680</v>
      </c>
      <c r="F2560" s="35" t="s">
        <v>5825</v>
      </c>
      <c r="G2560" s="35" t="s">
        <v>5826</v>
      </c>
      <c r="H2560" s="35" t="s">
        <v>5825</v>
      </c>
    </row>
    <row r="2561" ht="14.4" customHeight="1" spans="4:8" x14ac:dyDescent="0.25">
      <c r="D2561" s="35" t="s">
        <v>679</v>
      </c>
      <c r="E2561" s="35" t="s">
        <v>680</v>
      </c>
      <c r="F2561" s="35" t="s">
        <v>5827</v>
      </c>
      <c r="G2561" s="35" t="s">
        <v>5828</v>
      </c>
      <c r="H2561" s="35" t="s">
        <v>5827</v>
      </c>
    </row>
    <row r="2562" ht="14.4" customHeight="1" spans="4:8" x14ac:dyDescent="0.25">
      <c r="D2562" s="35" t="s">
        <v>679</v>
      </c>
      <c r="E2562" s="35" t="s">
        <v>680</v>
      </c>
      <c r="F2562" s="35" t="s">
        <v>5829</v>
      </c>
      <c r="G2562" s="35" t="s">
        <v>5830</v>
      </c>
      <c r="H2562" s="35" t="s">
        <v>5829</v>
      </c>
    </row>
    <row r="2563" ht="14.4" customHeight="1" spans="4:8" x14ac:dyDescent="0.25">
      <c r="D2563" s="35" t="s">
        <v>683</v>
      </c>
      <c r="E2563" s="35" t="s">
        <v>684</v>
      </c>
      <c r="F2563" s="35" t="s">
        <v>5831</v>
      </c>
      <c r="G2563" s="35" t="s">
        <v>5832</v>
      </c>
      <c r="H2563" s="35" t="s">
        <v>5831</v>
      </c>
    </row>
    <row r="2564" ht="14.4" customHeight="1" spans="4:8" x14ac:dyDescent="0.25">
      <c r="D2564" s="35" t="s">
        <v>683</v>
      </c>
      <c r="E2564" s="35" t="s">
        <v>684</v>
      </c>
      <c r="F2564" s="35" t="s">
        <v>5833</v>
      </c>
      <c r="G2564" s="35" t="s">
        <v>5834</v>
      </c>
      <c r="H2564" s="35" t="s">
        <v>5833</v>
      </c>
    </row>
    <row r="2565" ht="14.4" customHeight="1" spans="4:8" x14ac:dyDescent="0.25">
      <c r="D2565" s="35" t="s">
        <v>683</v>
      </c>
      <c r="E2565" s="35" t="s">
        <v>684</v>
      </c>
      <c r="F2565" s="35" t="s">
        <v>5835</v>
      </c>
      <c r="G2565" s="35" t="s">
        <v>5836</v>
      </c>
      <c r="H2565" s="35" t="s">
        <v>5835</v>
      </c>
    </row>
    <row r="2566" ht="14.4" customHeight="1" spans="4:8" x14ac:dyDescent="0.25">
      <c r="D2566" s="35" t="s">
        <v>683</v>
      </c>
      <c r="E2566" s="35" t="s">
        <v>684</v>
      </c>
      <c r="F2566" s="35" t="s">
        <v>5837</v>
      </c>
      <c r="G2566" s="35" t="s">
        <v>5838</v>
      </c>
      <c r="H2566" s="35" t="s">
        <v>5837</v>
      </c>
    </row>
    <row r="2567" ht="14.4" customHeight="1" spans="4:8" x14ac:dyDescent="0.25">
      <c r="D2567" s="35" t="s">
        <v>683</v>
      </c>
      <c r="E2567" s="35" t="s">
        <v>684</v>
      </c>
      <c r="F2567" s="35" t="s">
        <v>5839</v>
      </c>
      <c r="G2567" s="35" t="s">
        <v>5840</v>
      </c>
      <c r="H2567" s="35" t="s">
        <v>5839</v>
      </c>
    </row>
    <row r="2568" ht="14.4" customHeight="1" spans="4:8" x14ac:dyDescent="0.25">
      <c r="D2568" s="35" t="s">
        <v>683</v>
      </c>
      <c r="E2568" s="35" t="s">
        <v>684</v>
      </c>
      <c r="F2568" s="35" t="s">
        <v>5841</v>
      </c>
      <c r="G2568" s="35" t="s">
        <v>5842</v>
      </c>
      <c r="H2568" s="35" t="s">
        <v>5841</v>
      </c>
    </row>
    <row r="2569" ht="14.4" customHeight="1" spans="4:8" x14ac:dyDescent="0.25">
      <c r="D2569" s="35" t="s">
        <v>683</v>
      </c>
      <c r="E2569" s="35" t="s">
        <v>684</v>
      </c>
      <c r="F2569" s="35" t="s">
        <v>5843</v>
      </c>
      <c r="G2569" s="35" t="s">
        <v>5844</v>
      </c>
      <c r="H2569" s="35" t="s">
        <v>5843</v>
      </c>
    </row>
    <row r="2570" ht="14.4" customHeight="1" spans="4:8" x14ac:dyDescent="0.25">
      <c r="D2570" s="35" t="s">
        <v>683</v>
      </c>
      <c r="E2570" s="35" t="s">
        <v>684</v>
      </c>
      <c r="F2570" s="35" t="s">
        <v>5845</v>
      </c>
      <c r="G2570" s="35" t="s">
        <v>5846</v>
      </c>
      <c r="H2570" s="35" t="s">
        <v>5845</v>
      </c>
    </row>
    <row r="2571" ht="14.4" customHeight="1" spans="4:8" x14ac:dyDescent="0.25">
      <c r="D2571" s="35" t="s">
        <v>683</v>
      </c>
      <c r="E2571" s="35" t="s">
        <v>684</v>
      </c>
      <c r="F2571" s="35" t="s">
        <v>5847</v>
      </c>
      <c r="G2571" s="35" t="s">
        <v>5848</v>
      </c>
      <c r="H2571" s="35" t="s">
        <v>5847</v>
      </c>
    </row>
    <row r="2572" ht="14.4" customHeight="1" spans="4:8" x14ac:dyDescent="0.25">
      <c r="D2572" s="35" t="s">
        <v>683</v>
      </c>
      <c r="E2572" s="35" t="s">
        <v>684</v>
      </c>
      <c r="F2572" s="35" t="s">
        <v>5849</v>
      </c>
      <c r="G2572" s="35" t="s">
        <v>5850</v>
      </c>
      <c r="H2572" s="35" t="s">
        <v>5849</v>
      </c>
    </row>
    <row r="2573" ht="14.4" customHeight="1" spans="4:8" x14ac:dyDescent="0.25">
      <c r="D2573" s="35" t="s">
        <v>683</v>
      </c>
      <c r="E2573" s="35" t="s">
        <v>684</v>
      </c>
      <c r="F2573" s="35" t="s">
        <v>5851</v>
      </c>
      <c r="G2573" s="35" t="s">
        <v>5852</v>
      </c>
      <c r="H2573" s="35" t="s">
        <v>5851</v>
      </c>
    </row>
    <row r="2574" ht="14.4" customHeight="1" spans="4:8" x14ac:dyDescent="0.25">
      <c r="D2574" s="35" t="s">
        <v>683</v>
      </c>
      <c r="E2574" s="35" t="s">
        <v>684</v>
      </c>
      <c r="F2574" s="35" t="s">
        <v>5853</v>
      </c>
      <c r="G2574" s="35" t="s">
        <v>5854</v>
      </c>
      <c r="H2574" s="35" t="s">
        <v>5853</v>
      </c>
    </row>
    <row r="2575" ht="14.4" customHeight="1" spans="4:8" x14ac:dyDescent="0.25">
      <c r="D2575" s="35" t="s">
        <v>683</v>
      </c>
      <c r="E2575" s="35" t="s">
        <v>684</v>
      </c>
      <c r="F2575" s="35" t="s">
        <v>5855</v>
      </c>
      <c r="G2575" s="35" t="s">
        <v>5856</v>
      </c>
      <c r="H2575" s="35" t="s">
        <v>5855</v>
      </c>
    </row>
    <row r="2576" ht="14.4" customHeight="1" spans="4:8" x14ac:dyDescent="0.25">
      <c r="D2576" s="35" t="s">
        <v>683</v>
      </c>
      <c r="E2576" s="35" t="s">
        <v>684</v>
      </c>
      <c r="F2576" s="35" t="s">
        <v>5857</v>
      </c>
      <c r="G2576" s="35" t="s">
        <v>5858</v>
      </c>
      <c r="H2576" s="35" t="s">
        <v>5857</v>
      </c>
    </row>
    <row r="2577" ht="14.4" customHeight="1" spans="4:8" x14ac:dyDescent="0.25">
      <c r="D2577" s="35" t="s">
        <v>683</v>
      </c>
      <c r="E2577" s="35" t="s">
        <v>684</v>
      </c>
      <c r="F2577" s="35" t="s">
        <v>5859</v>
      </c>
      <c r="G2577" s="35" t="s">
        <v>5860</v>
      </c>
      <c r="H2577" s="35" t="s">
        <v>5859</v>
      </c>
    </row>
    <row r="2578" ht="14.4" customHeight="1" spans="4:8" x14ac:dyDescent="0.25">
      <c r="D2578" s="35" t="s">
        <v>683</v>
      </c>
      <c r="E2578" s="35" t="s">
        <v>684</v>
      </c>
      <c r="F2578" s="35" t="s">
        <v>5861</v>
      </c>
      <c r="G2578" s="35" t="s">
        <v>5862</v>
      </c>
      <c r="H2578" s="35" t="s">
        <v>5861</v>
      </c>
    </row>
    <row r="2579" ht="14.4" customHeight="1" spans="4:8" x14ac:dyDescent="0.25">
      <c r="D2579" s="35" t="s">
        <v>683</v>
      </c>
      <c r="E2579" s="35" t="s">
        <v>684</v>
      </c>
      <c r="F2579" s="35" t="s">
        <v>5863</v>
      </c>
      <c r="G2579" s="35" t="s">
        <v>5864</v>
      </c>
      <c r="H2579" s="35" t="s">
        <v>5863</v>
      </c>
    </row>
    <row r="2580" ht="14.4" customHeight="1" spans="4:8" x14ac:dyDescent="0.25">
      <c r="D2580" s="35" t="s">
        <v>683</v>
      </c>
      <c r="E2580" s="35" t="s">
        <v>684</v>
      </c>
      <c r="F2580" s="35" t="s">
        <v>5865</v>
      </c>
      <c r="G2580" s="35" t="s">
        <v>5866</v>
      </c>
      <c r="H2580" s="35" t="s">
        <v>5865</v>
      </c>
    </row>
    <row r="2581" ht="14.4" customHeight="1" spans="4:8" x14ac:dyDescent="0.25">
      <c r="D2581" s="35" t="s">
        <v>683</v>
      </c>
      <c r="E2581" s="35" t="s">
        <v>684</v>
      </c>
      <c r="F2581" s="35" t="s">
        <v>5867</v>
      </c>
      <c r="G2581" s="35" t="s">
        <v>5868</v>
      </c>
      <c r="H2581" s="35" t="s">
        <v>5867</v>
      </c>
    </row>
    <row r="2582" ht="14.4" customHeight="1" spans="4:8" x14ac:dyDescent="0.25">
      <c r="D2582" s="35" t="s">
        <v>683</v>
      </c>
      <c r="E2582" s="35" t="s">
        <v>684</v>
      </c>
      <c r="F2582" s="35" t="s">
        <v>5869</v>
      </c>
      <c r="G2582" s="35" t="s">
        <v>5870</v>
      </c>
      <c r="H2582" s="35" t="s">
        <v>5869</v>
      </c>
    </row>
    <row r="2583" ht="14.4" customHeight="1" spans="4:8" x14ac:dyDescent="0.25">
      <c r="D2583" s="35" t="s">
        <v>683</v>
      </c>
      <c r="E2583" s="35" t="s">
        <v>684</v>
      </c>
      <c r="F2583" s="35" t="s">
        <v>5871</v>
      </c>
      <c r="G2583" s="35" t="s">
        <v>5872</v>
      </c>
      <c r="H2583" s="35" t="s">
        <v>5871</v>
      </c>
    </row>
    <row r="2584" ht="14.4" customHeight="1" spans="4:8" x14ac:dyDescent="0.25">
      <c r="D2584" s="35" t="s">
        <v>683</v>
      </c>
      <c r="E2584" s="35" t="s">
        <v>684</v>
      </c>
      <c r="F2584" s="35" t="s">
        <v>5873</v>
      </c>
      <c r="G2584" s="35" t="s">
        <v>5874</v>
      </c>
      <c r="H2584" s="35" t="s">
        <v>5873</v>
      </c>
    </row>
    <row r="2585" ht="14.4" customHeight="1" spans="4:8" x14ac:dyDescent="0.25">
      <c r="D2585" s="35" t="s">
        <v>683</v>
      </c>
      <c r="E2585" s="35" t="s">
        <v>684</v>
      </c>
      <c r="F2585" s="35" t="s">
        <v>5875</v>
      </c>
      <c r="G2585" s="35" t="s">
        <v>5876</v>
      </c>
      <c r="H2585" s="35" t="s">
        <v>5875</v>
      </c>
    </row>
    <row r="2586" ht="14.4" customHeight="1" spans="4:8" x14ac:dyDescent="0.25">
      <c r="D2586" s="35" t="s">
        <v>683</v>
      </c>
      <c r="E2586" s="35" t="s">
        <v>684</v>
      </c>
      <c r="F2586" s="35" t="s">
        <v>5877</v>
      </c>
      <c r="G2586" s="35" t="s">
        <v>5878</v>
      </c>
      <c r="H2586" s="35" t="s">
        <v>5877</v>
      </c>
    </row>
    <row r="2587" ht="14.4" customHeight="1" spans="4:8" x14ac:dyDescent="0.25">
      <c r="D2587" s="35" t="s">
        <v>683</v>
      </c>
      <c r="E2587" s="35" t="s">
        <v>684</v>
      </c>
      <c r="F2587" s="35" t="s">
        <v>5879</v>
      </c>
      <c r="G2587" s="35" t="s">
        <v>5880</v>
      </c>
      <c r="H2587" s="35" t="s">
        <v>5879</v>
      </c>
    </row>
    <row r="2588" ht="14.4" customHeight="1" spans="4:8" x14ac:dyDescent="0.25">
      <c r="D2588" s="35" t="s">
        <v>683</v>
      </c>
      <c r="E2588" s="35" t="s">
        <v>684</v>
      </c>
      <c r="F2588" s="35" t="s">
        <v>5881</v>
      </c>
      <c r="G2588" s="35" t="s">
        <v>3347</v>
      </c>
      <c r="H2588" s="35" t="s">
        <v>5881</v>
      </c>
    </row>
    <row r="2589" ht="14.4" customHeight="1" spans="4:8" x14ac:dyDescent="0.25">
      <c r="D2589" s="35" t="s">
        <v>683</v>
      </c>
      <c r="E2589" s="35" t="s">
        <v>684</v>
      </c>
      <c r="F2589" s="35" t="s">
        <v>5882</v>
      </c>
      <c r="G2589" s="35" t="s">
        <v>5883</v>
      </c>
      <c r="H2589" s="35" t="s">
        <v>5882</v>
      </c>
    </row>
    <row r="2590" ht="14.4" customHeight="1" spans="4:8" x14ac:dyDescent="0.25">
      <c r="D2590" s="35" t="s">
        <v>683</v>
      </c>
      <c r="E2590" s="35" t="s">
        <v>684</v>
      </c>
      <c r="F2590" s="35" t="s">
        <v>5884</v>
      </c>
      <c r="G2590" s="35" t="s">
        <v>5885</v>
      </c>
      <c r="H2590" s="35" t="s">
        <v>5884</v>
      </c>
    </row>
    <row r="2591" ht="14.4" customHeight="1" spans="4:8" x14ac:dyDescent="0.25">
      <c r="D2591" s="35" t="s">
        <v>683</v>
      </c>
      <c r="E2591" s="35" t="s">
        <v>684</v>
      </c>
      <c r="F2591" s="35" t="s">
        <v>5886</v>
      </c>
      <c r="G2591" s="35" t="s">
        <v>5887</v>
      </c>
      <c r="H2591" s="35" t="s">
        <v>5886</v>
      </c>
    </row>
    <row r="2592" ht="14.4" customHeight="1" spans="4:8" x14ac:dyDescent="0.25">
      <c r="D2592" s="35" t="s">
        <v>683</v>
      </c>
      <c r="E2592" s="35" t="s">
        <v>684</v>
      </c>
      <c r="F2592" s="35" t="s">
        <v>5888</v>
      </c>
      <c r="G2592" s="35" t="s">
        <v>5889</v>
      </c>
      <c r="H2592" s="35" t="s">
        <v>5888</v>
      </c>
    </row>
    <row r="2593" ht="14.4" customHeight="1" spans="4:8" x14ac:dyDescent="0.25">
      <c r="D2593" s="35" t="s">
        <v>683</v>
      </c>
      <c r="E2593" s="35" t="s">
        <v>684</v>
      </c>
      <c r="F2593" s="35" t="s">
        <v>5890</v>
      </c>
      <c r="G2593" s="35" t="s">
        <v>5891</v>
      </c>
      <c r="H2593" s="35" t="s">
        <v>5890</v>
      </c>
    </row>
    <row r="2594" ht="14.4" customHeight="1" spans="4:8" x14ac:dyDescent="0.25">
      <c r="D2594" s="35" t="s">
        <v>683</v>
      </c>
      <c r="E2594" s="35" t="s">
        <v>684</v>
      </c>
      <c r="F2594" s="35" t="s">
        <v>5892</v>
      </c>
      <c r="G2594" s="35" t="s">
        <v>5893</v>
      </c>
      <c r="H2594" s="35" t="s">
        <v>5892</v>
      </c>
    </row>
    <row r="2595" ht="14.4" customHeight="1" spans="4:8" x14ac:dyDescent="0.25">
      <c r="D2595" s="35" t="s">
        <v>683</v>
      </c>
      <c r="E2595" s="35" t="s">
        <v>684</v>
      </c>
      <c r="F2595" s="35" t="s">
        <v>5894</v>
      </c>
      <c r="G2595" s="35" t="s">
        <v>5895</v>
      </c>
      <c r="H2595" s="35" t="s">
        <v>5894</v>
      </c>
    </row>
    <row r="2596" ht="14.4" customHeight="1" spans="4:8" x14ac:dyDescent="0.25">
      <c r="D2596" s="35" t="s">
        <v>683</v>
      </c>
      <c r="E2596" s="35" t="s">
        <v>684</v>
      </c>
      <c r="F2596" s="35" t="s">
        <v>5896</v>
      </c>
      <c r="G2596" s="35" t="s">
        <v>5897</v>
      </c>
      <c r="H2596" s="35" t="s">
        <v>5896</v>
      </c>
    </row>
    <row r="2597" ht="14.4" customHeight="1" spans="4:8" x14ac:dyDescent="0.25">
      <c r="D2597" s="35" t="s">
        <v>683</v>
      </c>
      <c r="E2597" s="35" t="s">
        <v>684</v>
      </c>
      <c r="F2597" s="35" t="s">
        <v>5898</v>
      </c>
      <c r="G2597" s="35" t="s">
        <v>5899</v>
      </c>
      <c r="H2597" s="35" t="s">
        <v>5898</v>
      </c>
    </row>
    <row r="2598" ht="14.4" customHeight="1" spans="4:8" x14ac:dyDescent="0.25">
      <c r="D2598" s="35" t="s">
        <v>683</v>
      </c>
      <c r="E2598" s="35" t="s">
        <v>684</v>
      </c>
      <c r="F2598" s="35" t="s">
        <v>5900</v>
      </c>
      <c r="G2598" s="35" t="s">
        <v>5901</v>
      </c>
      <c r="H2598" s="35" t="s">
        <v>5900</v>
      </c>
    </row>
    <row r="2599" ht="14.4" customHeight="1" spans="4:8" x14ac:dyDescent="0.25">
      <c r="D2599" s="35" t="s">
        <v>683</v>
      </c>
      <c r="E2599" s="35" t="s">
        <v>684</v>
      </c>
      <c r="F2599" s="35" t="s">
        <v>5902</v>
      </c>
      <c r="G2599" s="35" t="s">
        <v>5903</v>
      </c>
      <c r="H2599" s="35" t="s">
        <v>5902</v>
      </c>
    </row>
    <row r="2600" ht="14.4" customHeight="1" spans="4:8" x14ac:dyDescent="0.25">
      <c r="D2600" s="35" t="s">
        <v>683</v>
      </c>
      <c r="E2600" s="35" t="s">
        <v>684</v>
      </c>
      <c r="F2600" s="35" t="s">
        <v>5904</v>
      </c>
      <c r="G2600" s="35" t="s">
        <v>5905</v>
      </c>
      <c r="H2600" s="35" t="s">
        <v>5904</v>
      </c>
    </row>
    <row r="2601" ht="14.4" customHeight="1" spans="4:8" x14ac:dyDescent="0.25">
      <c r="D2601" s="35" t="s">
        <v>683</v>
      </c>
      <c r="E2601" s="35" t="s">
        <v>684</v>
      </c>
      <c r="F2601" s="35" t="s">
        <v>5906</v>
      </c>
      <c r="G2601" s="35" t="s">
        <v>5907</v>
      </c>
      <c r="H2601" s="35" t="s">
        <v>5906</v>
      </c>
    </row>
    <row r="2602" ht="14.4" customHeight="1" spans="4:8" x14ac:dyDescent="0.25">
      <c r="D2602" s="35" t="s">
        <v>683</v>
      </c>
      <c r="E2602" s="35" t="s">
        <v>684</v>
      </c>
      <c r="F2602" s="35" t="s">
        <v>5908</v>
      </c>
      <c r="G2602" s="35" t="s">
        <v>5909</v>
      </c>
      <c r="H2602" s="35" t="s">
        <v>5908</v>
      </c>
    </row>
    <row r="2603" ht="14.4" customHeight="1" spans="4:8" x14ac:dyDescent="0.25">
      <c r="D2603" s="35" t="s">
        <v>683</v>
      </c>
      <c r="E2603" s="35" t="s">
        <v>684</v>
      </c>
      <c r="F2603" s="35" t="s">
        <v>5910</v>
      </c>
      <c r="G2603" s="35" t="s">
        <v>5911</v>
      </c>
      <c r="H2603" s="35" t="s">
        <v>5910</v>
      </c>
    </row>
    <row r="2604" ht="14.4" customHeight="1" spans="4:8" x14ac:dyDescent="0.25">
      <c r="D2604" s="35" t="s">
        <v>683</v>
      </c>
      <c r="E2604" s="35" t="s">
        <v>684</v>
      </c>
      <c r="F2604" s="35" t="s">
        <v>5912</v>
      </c>
      <c r="G2604" s="35" t="s">
        <v>2345</v>
      </c>
      <c r="H2604" s="35" t="s">
        <v>5912</v>
      </c>
    </row>
    <row r="2605" ht="14.4" customHeight="1" spans="4:8" x14ac:dyDescent="0.25">
      <c r="D2605" s="35" t="s">
        <v>683</v>
      </c>
      <c r="E2605" s="35" t="s">
        <v>684</v>
      </c>
      <c r="F2605" s="35" t="s">
        <v>5913</v>
      </c>
      <c r="G2605" s="35" t="s">
        <v>5914</v>
      </c>
      <c r="H2605" s="35" t="s">
        <v>5913</v>
      </c>
    </row>
    <row r="2606" ht="14.4" customHeight="1" spans="4:8" x14ac:dyDescent="0.25">
      <c r="D2606" s="35" t="s">
        <v>683</v>
      </c>
      <c r="E2606" s="35" t="s">
        <v>684</v>
      </c>
      <c r="F2606" s="35" t="s">
        <v>5915</v>
      </c>
      <c r="G2606" s="35" t="s">
        <v>5411</v>
      </c>
      <c r="H2606" s="35" t="s">
        <v>5915</v>
      </c>
    </row>
    <row r="2607" ht="14.4" customHeight="1" spans="4:8" x14ac:dyDescent="0.25">
      <c r="D2607" s="35" t="s">
        <v>683</v>
      </c>
      <c r="E2607" s="35" t="s">
        <v>684</v>
      </c>
      <c r="F2607" s="35" t="s">
        <v>5916</v>
      </c>
      <c r="G2607" s="35" t="s">
        <v>5917</v>
      </c>
      <c r="H2607" s="35" t="s">
        <v>5916</v>
      </c>
    </row>
    <row r="2608" ht="14.4" customHeight="1" spans="4:8" x14ac:dyDescent="0.25">
      <c r="D2608" s="35" t="s">
        <v>683</v>
      </c>
      <c r="E2608" s="35" t="s">
        <v>684</v>
      </c>
      <c r="F2608" s="35" t="s">
        <v>5918</v>
      </c>
      <c r="G2608" s="35" t="s">
        <v>5919</v>
      </c>
      <c r="H2608" s="35" t="s">
        <v>5918</v>
      </c>
    </row>
    <row r="2609" ht="14.4" customHeight="1" spans="4:8" x14ac:dyDescent="0.25">
      <c r="D2609" s="35" t="s">
        <v>683</v>
      </c>
      <c r="E2609" s="35" t="s">
        <v>684</v>
      </c>
      <c r="F2609" s="35" t="s">
        <v>5920</v>
      </c>
      <c r="G2609" s="35" t="s">
        <v>5921</v>
      </c>
      <c r="H2609" s="35" t="s">
        <v>5920</v>
      </c>
    </row>
    <row r="2610" ht="14.4" customHeight="1" spans="4:8" x14ac:dyDescent="0.25">
      <c r="D2610" s="35" t="s">
        <v>683</v>
      </c>
      <c r="E2610" s="35" t="s">
        <v>684</v>
      </c>
      <c r="F2610" s="35" t="s">
        <v>5922</v>
      </c>
      <c r="G2610" s="35" t="s">
        <v>5923</v>
      </c>
      <c r="H2610" s="35" t="s">
        <v>5922</v>
      </c>
    </row>
    <row r="2611" ht="14.4" customHeight="1" spans="4:8" x14ac:dyDescent="0.25">
      <c r="D2611" s="35" t="s">
        <v>683</v>
      </c>
      <c r="E2611" s="35" t="s">
        <v>684</v>
      </c>
      <c r="F2611" s="35" t="s">
        <v>5924</v>
      </c>
      <c r="G2611" s="35" t="s">
        <v>5925</v>
      </c>
      <c r="H2611" s="35" t="s">
        <v>5924</v>
      </c>
    </row>
    <row r="2612" ht="14.4" customHeight="1" spans="4:8" x14ac:dyDescent="0.25">
      <c r="D2612" s="35" t="s">
        <v>683</v>
      </c>
      <c r="E2612" s="35" t="s">
        <v>684</v>
      </c>
      <c r="F2612" s="35" t="s">
        <v>5926</v>
      </c>
      <c r="G2612" s="35" t="s">
        <v>5927</v>
      </c>
      <c r="H2612" s="35" t="s">
        <v>5926</v>
      </c>
    </row>
    <row r="2613" ht="14.4" customHeight="1" spans="4:8" x14ac:dyDescent="0.25">
      <c r="D2613" s="35" t="s">
        <v>683</v>
      </c>
      <c r="E2613" s="35" t="s">
        <v>684</v>
      </c>
      <c r="F2613" s="35" t="s">
        <v>5928</v>
      </c>
      <c r="G2613" s="35" t="s">
        <v>5929</v>
      </c>
      <c r="H2613" s="35" t="s">
        <v>5928</v>
      </c>
    </row>
    <row r="2614" ht="14.4" customHeight="1" spans="4:8" x14ac:dyDescent="0.25">
      <c r="D2614" s="35" t="s">
        <v>683</v>
      </c>
      <c r="E2614" s="35" t="s">
        <v>684</v>
      </c>
      <c r="F2614" s="35" t="s">
        <v>5930</v>
      </c>
      <c r="G2614" s="35" t="s">
        <v>5931</v>
      </c>
      <c r="H2614" s="35" t="s">
        <v>5930</v>
      </c>
    </row>
    <row r="2615" ht="14.4" customHeight="1" spans="4:8" x14ac:dyDescent="0.25">
      <c r="D2615" s="35" t="s">
        <v>683</v>
      </c>
      <c r="E2615" s="35" t="s">
        <v>684</v>
      </c>
      <c r="F2615" s="35" t="s">
        <v>5932</v>
      </c>
      <c r="G2615" s="35" t="s">
        <v>5933</v>
      </c>
      <c r="H2615" s="35" t="s">
        <v>5932</v>
      </c>
    </row>
    <row r="2616" ht="14.4" customHeight="1" spans="4:8" x14ac:dyDescent="0.25">
      <c r="D2616" s="35" t="s">
        <v>683</v>
      </c>
      <c r="E2616" s="35" t="s">
        <v>684</v>
      </c>
      <c r="F2616" s="35" t="s">
        <v>5934</v>
      </c>
      <c r="G2616" s="35" t="s">
        <v>5935</v>
      </c>
      <c r="H2616" s="35" t="s">
        <v>5934</v>
      </c>
    </row>
    <row r="2617" ht="14.4" customHeight="1" spans="4:8" x14ac:dyDescent="0.25">
      <c r="D2617" s="35" t="s">
        <v>683</v>
      </c>
      <c r="E2617" s="35" t="s">
        <v>684</v>
      </c>
      <c r="F2617" s="35" t="s">
        <v>5936</v>
      </c>
      <c r="G2617" s="35" t="s">
        <v>5937</v>
      </c>
      <c r="H2617" s="35" t="s">
        <v>5936</v>
      </c>
    </row>
    <row r="2618" ht="14.4" customHeight="1" spans="4:8" x14ac:dyDescent="0.25">
      <c r="D2618" s="35" t="s">
        <v>683</v>
      </c>
      <c r="E2618" s="35" t="s">
        <v>684</v>
      </c>
      <c r="F2618" s="35" t="s">
        <v>5938</v>
      </c>
      <c r="G2618" s="35" t="s">
        <v>5939</v>
      </c>
      <c r="H2618" s="35" t="s">
        <v>5938</v>
      </c>
    </row>
    <row r="2619" ht="14.4" customHeight="1" spans="4:8" x14ac:dyDescent="0.25">
      <c r="D2619" s="35" t="s">
        <v>683</v>
      </c>
      <c r="E2619" s="35" t="s">
        <v>684</v>
      </c>
      <c r="F2619" s="35" t="s">
        <v>5940</v>
      </c>
      <c r="G2619" s="35" t="s">
        <v>3511</v>
      </c>
      <c r="H2619" s="35" t="s">
        <v>5940</v>
      </c>
    </row>
    <row r="2620" ht="14.4" customHeight="1" spans="4:8" x14ac:dyDescent="0.25">
      <c r="D2620" s="35" t="s">
        <v>683</v>
      </c>
      <c r="E2620" s="35" t="s">
        <v>684</v>
      </c>
      <c r="F2620" s="35" t="s">
        <v>5941</v>
      </c>
      <c r="G2620" s="35" t="s">
        <v>5942</v>
      </c>
      <c r="H2620" s="35" t="s">
        <v>5941</v>
      </c>
    </row>
    <row r="2621" ht="14.4" customHeight="1" spans="4:8" x14ac:dyDescent="0.25">
      <c r="D2621" s="35" t="s">
        <v>683</v>
      </c>
      <c r="E2621" s="35" t="s">
        <v>684</v>
      </c>
      <c r="F2621" s="35" t="s">
        <v>5943</v>
      </c>
      <c r="G2621" s="35" t="s">
        <v>5944</v>
      </c>
      <c r="H2621" s="35" t="s">
        <v>5943</v>
      </c>
    </row>
    <row r="2622" ht="14.4" customHeight="1" spans="4:8" x14ac:dyDescent="0.25">
      <c r="D2622" s="35" t="s">
        <v>683</v>
      </c>
      <c r="E2622" s="35" t="s">
        <v>684</v>
      </c>
      <c r="F2622" s="35" t="s">
        <v>5945</v>
      </c>
      <c r="G2622" s="35" t="s">
        <v>5946</v>
      </c>
      <c r="H2622" s="35" t="s">
        <v>5945</v>
      </c>
    </row>
    <row r="2623" ht="14.4" customHeight="1" spans="4:8" x14ac:dyDescent="0.25">
      <c r="D2623" s="35" t="s">
        <v>683</v>
      </c>
      <c r="E2623" s="35" t="s">
        <v>684</v>
      </c>
      <c r="F2623" s="35" t="s">
        <v>5947</v>
      </c>
      <c r="G2623" s="35" t="s">
        <v>5948</v>
      </c>
      <c r="H2623" s="35" t="s">
        <v>5947</v>
      </c>
    </row>
    <row r="2624" ht="14.4" customHeight="1" spans="4:8" x14ac:dyDescent="0.25">
      <c r="D2624" s="35" t="s">
        <v>683</v>
      </c>
      <c r="E2624" s="35" t="s">
        <v>684</v>
      </c>
      <c r="F2624" s="35" t="s">
        <v>5949</v>
      </c>
      <c r="G2624" s="35" t="s">
        <v>5950</v>
      </c>
      <c r="H2624" s="35" t="s">
        <v>5949</v>
      </c>
    </row>
    <row r="2625" ht="14.4" customHeight="1" spans="4:8" x14ac:dyDescent="0.25">
      <c r="D2625" s="35" t="s">
        <v>683</v>
      </c>
      <c r="E2625" s="35" t="s">
        <v>684</v>
      </c>
      <c r="F2625" s="35" t="s">
        <v>5951</v>
      </c>
      <c r="G2625" s="35" t="s">
        <v>5952</v>
      </c>
      <c r="H2625" s="35" t="s">
        <v>5951</v>
      </c>
    </row>
    <row r="2626" ht="14.4" customHeight="1" spans="4:8" x14ac:dyDescent="0.25">
      <c r="D2626" s="35" t="s">
        <v>683</v>
      </c>
      <c r="E2626" s="35" t="s">
        <v>684</v>
      </c>
      <c r="F2626" s="35" t="s">
        <v>5953</v>
      </c>
      <c r="G2626" s="35" t="s">
        <v>5954</v>
      </c>
      <c r="H2626" s="35" t="s">
        <v>5953</v>
      </c>
    </row>
    <row r="2627" ht="14.4" customHeight="1" spans="4:8" x14ac:dyDescent="0.25">
      <c r="D2627" s="35" t="s">
        <v>683</v>
      </c>
      <c r="E2627" s="35" t="s">
        <v>684</v>
      </c>
      <c r="F2627" s="35" t="s">
        <v>5955</v>
      </c>
      <c r="G2627" s="35" t="s">
        <v>5956</v>
      </c>
      <c r="H2627" s="35" t="s">
        <v>5955</v>
      </c>
    </row>
    <row r="2628" ht="14.4" customHeight="1" spans="4:8" x14ac:dyDescent="0.25">
      <c r="D2628" s="35" t="s">
        <v>683</v>
      </c>
      <c r="E2628" s="35" t="s">
        <v>684</v>
      </c>
      <c r="F2628" s="35" t="s">
        <v>5957</v>
      </c>
      <c r="G2628" s="35" t="s">
        <v>5958</v>
      </c>
      <c r="H2628" s="35" t="s">
        <v>5957</v>
      </c>
    </row>
    <row r="2629" ht="14.4" customHeight="1" spans="4:8" x14ac:dyDescent="0.25">
      <c r="D2629" s="35" t="s">
        <v>683</v>
      </c>
      <c r="E2629" s="35" t="s">
        <v>684</v>
      </c>
      <c r="F2629" s="35" t="s">
        <v>5959</v>
      </c>
      <c r="G2629" s="35" t="s">
        <v>5960</v>
      </c>
      <c r="H2629" s="35" t="s">
        <v>5959</v>
      </c>
    </row>
    <row r="2630" ht="14.4" customHeight="1" spans="4:8" x14ac:dyDescent="0.25">
      <c r="D2630" s="35" t="s">
        <v>683</v>
      </c>
      <c r="E2630" s="35" t="s">
        <v>684</v>
      </c>
      <c r="F2630" s="35" t="s">
        <v>5961</v>
      </c>
      <c r="G2630" s="35" t="s">
        <v>5962</v>
      </c>
      <c r="H2630" s="35" t="s">
        <v>5961</v>
      </c>
    </row>
    <row r="2631" ht="14.4" customHeight="1" spans="4:8" x14ac:dyDescent="0.25">
      <c r="D2631" s="35" t="s">
        <v>683</v>
      </c>
      <c r="E2631" s="35" t="s">
        <v>684</v>
      </c>
      <c r="F2631" s="35" t="s">
        <v>5963</v>
      </c>
      <c r="G2631" s="35" t="s">
        <v>5964</v>
      </c>
      <c r="H2631" s="35" t="s">
        <v>5963</v>
      </c>
    </row>
    <row r="2632" ht="14.4" customHeight="1" spans="4:8" x14ac:dyDescent="0.25">
      <c r="D2632" s="35" t="s">
        <v>683</v>
      </c>
      <c r="E2632" s="35" t="s">
        <v>684</v>
      </c>
      <c r="F2632" s="35" t="s">
        <v>5965</v>
      </c>
      <c r="G2632" s="35" t="s">
        <v>5966</v>
      </c>
      <c r="H2632" s="35" t="s">
        <v>5965</v>
      </c>
    </row>
    <row r="2633" ht="14.4" customHeight="1" spans="4:8" x14ac:dyDescent="0.25">
      <c r="D2633" s="35" t="s">
        <v>683</v>
      </c>
      <c r="E2633" s="35" t="s">
        <v>684</v>
      </c>
      <c r="F2633" s="35" t="s">
        <v>5967</v>
      </c>
      <c r="G2633" s="35" t="s">
        <v>5968</v>
      </c>
      <c r="H2633" s="35" t="s">
        <v>5967</v>
      </c>
    </row>
    <row r="2634" ht="14.4" customHeight="1" spans="4:8" x14ac:dyDescent="0.25">
      <c r="D2634" s="35" t="s">
        <v>683</v>
      </c>
      <c r="E2634" s="35" t="s">
        <v>684</v>
      </c>
      <c r="F2634" s="35" t="s">
        <v>5969</v>
      </c>
      <c r="G2634" s="35" t="s">
        <v>5970</v>
      </c>
      <c r="H2634" s="35" t="s">
        <v>5969</v>
      </c>
    </row>
    <row r="2635" ht="14.4" customHeight="1" spans="4:8" x14ac:dyDescent="0.25">
      <c r="D2635" s="35" t="s">
        <v>683</v>
      </c>
      <c r="E2635" s="35" t="s">
        <v>684</v>
      </c>
      <c r="F2635" s="35" t="s">
        <v>5971</v>
      </c>
      <c r="G2635" s="35" t="s">
        <v>5972</v>
      </c>
      <c r="H2635" s="35" t="s">
        <v>5971</v>
      </c>
    </row>
    <row r="2636" ht="14.4" customHeight="1" spans="4:8" x14ac:dyDescent="0.25">
      <c r="D2636" s="35" t="s">
        <v>683</v>
      </c>
      <c r="E2636" s="35" t="s">
        <v>684</v>
      </c>
      <c r="F2636" s="35" t="s">
        <v>5973</v>
      </c>
      <c r="G2636" s="35" t="s">
        <v>5974</v>
      </c>
      <c r="H2636" s="35" t="s">
        <v>5973</v>
      </c>
    </row>
    <row r="2637" ht="14.4" customHeight="1" spans="4:8" x14ac:dyDescent="0.25">
      <c r="D2637" s="35" t="s">
        <v>683</v>
      </c>
      <c r="E2637" s="35" t="s">
        <v>684</v>
      </c>
      <c r="F2637" s="35" t="s">
        <v>5975</v>
      </c>
      <c r="G2637" s="35" t="s">
        <v>5976</v>
      </c>
      <c r="H2637" s="35" t="s">
        <v>5975</v>
      </c>
    </row>
    <row r="2638" ht="14.4" customHeight="1" spans="4:8" x14ac:dyDescent="0.25">
      <c r="D2638" s="35" t="s">
        <v>683</v>
      </c>
      <c r="E2638" s="35" t="s">
        <v>684</v>
      </c>
      <c r="F2638" s="35" t="s">
        <v>5977</v>
      </c>
      <c r="G2638" s="35" t="s">
        <v>5978</v>
      </c>
      <c r="H2638" s="35" t="s">
        <v>5977</v>
      </c>
    </row>
    <row r="2639" ht="14.4" customHeight="1" spans="4:8" x14ac:dyDescent="0.25">
      <c r="D2639" s="35" t="s">
        <v>683</v>
      </c>
      <c r="E2639" s="35" t="s">
        <v>684</v>
      </c>
      <c r="F2639" s="35" t="s">
        <v>5979</v>
      </c>
      <c r="G2639" s="35" t="s">
        <v>5980</v>
      </c>
      <c r="H2639" s="35" t="s">
        <v>5979</v>
      </c>
    </row>
    <row r="2640" ht="14.4" customHeight="1" spans="4:8" x14ac:dyDescent="0.25">
      <c r="D2640" s="35" t="s">
        <v>683</v>
      </c>
      <c r="E2640" s="35" t="s">
        <v>684</v>
      </c>
      <c r="F2640" s="35" t="s">
        <v>5981</v>
      </c>
      <c r="G2640" s="35" t="s">
        <v>5982</v>
      </c>
      <c r="H2640" s="35" t="s">
        <v>5981</v>
      </c>
    </row>
    <row r="2641" ht="14.4" customHeight="1" spans="4:8" x14ac:dyDescent="0.25">
      <c r="D2641" s="35" t="s">
        <v>683</v>
      </c>
      <c r="E2641" s="35" t="s">
        <v>684</v>
      </c>
      <c r="F2641" s="35" t="s">
        <v>5983</v>
      </c>
      <c r="G2641" s="35" t="s">
        <v>5984</v>
      </c>
      <c r="H2641" s="35" t="s">
        <v>5983</v>
      </c>
    </row>
    <row r="2642" ht="14.4" customHeight="1" spans="4:8" x14ac:dyDescent="0.25">
      <c r="D2642" s="35" t="s">
        <v>683</v>
      </c>
      <c r="E2642" s="35" t="s">
        <v>684</v>
      </c>
      <c r="F2642" s="35" t="s">
        <v>5985</v>
      </c>
      <c r="G2642" s="35" t="s">
        <v>5986</v>
      </c>
      <c r="H2642" s="35" t="s">
        <v>5985</v>
      </c>
    </row>
    <row r="2643" ht="14.4" customHeight="1" spans="4:8" x14ac:dyDescent="0.25">
      <c r="D2643" s="35" t="s">
        <v>683</v>
      </c>
      <c r="E2643" s="35" t="s">
        <v>684</v>
      </c>
      <c r="F2643" s="35" t="s">
        <v>5987</v>
      </c>
      <c r="G2643" s="35" t="s">
        <v>2636</v>
      </c>
      <c r="H2643" s="35" t="s">
        <v>5987</v>
      </c>
    </row>
    <row r="2644" ht="14.4" customHeight="1" spans="4:8" x14ac:dyDescent="0.25">
      <c r="D2644" s="35" t="s">
        <v>683</v>
      </c>
      <c r="E2644" s="35" t="s">
        <v>684</v>
      </c>
      <c r="F2644" s="35" t="s">
        <v>5988</v>
      </c>
      <c r="G2644" s="35" t="s">
        <v>5494</v>
      </c>
      <c r="H2644" s="35" t="s">
        <v>5988</v>
      </c>
    </row>
    <row r="2645" ht="14.4" customHeight="1" spans="4:8" x14ac:dyDescent="0.25">
      <c r="D2645" s="35" t="s">
        <v>683</v>
      </c>
      <c r="E2645" s="35" t="s">
        <v>684</v>
      </c>
      <c r="F2645" s="35" t="s">
        <v>5989</v>
      </c>
      <c r="G2645" s="35" t="s">
        <v>5990</v>
      </c>
      <c r="H2645" s="35" t="s">
        <v>5989</v>
      </c>
    </row>
    <row r="2646" ht="14.4" customHeight="1" spans="4:8" x14ac:dyDescent="0.25">
      <c r="D2646" s="35" t="s">
        <v>683</v>
      </c>
      <c r="E2646" s="35" t="s">
        <v>684</v>
      </c>
      <c r="F2646" s="35" t="s">
        <v>5991</v>
      </c>
      <c r="G2646" s="35" t="s">
        <v>5992</v>
      </c>
      <c r="H2646" s="35" t="s">
        <v>5991</v>
      </c>
    </row>
    <row r="2647" ht="14.4" customHeight="1" spans="4:8" x14ac:dyDescent="0.25">
      <c r="D2647" s="35" t="s">
        <v>683</v>
      </c>
      <c r="E2647" s="35" t="s">
        <v>684</v>
      </c>
      <c r="F2647" s="35" t="s">
        <v>5993</v>
      </c>
      <c r="G2647" s="35" t="s">
        <v>5994</v>
      </c>
      <c r="H2647" s="35" t="s">
        <v>5993</v>
      </c>
    </row>
    <row r="2648" ht="14.4" customHeight="1" spans="4:8" x14ac:dyDescent="0.25">
      <c r="D2648" s="35" t="s">
        <v>683</v>
      </c>
      <c r="E2648" s="35" t="s">
        <v>684</v>
      </c>
      <c r="F2648" s="35" t="s">
        <v>5995</v>
      </c>
      <c r="G2648" s="35" t="s">
        <v>5996</v>
      </c>
      <c r="H2648" s="35" t="s">
        <v>5995</v>
      </c>
    </row>
    <row r="2649" ht="14.4" customHeight="1" spans="4:8" x14ac:dyDescent="0.25">
      <c r="D2649" s="35" t="s">
        <v>683</v>
      </c>
      <c r="E2649" s="35" t="s">
        <v>684</v>
      </c>
      <c r="F2649" s="35" t="s">
        <v>5997</v>
      </c>
      <c r="G2649" s="35" t="s">
        <v>3598</v>
      </c>
      <c r="H2649" s="35" t="s">
        <v>5997</v>
      </c>
    </row>
    <row r="2650" ht="14.4" customHeight="1" spans="4:8" x14ac:dyDescent="0.25">
      <c r="D2650" s="35" t="s">
        <v>683</v>
      </c>
      <c r="E2650" s="35" t="s">
        <v>684</v>
      </c>
      <c r="F2650" s="35" t="s">
        <v>5998</v>
      </c>
      <c r="G2650" s="35" t="s">
        <v>5999</v>
      </c>
      <c r="H2650" s="35" t="s">
        <v>5998</v>
      </c>
    </row>
    <row r="2651" ht="14.4" customHeight="1" spans="4:8" x14ac:dyDescent="0.25">
      <c r="D2651" s="35" t="s">
        <v>683</v>
      </c>
      <c r="E2651" s="35" t="s">
        <v>684</v>
      </c>
      <c r="F2651" s="35" t="s">
        <v>6000</v>
      </c>
      <c r="G2651" s="35" t="s">
        <v>6001</v>
      </c>
      <c r="H2651" s="35" t="s">
        <v>6000</v>
      </c>
    </row>
    <row r="2652" ht="14.4" customHeight="1" spans="4:8" x14ac:dyDescent="0.25">
      <c r="D2652" s="35" t="s">
        <v>683</v>
      </c>
      <c r="E2652" s="35" t="s">
        <v>684</v>
      </c>
      <c r="F2652" s="35" t="s">
        <v>6002</v>
      </c>
      <c r="G2652" s="35" t="s">
        <v>6003</v>
      </c>
      <c r="H2652" s="35" t="s">
        <v>6002</v>
      </c>
    </row>
    <row r="2653" ht="14.4" customHeight="1" spans="4:8" x14ac:dyDescent="0.25">
      <c r="D2653" s="35" t="s">
        <v>683</v>
      </c>
      <c r="E2653" s="35" t="s">
        <v>684</v>
      </c>
      <c r="F2653" s="35" t="s">
        <v>6004</v>
      </c>
      <c r="G2653" s="35" t="s">
        <v>6005</v>
      </c>
      <c r="H2653" s="35" t="s">
        <v>6004</v>
      </c>
    </row>
    <row r="2654" ht="14.4" customHeight="1" spans="4:8" x14ac:dyDescent="0.25">
      <c r="D2654" s="35" t="s">
        <v>683</v>
      </c>
      <c r="E2654" s="35" t="s">
        <v>684</v>
      </c>
      <c r="F2654" s="35" t="s">
        <v>6006</v>
      </c>
      <c r="G2654" s="35" t="s">
        <v>6007</v>
      </c>
      <c r="H2654" s="35" t="s">
        <v>6006</v>
      </c>
    </row>
    <row r="2655" ht="14.4" customHeight="1" spans="4:8" x14ac:dyDescent="0.25">
      <c r="D2655" s="35" t="s">
        <v>683</v>
      </c>
      <c r="E2655" s="35" t="s">
        <v>684</v>
      </c>
      <c r="F2655" s="35" t="s">
        <v>6008</v>
      </c>
      <c r="G2655" s="35" t="s">
        <v>6009</v>
      </c>
      <c r="H2655" s="35" t="s">
        <v>6008</v>
      </c>
    </row>
    <row r="2656" ht="14.4" customHeight="1" spans="4:8" x14ac:dyDescent="0.25">
      <c r="D2656" s="35" t="s">
        <v>683</v>
      </c>
      <c r="E2656" s="35" t="s">
        <v>684</v>
      </c>
      <c r="F2656" s="35" t="s">
        <v>6010</v>
      </c>
      <c r="G2656" s="35" t="s">
        <v>6011</v>
      </c>
      <c r="H2656" s="35" t="s">
        <v>6010</v>
      </c>
    </row>
    <row r="2657" ht="14.4" customHeight="1" spans="4:8" x14ac:dyDescent="0.25">
      <c r="D2657" s="35" t="s">
        <v>683</v>
      </c>
      <c r="E2657" s="35" t="s">
        <v>684</v>
      </c>
      <c r="F2657" s="35" t="s">
        <v>6012</v>
      </c>
      <c r="G2657" s="35" t="s">
        <v>6013</v>
      </c>
      <c r="H2657" s="35" t="s">
        <v>6012</v>
      </c>
    </row>
    <row r="2658" ht="14.4" customHeight="1" spans="4:8" x14ac:dyDescent="0.25">
      <c r="D2658" s="35" t="s">
        <v>683</v>
      </c>
      <c r="E2658" s="35" t="s">
        <v>684</v>
      </c>
      <c r="F2658" s="35" t="s">
        <v>6014</v>
      </c>
      <c r="G2658" s="35" t="s">
        <v>6015</v>
      </c>
      <c r="H2658" s="35" t="s">
        <v>6014</v>
      </c>
    </row>
    <row r="2659" ht="14.4" customHeight="1" spans="4:8" x14ac:dyDescent="0.25">
      <c r="D2659" s="35" t="s">
        <v>683</v>
      </c>
      <c r="E2659" s="35" t="s">
        <v>684</v>
      </c>
      <c r="F2659" s="35" t="s">
        <v>6016</v>
      </c>
      <c r="G2659" s="35" t="s">
        <v>6017</v>
      </c>
      <c r="H2659" s="35" t="s">
        <v>6016</v>
      </c>
    </row>
    <row r="2660" ht="14.4" customHeight="1" spans="4:8" x14ac:dyDescent="0.25">
      <c r="D2660" s="35" t="s">
        <v>683</v>
      </c>
      <c r="E2660" s="35" t="s">
        <v>684</v>
      </c>
      <c r="F2660" s="35" t="s">
        <v>6018</v>
      </c>
      <c r="G2660" s="35" t="s">
        <v>6019</v>
      </c>
      <c r="H2660" s="35" t="s">
        <v>6018</v>
      </c>
    </row>
    <row r="2661" ht="14.4" customHeight="1" spans="4:8" x14ac:dyDescent="0.25">
      <c r="D2661" s="35" t="s">
        <v>683</v>
      </c>
      <c r="E2661" s="35" t="s">
        <v>684</v>
      </c>
      <c r="F2661" s="35" t="s">
        <v>6020</v>
      </c>
      <c r="G2661" s="35" t="s">
        <v>3471</v>
      </c>
      <c r="H2661" s="35" t="s">
        <v>6020</v>
      </c>
    </row>
    <row r="2662" ht="14.4" customHeight="1" spans="4:8" x14ac:dyDescent="0.25">
      <c r="D2662" s="35" t="s">
        <v>683</v>
      </c>
      <c r="E2662" s="35" t="s">
        <v>684</v>
      </c>
      <c r="F2662" s="35" t="s">
        <v>6021</v>
      </c>
      <c r="G2662" s="35" t="s">
        <v>6022</v>
      </c>
      <c r="H2662" s="35" t="s">
        <v>6021</v>
      </c>
    </row>
    <row r="2663" ht="14.4" customHeight="1" spans="4:8" x14ac:dyDescent="0.25">
      <c r="D2663" s="35" t="s">
        <v>683</v>
      </c>
      <c r="E2663" s="35" t="s">
        <v>684</v>
      </c>
      <c r="F2663" s="35" t="s">
        <v>6023</v>
      </c>
      <c r="G2663" s="35" t="s">
        <v>6024</v>
      </c>
      <c r="H2663" s="35" t="s">
        <v>6023</v>
      </c>
    </row>
    <row r="2664" ht="14.4" customHeight="1" spans="4:8" x14ac:dyDescent="0.25">
      <c r="D2664" s="35" t="s">
        <v>683</v>
      </c>
      <c r="E2664" s="35" t="s">
        <v>684</v>
      </c>
      <c r="F2664" s="35" t="s">
        <v>6025</v>
      </c>
      <c r="G2664" s="35" t="s">
        <v>6026</v>
      </c>
      <c r="H2664" s="35" t="s">
        <v>6025</v>
      </c>
    </row>
    <row r="2665" ht="14.4" customHeight="1" spans="4:8" x14ac:dyDescent="0.25">
      <c r="D2665" s="35" t="s">
        <v>683</v>
      </c>
      <c r="E2665" s="35" t="s">
        <v>684</v>
      </c>
      <c r="F2665" s="35" t="s">
        <v>6027</v>
      </c>
      <c r="G2665" s="35" t="s">
        <v>3630</v>
      </c>
      <c r="H2665" s="35" t="s">
        <v>6027</v>
      </c>
    </row>
    <row r="2666" ht="14.4" customHeight="1" spans="4:8" x14ac:dyDescent="0.25">
      <c r="D2666" s="35" t="s">
        <v>683</v>
      </c>
      <c r="E2666" s="35" t="s">
        <v>684</v>
      </c>
      <c r="F2666" s="35" t="s">
        <v>6028</v>
      </c>
      <c r="G2666" s="35" t="s">
        <v>6029</v>
      </c>
      <c r="H2666" s="35" t="s">
        <v>6028</v>
      </c>
    </row>
    <row r="2667" ht="14.4" customHeight="1" spans="4:8" x14ac:dyDescent="0.25">
      <c r="D2667" s="35" t="s">
        <v>683</v>
      </c>
      <c r="E2667" s="35" t="s">
        <v>684</v>
      </c>
      <c r="F2667" s="35" t="s">
        <v>6030</v>
      </c>
      <c r="G2667" s="35" t="s">
        <v>6031</v>
      </c>
      <c r="H2667" s="35" t="s">
        <v>6030</v>
      </c>
    </row>
    <row r="2668" ht="14.4" customHeight="1" spans="4:8" x14ac:dyDescent="0.25">
      <c r="D2668" s="35" t="s">
        <v>683</v>
      </c>
      <c r="E2668" s="35" t="s">
        <v>684</v>
      </c>
      <c r="F2668" s="35" t="s">
        <v>6032</v>
      </c>
      <c r="G2668" s="35" t="s">
        <v>6033</v>
      </c>
      <c r="H2668" s="35" t="s">
        <v>6032</v>
      </c>
    </row>
    <row r="2669" ht="14.4" customHeight="1" spans="4:8" x14ac:dyDescent="0.25">
      <c r="D2669" s="35" t="s">
        <v>683</v>
      </c>
      <c r="E2669" s="35" t="s">
        <v>684</v>
      </c>
      <c r="F2669" s="35" t="s">
        <v>6034</v>
      </c>
      <c r="G2669" s="35" t="s">
        <v>6035</v>
      </c>
      <c r="H2669" s="35" t="s">
        <v>6034</v>
      </c>
    </row>
    <row r="2670" ht="14.4" customHeight="1" spans="4:8" x14ac:dyDescent="0.25">
      <c r="D2670" s="35" t="s">
        <v>683</v>
      </c>
      <c r="E2670" s="35" t="s">
        <v>684</v>
      </c>
      <c r="F2670" s="35" t="s">
        <v>6036</v>
      </c>
      <c r="G2670" s="35" t="s">
        <v>6037</v>
      </c>
      <c r="H2670" s="35" t="s">
        <v>6036</v>
      </c>
    </row>
    <row r="2671" ht="14.4" customHeight="1" spans="4:8" x14ac:dyDescent="0.25">
      <c r="D2671" s="35" t="s">
        <v>683</v>
      </c>
      <c r="E2671" s="35" t="s">
        <v>684</v>
      </c>
      <c r="F2671" s="35" t="s">
        <v>6038</v>
      </c>
      <c r="G2671" s="35" t="s">
        <v>6039</v>
      </c>
      <c r="H2671" s="35" t="s">
        <v>6038</v>
      </c>
    </row>
    <row r="2672" ht="14.4" customHeight="1" spans="4:8" x14ac:dyDescent="0.25">
      <c r="D2672" s="35" t="s">
        <v>683</v>
      </c>
      <c r="E2672" s="35" t="s">
        <v>684</v>
      </c>
      <c r="F2672" s="35" t="s">
        <v>6040</v>
      </c>
      <c r="G2672" s="35" t="s">
        <v>3021</v>
      </c>
      <c r="H2672" s="35" t="s">
        <v>6040</v>
      </c>
    </row>
    <row r="2673" ht="14.4" customHeight="1" spans="4:8" x14ac:dyDescent="0.25">
      <c r="D2673" s="35" t="s">
        <v>683</v>
      </c>
      <c r="E2673" s="35" t="s">
        <v>684</v>
      </c>
      <c r="F2673" s="35" t="s">
        <v>6041</v>
      </c>
      <c r="G2673" s="35" t="s">
        <v>6042</v>
      </c>
      <c r="H2673" s="35" t="s">
        <v>6041</v>
      </c>
    </row>
    <row r="2674" ht="14.4" customHeight="1" spans="4:8" x14ac:dyDescent="0.25">
      <c r="D2674" s="35" t="s">
        <v>683</v>
      </c>
      <c r="E2674" s="35" t="s">
        <v>684</v>
      </c>
      <c r="F2674" s="35" t="s">
        <v>6043</v>
      </c>
      <c r="G2674" s="35" t="s">
        <v>6044</v>
      </c>
      <c r="H2674" s="35" t="s">
        <v>6043</v>
      </c>
    </row>
    <row r="2675" ht="14.4" customHeight="1" spans="4:8" x14ac:dyDescent="0.25">
      <c r="D2675" s="35" t="s">
        <v>683</v>
      </c>
      <c r="E2675" s="35" t="s">
        <v>684</v>
      </c>
      <c r="F2675" s="35" t="s">
        <v>6045</v>
      </c>
      <c r="G2675" s="35" t="s">
        <v>6046</v>
      </c>
      <c r="H2675" s="35" t="s">
        <v>6045</v>
      </c>
    </row>
    <row r="2676" ht="14.4" customHeight="1" spans="4:8" x14ac:dyDescent="0.25">
      <c r="D2676" s="35" t="s">
        <v>683</v>
      </c>
      <c r="E2676" s="35" t="s">
        <v>684</v>
      </c>
      <c r="F2676" s="35" t="s">
        <v>6047</v>
      </c>
      <c r="G2676" s="35" t="s">
        <v>6048</v>
      </c>
      <c r="H2676" s="35" t="s">
        <v>6047</v>
      </c>
    </row>
    <row r="2677" ht="14.4" customHeight="1" spans="4:8" x14ac:dyDescent="0.25">
      <c r="D2677" s="35" t="s">
        <v>683</v>
      </c>
      <c r="E2677" s="35" t="s">
        <v>684</v>
      </c>
      <c r="F2677" s="35" t="s">
        <v>6049</v>
      </c>
      <c r="G2677" s="35" t="s">
        <v>3485</v>
      </c>
      <c r="H2677" s="35" t="s">
        <v>6049</v>
      </c>
    </row>
    <row r="2678" ht="14.4" customHeight="1" spans="4:8" x14ac:dyDescent="0.25">
      <c r="D2678" s="35" t="s">
        <v>683</v>
      </c>
      <c r="E2678" s="35" t="s">
        <v>684</v>
      </c>
      <c r="F2678" s="35" t="s">
        <v>6050</v>
      </c>
      <c r="G2678" s="35" t="s">
        <v>6051</v>
      </c>
      <c r="H2678" s="35" t="s">
        <v>6050</v>
      </c>
    </row>
    <row r="2679" ht="14.4" customHeight="1" spans="4:8" x14ac:dyDescent="0.25">
      <c r="D2679" s="35" t="s">
        <v>683</v>
      </c>
      <c r="E2679" s="35" t="s">
        <v>684</v>
      </c>
      <c r="F2679" s="35" t="s">
        <v>6052</v>
      </c>
      <c r="G2679" s="35" t="s">
        <v>6053</v>
      </c>
      <c r="H2679" s="35" t="s">
        <v>6052</v>
      </c>
    </row>
    <row r="2680" ht="14.4" customHeight="1" spans="4:8" x14ac:dyDescent="0.25">
      <c r="D2680" s="35" t="s">
        <v>683</v>
      </c>
      <c r="E2680" s="35" t="s">
        <v>684</v>
      </c>
      <c r="F2680" s="35" t="s">
        <v>6054</v>
      </c>
      <c r="G2680" s="35" t="s">
        <v>6055</v>
      </c>
      <c r="H2680" s="35" t="s">
        <v>6054</v>
      </c>
    </row>
    <row r="2681" ht="14.4" customHeight="1" spans="4:8" x14ac:dyDescent="0.25">
      <c r="D2681" s="35" t="s">
        <v>683</v>
      </c>
      <c r="E2681" s="35" t="s">
        <v>684</v>
      </c>
      <c r="F2681" s="35" t="s">
        <v>6056</v>
      </c>
      <c r="G2681" s="35" t="s">
        <v>6057</v>
      </c>
      <c r="H2681" s="35" t="s">
        <v>6056</v>
      </c>
    </row>
    <row r="2682" ht="14.4" customHeight="1" spans="4:8" x14ac:dyDescent="0.25">
      <c r="D2682" s="35" t="s">
        <v>683</v>
      </c>
      <c r="E2682" s="35" t="s">
        <v>684</v>
      </c>
      <c r="F2682" s="35" t="s">
        <v>6058</v>
      </c>
      <c r="G2682" s="35" t="s">
        <v>6059</v>
      </c>
      <c r="H2682" s="35" t="s">
        <v>6058</v>
      </c>
    </row>
    <row r="2683" ht="14.4" customHeight="1" spans="4:8" x14ac:dyDescent="0.25">
      <c r="D2683" s="35" t="s">
        <v>683</v>
      </c>
      <c r="E2683" s="35" t="s">
        <v>684</v>
      </c>
      <c r="F2683" s="35" t="s">
        <v>6060</v>
      </c>
      <c r="G2683" s="35" t="s">
        <v>6061</v>
      </c>
      <c r="H2683" s="35" t="s">
        <v>6060</v>
      </c>
    </row>
    <row r="2684" ht="14.4" customHeight="1" spans="4:8" x14ac:dyDescent="0.25">
      <c r="D2684" s="35" t="s">
        <v>683</v>
      </c>
      <c r="E2684" s="35" t="s">
        <v>684</v>
      </c>
      <c r="F2684" s="35" t="s">
        <v>6062</v>
      </c>
      <c r="G2684" s="35" t="s">
        <v>6063</v>
      </c>
      <c r="H2684" s="35" t="s">
        <v>6062</v>
      </c>
    </row>
    <row r="2685" ht="14.4" customHeight="1" spans="4:8" x14ac:dyDescent="0.25">
      <c r="D2685" s="35" t="s">
        <v>683</v>
      </c>
      <c r="E2685" s="35" t="s">
        <v>684</v>
      </c>
      <c r="F2685" s="35" t="s">
        <v>6064</v>
      </c>
      <c r="G2685" s="35" t="s">
        <v>6065</v>
      </c>
      <c r="H2685" s="35" t="s">
        <v>6064</v>
      </c>
    </row>
    <row r="2686" ht="14.4" customHeight="1" spans="4:8" x14ac:dyDescent="0.25">
      <c r="D2686" s="35" t="s">
        <v>683</v>
      </c>
      <c r="E2686" s="35" t="s">
        <v>684</v>
      </c>
      <c r="F2686" s="35" t="s">
        <v>6066</v>
      </c>
      <c r="G2686" s="35" t="s">
        <v>6067</v>
      </c>
      <c r="H2686" s="35" t="s">
        <v>6066</v>
      </c>
    </row>
    <row r="2687" ht="14.4" customHeight="1" spans="4:8" x14ac:dyDescent="0.25">
      <c r="D2687" s="35" t="s">
        <v>683</v>
      </c>
      <c r="E2687" s="35" t="s">
        <v>684</v>
      </c>
      <c r="F2687" s="35" t="s">
        <v>6068</v>
      </c>
      <c r="G2687" s="35" t="s">
        <v>3411</v>
      </c>
      <c r="H2687" s="35" t="s">
        <v>6068</v>
      </c>
    </row>
    <row r="2688" ht="14.4" customHeight="1" spans="4:8" x14ac:dyDescent="0.25">
      <c r="D2688" s="35" t="s">
        <v>683</v>
      </c>
      <c r="E2688" s="35" t="s">
        <v>684</v>
      </c>
      <c r="F2688" s="35" t="s">
        <v>6069</v>
      </c>
      <c r="G2688" s="35" t="s">
        <v>6070</v>
      </c>
      <c r="H2688" s="35" t="s">
        <v>6069</v>
      </c>
    </row>
    <row r="2689" ht="14.4" customHeight="1" spans="4:8" x14ac:dyDescent="0.25">
      <c r="D2689" s="35" t="s">
        <v>683</v>
      </c>
      <c r="E2689" s="35" t="s">
        <v>684</v>
      </c>
      <c r="F2689" s="35" t="s">
        <v>6071</v>
      </c>
      <c r="G2689" s="35" t="s">
        <v>6072</v>
      </c>
      <c r="H2689" s="35" t="s">
        <v>6071</v>
      </c>
    </row>
    <row r="2690" ht="14.4" customHeight="1" spans="4:8" x14ac:dyDescent="0.25">
      <c r="D2690" s="35" t="s">
        <v>683</v>
      </c>
      <c r="E2690" s="35" t="s">
        <v>684</v>
      </c>
      <c r="F2690" s="35" t="s">
        <v>6073</v>
      </c>
      <c r="G2690" s="35" t="s">
        <v>6074</v>
      </c>
      <c r="H2690" s="35" t="s">
        <v>6073</v>
      </c>
    </row>
    <row r="2691" ht="14.4" customHeight="1" spans="4:8" x14ac:dyDescent="0.25">
      <c r="D2691" s="35" t="s">
        <v>683</v>
      </c>
      <c r="E2691" s="35" t="s">
        <v>684</v>
      </c>
      <c r="F2691" s="35" t="s">
        <v>6075</v>
      </c>
      <c r="G2691" s="35" t="s">
        <v>6076</v>
      </c>
      <c r="H2691" s="35" t="s">
        <v>6075</v>
      </c>
    </row>
    <row r="2692" ht="14.4" customHeight="1" spans="4:8" x14ac:dyDescent="0.25">
      <c r="D2692" s="35" t="s">
        <v>683</v>
      </c>
      <c r="E2692" s="35" t="s">
        <v>684</v>
      </c>
      <c r="F2692" s="35" t="s">
        <v>6077</v>
      </c>
      <c r="G2692" s="35" t="s">
        <v>6078</v>
      </c>
      <c r="H2692" s="35" t="s">
        <v>6077</v>
      </c>
    </row>
    <row r="2693" ht="14.4" customHeight="1" spans="4:8" x14ac:dyDescent="0.25">
      <c r="D2693" s="35" t="s">
        <v>683</v>
      </c>
      <c r="E2693" s="35" t="s">
        <v>684</v>
      </c>
      <c r="F2693" s="35" t="s">
        <v>6079</v>
      </c>
      <c r="G2693" s="35" t="s">
        <v>6080</v>
      </c>
      <c r="H2693" s="35" t="s">
        <v>6079</v>
      </c>
    </row>
    <row r="2694" ht="14.4" customHeight="1" spans="4:8" x14ac:dyDescent="0.25">
      <c r="D2694" s="35" t="s">
        <v>683</v>
      </c>
      <c r="E2694" s="35" t="s">
        <v>684</v>
      </c>
      <c r="F2694" s="35" t="s">
        <v>6081</v>
      </c>
      <c r="G2694" s="35" t="s">
        <v>6082</v>
      </c>
      <c r="H2694" s="35" t="s">
        <v>6081</v>
      </c>
    </row>
    <row r="2695" ht="14.4" customHeight="1" spans="4:8" x14ac:dyDescent="0.25">
      <c r="D2695" s="35" t="s">
        <v>683</v>
      </c>
      <c r="E2695" s="35" t="s">
        <v>684</v>
      </c>
      <c r="F2695" s="35" t="s">
        <v>6083</v>
      </c>
      <c r="G2695" s="35" t="s">
        <v>6084</v>
      </c>
      <c r="H2695" s="35" t="s">
        <v>6083</v>
      </c>
    </row>
    <row r="2696" ht="14.4" customHeight="1" spans="4:8" x14ac:dyDescent="0.25">
      <c r="D2696" s="35" t="s">
        <v>683</v>
      </c>
      <c r="E2696" s="35" t="s">
        <v>684</v>
      </c>
      <c r="F2696" s="35" t="s">
        <v>6085</v>
      </c>
      <c r="G2696" s="35" t="s">
        <v>6086</v>
      </c>
      <c r="H2696" s="35" t="s">
        <v>6085</v>
      </c>
    </row>
    <row r="2697" ht="14.4" customHeight="1" spans="4:8" x14ac:dyDescent="0.25">
      <c r="D2697" s="35" t="s">
        <v>683</v>
      </c>
      <c r="E2697" s="35" t="s">
        <v>684</v>
      </c>
      <c r="F2697" s="35" t="s">
        <v>6087</v>
      </c>
      <c r="G2697" s="35" t="s">
        <v>6088</v>
      </c>
      <c r="H2697" s="35" t="s">
        <v>6087</v>
      </c>
    </row>
    <row r="2698" ht="14.4" customHeight="1" spans="4:8" x14ac:dyDescent="0.25">
      <c r="D2698" s="35" t="s">
        <v>683</v>
      </c>
      <c r="E2698" s="35" t="s">
        <v>684</v>
      </c>
      <c r="F2698" s="35" t="s">
        <v>6089</v>
      </c>
      <c r="G2698" s="35" t="s">
        <v>6090</v>
      </c>
      <c r="H2698" s="35" t="s">
        <v>6089</v>
      </c>
    </row>
    <row r="2699" ht="14.4" customHeight="1" spans="4:8" x14ac:dyDescent="0.25">
      <c r="D2699" s="35" t="s">
        <v>683</v>
      </c>
      <c r="E2699" s="35" t="s">
        <v>684</v>
      </c>
      <c r="F2699" s="35" t="s">
        <v>6091</v>
      </c>
      <c r="G2699" s="35" t="s">
        <v>6092</v>
      </c>
      <c r="H2699" s="35" t="s">
        <v>6091</v>
      </c>
    </row>
    <row r="2700" ht="14.4" customHeight="1" spans="4:8" x14ac:dyDescent="0.25">
      <c r="D2700" s="35" t="s">
        <v>683</v>
      </c>
      <c r="E2700" s="35" t="s">
        <v>684</v>
      </c>
      <c r="F2700" s="35" t="s">
        <v>6093</v>
      </c>
      <c r="G2700" s="35" t="s">
        <v>6094</v>
      </c>
      <c r="H2700" s="35" t="s">
        <v>6093</v>
      </c>
    </row>
    <row r="2701" ht="14.4" customHeight="1" spans="4:8" x14ac:dyDescent="0.25">
      <c r="D2701" s="35" t="s">
        <v>683</v>
      </c>
      <c r="E2701" s="35" t="s">
        <v>684</v>
      </c>
      <c r="F2701" s="35" t="s">
        <v>6095</v>
      </c>
      <c r="G2701" s="35" t="s">
        <v>6096</v>
      </c>
      <c r="H2701" s="35" t="s">
        <v>6095</v>
      </c>
    </row>
    <row r="2702" ht="14.4" customHeight="1" spans="4:8" x14ac:dyDescent="0.25">
      <c r="D2702" s="35" t="s">
        <v>683</v>
      </c>
      <c r="E2702" s="35" t="s">
        <v>684</v>
      </c>
      <c r="F2702" s="35" t="s">
        <v>6097</v>
      </c>
      <c r="G2702" s="35" t="s">
        <v>6098</v>
      </c>
      <c r="H2702" s="35" t="s">
        <v>6097</v>
      </c>
    </row>
    <row r="2703" ht="14.4" customHeight="1" spans="4:8" x14ac:dyDescent="0.25">
      <c r="D2703" s="35" t="s">
        <v>683</v>
      </c>
      <c r="E2703" s="35" t="s">
        <v>684</v>
      </c>
      <c r="F2703" s="35" t="s">
        <v>6099</v>
      </c>
      <c r="G2703" s="35" t="s">
        <v>6100</v>
      </c>
      <c r="H2703" s="35" t="s">
        <v>6099</v>
      </c>
    </row>
    <row r="2704" ht="14.4" customHeight="1" spans="4:8" x14ac:dyDescent="0.25">
      <c r="D2704" s="35" t="s">
        <v>683</v>
      </c>
      <c r="E2704" s="35" t="s">
        <v>684</v>
      </c>
      <c r="F2704" s="35" t="s">
        <v>6101</v>
      </c>
      <c r="G2704" s="35" t="s">
        <v>6102</v>
      </c>
      <c r="H2704" s="35" t="s">
        <v>6101</v>
      </c>
    </row>
    <row r="2705" ht="14.4" customHeight="1" spans="4:8" x14ac:dyDescent="0.25">
      <c r="D2705" s="35" t="s">
        <v>683</v>
      </c>
      <c r="E2705" s="35" t="s">
        <v>684</v>
      </c>
      <c r="F2705" s="35" t="s">
        <v>6103</v>
      </c>
      <c r="G2705" s="35" t="s">
        <v>6104</v>
      </c>
      <c r="H2705" s="35" t="s">
        <v>6103</v>
      </c>
    </row>
    <row r="2706" ht="14.4" customHeight="1" spans="4:8" x14ac:dyDescent="0.25">
      <c r="D2706" s="35" t="s">
        <v>683</v>
      </c>
      <c r="E2706" s="35" t="s">
        <v>684</v>
      </c>
      <c r="F2706" s="35" t="s">
        <v>6105</v>
      </c>
      <c r="G2706" s="35" t="s">
        <v>6106</v>
      </c>
      <c r="H2706" s="35" t="s">
        <v>6105</v>
      </c>
    </row>
    <row r="2707" ht="14.4" customHeight="1" spans="4:8" x14ac:dyDescent="0.25">
      <c r="D2707" s="35" t="s">
        <v>683</v>
      </c>
      <c r="E2707" s="35" t="s">
        <v>684</v>
      </c>
      <c r="F2707" s="35" t="s">
        <v>6107</v>
      </c>
      <c r="G2707" s="35" t="s">
        <v>6108</v>
      </c>
      <c r="H2707" s="35" t="s">
        <v>6107</v>
      </c>
    </row>
    <row r="2708" ht="14.4" customHeight="1" spans="4:8" x14ac:dyDescent="0.25">
      <c r="D2708" s="35" t="s">
        <v>683</v>
      </c>
      <c r="E2708" s="35" t="s">
        <v>684</v>
      </c>
      <c r="F2708" s="35" t="s">
        <v>6109</v>
      </c>
      <c r="G2708" s="35" t="s">
        <v>6110</v>
      </c>
      <c r="H2708" s="35" t="s">
        <v>6109</v>
      </c>
    </row>
    <row r="2709" ht="14.4" customHeight="1" spans="4:8" x14ac:dyDescent="0.25">
      <c r="D2709" s="35" t="s">
        <v>683</v>
      </c>
      <c r="E2709" s="35" t="s">
        <v>684</v>
      </c>
      <c r="F2709" s="35" t="s">
        <v>6111</v>
      </c>
      <c r="G2709" s="35" t="s">
        <v>6112</v>
      </c>
      <c r="H2709" s="35" t="s">
        <v>6111</v>
      </c>
    </row>
    <row r="2710" ht="14.4" customHeight="1" spans="4:8" x14ac:dyDescent="0.25">
      <c r="D2710" s="35" t="s">
        <v>683</v>
      </c>
      <c r="E2710" s="35" t="s">
        <v>684</v>
      </c>
      <c r="F2710" s="35" t="s">
        <v>6113</v>
      </c>
      <c r="G2710" s="35" t="s">
        <v>6114</v>
      </c>
      <c r="H2710" s="35" t="s">
        <v>6113</v>
      </c>
    </row>
    <row r="2711" ht="14.4" customHeight="1" spans="4:8" x14ac:dyDescent="0.25">
      <c r="D2711" s="35" t="s">
        <v>683</v>
      </c>
      <c r="E2711" s="35" t="s">
        <v>684</v>
      </c>
      <c r="F2711" s="35" t="s">
        <v>6115</v>
      </c>
      <c r="G2711" s="35" t="s">
        <v>6116</v>
      </c>
      <c r="H2711" s="35" t="s">
        <v>6115</v>
      </c>
    </row>
    <row r="2712" ht="14.4" customHeight="1" spans="4:8" x14ac:dyDescent="0.25">
      <c r="D2712" s="35" t="s">
        <v>683</v>
      </c>
      <c r="E2712" s="35" t="s">
        <v>684</v>
      </c>
      <c r="F2712" s="35" t="s">
        <v>6117</v>
      </c>
      <c r="G2712" s="35" t="s">
        <v>6118</v>
      </c>
      <c r="H2712" s="35" t="s">
        <v>6117</v>
      </c>
    </row>
    <row r="2713" ht="14.4" customHeight="1" spans="4:8" x14ac:dyDescent="0.25">
      <c r="D2713" s="35" t="s">
        <v>683</v>
      </c>
      <c r="E2713" s="35" t="s">
        <v>684</v>
      </c>
      <c r="F2713" s="35" t="s">
        <v>6119</v>
      </c>
      <c r="G2713" s="35" t="s">
        <v>6120</v>
      </c>
      <c r="H2713" s="35" t="s">
        <v>6119</v>
      </c>
    </row>
    <row r="2714" ht="14.4" customHeight="1" spans="4:8" x14ac:dyDescent="0.25">
      <c r="D2714" s="35" t="s">
        <v>683</v>
      </c>
      <c r="E2714" s="35" t="s">
        <v>684</v>
      </c>
      <c r="F2714" s="35" t="s">
        <v>6121</v>
      </c>
      <c r="G2714" s="35" t="s">
        <v>6122</v>
      </c>
      <c r="H2714" s="35" t="s">
        <v>6121</v>
      </c>
    </row>
    <row r="2715" ht="14.4" customHeight="1" spans="4:8" x14ac:dyDescent="0.25">
      <c r="D2715" s="35" t="s">
        <v>683</v>
      </c>
      <c r="E2715" s="35" t="s">
        <v>684</v>
      </c>
      <c r="F2715" s="35" t="s">
        <v>6123</v>
      </c>
      <c r="G2715" s="35" t="s">
        <v>6124</v>
      </c>
      <c r="H2715" s="35" t="s">
        <v>6123</v>
      </c>
    </row>
    <row r="2716" ht="14.4" customHeight="1" spans="4:8" x14ac:dyDescent="0.25">
      <c r="D2716" s="35" t="s">
        <v>683</v>
      </c>
      <c r="E2716" s="35" t="s">
        <v>684</v>
      </c>
      <c r="F2716" s="35" t="s">
        <v>6125</v>
      </c>
      <c r="G2716" s="35" t="s">
        <v>6126</v>
      </c>
      <c r="H2716" s="35" t="s">
        <v>6125</v>
      </c>
    </row>
    <row r="2717" ht="14.4" customHeight="1" spans="4:8" x14ac:dyDescent="0.25">
      <c r="D2717" s="35" t="s">
        <v>683</v>
      </c>
      <c r="E2717" s="35" t="s">
        <v>684</v>
      </c>
      <c r="F2717" s="35" t="s">
        <v>6127</v>
      </c>
      <c r="G2717" s="35" t="s">
        <v>6128</v>
      </c>
      <c r="H2717" s="35" t="s">
        <v>6127</v>
      </c>
    </row>
    <row r="2718" ht="14.4" customHeight="1" spans="4:8" x14ac:dyDescent="0.25">
      <c r="D2718" s="35" t="s">
        <v>683</v>
      </c>
      <c r="E2718" s="35" t="s">
        <v>684</v>
      </c>
      <c r="F2718" s="35" t="s">
        <v>6129</v>
      </c>
      <c r="G2718" s="35" t="s">
        <v>6130</v>
      </c>
      <c r="H2718" s="35" t="s">
        <v>6129</v>
      </c>
    </row>
    <row r="2719" ht="14.4" customHeight="1" spans="4:8" x14ac:dyDescent="0.25">
      <c r="D2719" s="35" t="s">
        <v>683</v>
      </c>
      <c r="E2719" s="35" t="s">
        <v>684</v>
      </c>
      <c r="F2719" s="35" t="s">
        <v>6131</v>
      </c>
      <c r="G2719" s="35" t="s">
        <v>6132</v>
      </c>
      <c r="H2719" s="35" t="s">
        <v>6131</v>
      </c>
    </row>
    <row r="2720" ht="14.4" customHeight="1" spans="4:8" x14ac:dyDescent="0.25">
      <c r="D2720" s="35" t="s">
        <v>683</v>
      </c>
      <c r="E2720" s="35" t="s">
        <v>684</v>
      </c>
      <c r="F2720" s="35" t="s">
        <v>6133</v>
      </c>
      <c r="G2720" s="35" t="s">
        <v>6134</v>
      </c>
      <c r="H2720" s="35" t="s">
        <v>6133</v>
      </c>
    </row>
    <row r="2721" ht="14.4" customHeight="1" spans="4:8" x14ac:dyDescent="0.25">
      <c r="D2721" s="35" t="s">
        <v>683</v>
      </c>
      <c r="E2721" s="35" t="s">
        <v>684</v>
      </c>
      <c r="F2721" s="35" t="s">
        <v>6135</v>
      </c>
      <c r="G2721" s="35" t="s">
        <v>5556</v>
      </c>
      <c r="H2721" s="35" t="s">
        <v>6135</v>
      </c>
    </row>
    <row r="2722" ht="14.4" customHeight="1" spans="4:8" x14ac:dyDescent="0.25">
      <c r="D2722" s="35" t="s">
        <v>683</v>
      </c>
      <c r="E2722" s="35" t="s">
        <v>684</v>
      </c>
      <c r="F2722" s="35" t="s">
        <v>6136</v>
      </c>
      <c r="G2722" s="35" t="s">
        <v>6137</v>
      </c>
      <c r="H2722" s="35" t="s">
        <v>6136</v>
      </c>
    </row>
    <row r="2723" ht="14.4" customHeight="1" spans="4:8" x14ac:dyDescent="0.25">
      <c r="D2723" s="35" t="s">
        <v>683</v>
      </c>
      <c r="E2723" s="35" t="s">
        <v>684</v>
      </c>
      <c r="F2723" s="35" t="s">
        <v>6138</v>
      </c>
      <c r="G2723" s="35" t="s">
        <v>6139</v>
      </c>
      <c r="H2723" s="35" t="s">
        <v>6138</v>
      </c>
    </row>
    <row r="2724" ht="14.4" customHeight="1" spans="4:8" x14ac:dyDescent="0.25">
      <c r="D2724" s="35" t="s">
        <v>683</v>
      </c>
      <c r="E2724" s="35" t="s">
        <v>684</v>
      </c>
      <c r="F2724" s="35" t="s">
        <v>6140</v>
      </c>
      <c r="G2724" s="35" t="s">
        <v>6141</v>
      </c>
      <c r="H2724" s="35" t="s">
        <v>6140</v>
      </c>
    </row>
    <row r="2725" ht="14.4" customHeight="1" spans="4:8" x14ac:dyDescent="0.25">
      <c r="D2725" s="35" t="s">
        <v>683</v>
      </c>
      <c r="E2725" s="35" t="s">
        <v>684</v>
      </c>
      <c r="F2725" s="35" t="s">
        <v>6142</v>
      </c>
      <c r="G2725" s="35" t="s">
        <v>3449</v>
      </c>
      <c r="H2725" s="35" t="s">
        <v>6142</v>
      </c>
    </row>
    <row r="2726" ht="14.4" customHeight="1" spans="4:8" x14ac:dyDescent="0.25">
      <c r="D2726" s="35" t="s">
        <v>683</v>
      </c>
      <c r="E2726" s="35" t="s">
        <v>684</v>
      </c>
      <c r="F2726" s="35" t="s">
        <v>6143</v>
      </c>
      <c r="G2726" s="35" t="s">
        <v>6144</v>
      </c>
      <c r="H2726" s="35" t="s">
        <v>6143</v>
      </c>
    </row>
    <row r="2727" ht="14.4" customHeight="1" spans="4:8" x14ac:dyDescent="0.25">
      <c r="D2727" s="35" t="s">
        <v>683</v>
      </c>
      <c r="E2727" s="35" t="s">
        <v>684</v>
      </c>
      <c r="F2727" s="35" t="s">
        <v>6145</v>
      </c>
      <c r="G2727" s="35" t="s">
        <v>6146</v>
      </c>
      <c r="H2727" s="35" t="s">
        <v>6145</v>
      </c>
    </row>
    <row r="2728" ht="14.4" customHeight="1" spans="4:8" x14ac:dyDescent="0.25">
      <c r="D2728" s="35" t="s">
        <v>683</v>
      </c>
      <c r="E2728" s="35" t="s">
        <v>684</v>
      </c>
      <c r="F2728" s="35" t="s">
        <v>6147</v>
      </c>
      <c r="G2728" s="35" t="s">
        <v>6148</v>
      </c>
      <c r="H2728" s="35" t="s">
        <v>6147</v>
      </c>
    </row>
    <row r="2729" ht="14.4" customHeight="1" spans="4:8" x14ac:dyDescent="0.25">
      <c r="D2729" s="35" t="s">
        <v>683</v>
      </c>
      <c r="E2729" s="35" t="s">
        <v>684</v>
      </c>
      <c r="F2729" s="35" t="s">
        <v>6149</v>
      </c>
      <c r="G2729" s="35" t="s">
        <v>6150</v>
      </c>
      <c r="H2729" s="35" t="s">
        <v>6149</v>
      </c>
    </row>
    <row r="2730" ht="14.4" customHeight="1" spans="4:8" x14ac:dyDescent="0.25">
      <c r="D2730" s="35" t="s">
        <v>683</v>
      </c>
      <c r="E2730" s="35" t="s">
        <v>684</v>
      </c>
      <c r="F2730" s="35" t="s">
        <v>6151</v>
      </c>
      <c r="G2730" s="35" t="s">
        <v>6152</v>
      </c>
      <c r="H2730" s="35" t="s">
        <v>6151</v>
      </c>
    </row>
    <row r="2731" ht="14.4" customHeight="1" spans="4:8" x14ac:dyDescent="0.25">
      <c r="D2731" s="35" t="s">
        <v>683</v>
      </c>
      <c r="E2731" s="35" t="s">
        <v>684</v>
      </c>
      <c r="F2731" s="35" t="s">
        <v>6153</v>
      </c>
      <c r="G2731" s="35" t="s">
        <v>6154</v>
      </c>
      <c r="H2731" s="35" t="s">
        <v>6153</v>
      </c>
    </row>
    <row r="2732" ht="14.4" customHeight="1" spans="4:8" x14ac:dyDescent="0.25">
      <c r="D2732" s="35" t="s">
        <v>683</v>
      </c>
      <c r="E2732" s="35" t="s">
        <v>684</v>
      </c>
      <c r="F2732" s="35" t="s">
        <v>6155</v>
      </c>
      <c r="G2732" s="35" t="s">
        <v>6156</v>
      </c>
      <c r="H2732" s="35" t="s">
        <v>6155</v>
      </c>
    </row>
    <row r="2733" ht="14.4" customHeight="1" spans="4:8" x14ac:dyDescent="0.25">
      <c r="D2733" s="35" t="s">
        <v>683</v>
      </c>
      <c r="E2733" s="35" t="s">
        <v>684</v>
      </c>
      <c r="F2733" s="35" t="s">
        <v>6157</v>
      </c>
      <c r="G2733" s="35" t="s">
        <v>6158</v>
      </c>
      <c r="H2733" s="35" t="s">
        <v>6157</v>
      </c>
    </row>
    <row r="2734" ht="14.4" customHeight="1" spans="4:8" x14ac:dyDescent="0.25">
      <c r="D2734" s="35" t="s">
        <v>683</v>
      </c>
      <c r="E2734" s="35" t="s">
        <v>684</v>
      </c>
      <c r="F2734" s="35" t="s">
        <v>6159</v>
      </c>
      <c r="G2734" s="35" t="s">
        <v>6160</v>
      </c>
      <c r="H2734" s="35" t="s">
        <v>6159</v>
      </c>
    </row>
    <row r="2735" ht="14.4" customHeight="1" spans="4:8" x14ac:dyDescent="0.25">
      <c r="D2735" s="35" t="s">
        <v>683</v>
      </c>
      <c r="E2735" s="35" t="s">
        <v>684</v>
      </c>
      <c r="F2735" s="35" t="s">
        <v>6161</v>
      </c>
      <c r="G2735" s="35" t="s">
        <v>6162</v>
      </c>
      <c r="H2735" s="35" t="s">
        <v>6161</v>
      </c>
    </row>
    <row r="2736" ht="14.4" customHeight="1" spans="4:8" x14ac:dyDescent="0.25">
      <c r="D2736" s="35" t="s">
        <v>683</v>
      </c>
      <c r="E2736" s="35" t="s">
        <v>684</v>
      </c>
      <c r="F2736" s="35" t="s">
        <v>6163</v>
      </c>
      <c r="G2736" s="35" t="s">
        <v>6164</v>
      </c>
      <c r="H2736" s="35" t="s">
        <v>6163</v>
      </c>
    </row>
    <row r="2737" ht="14.4" customHeight="1" spans="4:8" x14ac:dyDescent="0.25">
      <c r="D2737" s="35" t="s">
        <v>683</v>
      </c>
      <c r="E2737" s="35" t="s">
        <v>684</v>
      </c>
      <c r="F2737" s="35" t="s">
        <v>6165</v>
      </c>
      <c r="G2737" s="35" t="s">
        <v>5259</v>
      </c>
      <c r="H2737" s="35" t="s">
        <v>6165</v>
      </c>
    </row>
    <row r="2738" ht="14.4" customHeight="1" spans="4:8" x14ac:dyDescent="0.25">
      <c r="D2738" s="35" t="s">
        <v>683</v>
      </c>
      <c r="E2738" s="35" t="s">
        <v>684</v>
      </c>
      <c r="F2738" s="35" t="s">
        <v>6166</v>
      </c>
      <c r="G2738" s="35" t="s">
        <v>6167</v>
      </c>
      <c r="H2738" s="35" t="s">
        <v>6166</v>
      </c>
    </row>
    <row r="2739" ht="14.4" customHeight="1" spans="4:8" x14ac:dyDescent="0.25">
      <c r="D2739" s="35" t="s">
        <v>683</v>
      </c>
      <c r="E2739" s="35" t="s">
        <v>684</v>
      </c>
      <c r="F2739" s="35" t="s">
        <v>6168</v>
      </c>
      <c r="G2739" s="35" t="s">
        <v>6169</v>
      </c>
      <c r="H2739" s="35" t="s">
        <v>6168</v>
      </c>
    </row>
    <row r="2740" ht="14.4" customHeight="1" spans="4:8" x14ac:dyDescent="0.25">
      <c r="D2740" s="35" t="s">
        <v>683</v>
      </c>
      <c r="E2740" s="35" t="s">
        <v>684</v>
      </c>
      <c r="F2740" s="35" t="s">
        <v>6170</v>
      </c>
      <c r="G2740" s="35" t="s">
        <v>6171</v>
      </c>
      <c r="H2740" s="35" t="s">
        <v>6170</v>
      </c>
    </row>
    <row r="2741" ht="14.4" customHeight="1" spans="4:8" x14ac:dyDescent="0.25">
      <c r="D2741" s="35" t="s">
        <v>683</v>
      </c>
      <c r="E2741" s="35" t="s">
        <v>684</v>
      </c>
      <c r="F2741" s="35" t="s">
        <v>6172</v>
      </c>
      <c r="G2741" s="35" t="s">
        <v>6173</v>
      </c>
      <c r="H2741" s="35" t="s">
        <v>6172</v>
      </c>
    </row>
    <row r="2742" ht="14.4" customHeight="1" spans="4:8" x14ac:dyDescent="0.25">
      <c r="D2742" s="35" t="s">
        <v>683</v>
      </c>
      <c r="E2742" s="35" t="s">
        <v>684</v>
      </c>
      <c r="F2742" s="35" t="s">
        <v>6174</v>
      </c>
      <c r="G2742" s="35" t="s">
        <v>6175</v>
      </c>
      <c r="H2742" s="35" t="s">
        <v>6174</v>
      </c>
    </row>
    <row r="2743" ht="14.4" customHeight="1" spans="4:8" x14ac:dyDescent="0.25">
      <c r="D2743" s="35" t="s">
        <v>683</v>
      </c>
      <c r="E2743" s="35" t="s">
        <v>684</v>
      </c>
      <c r="F2743" s="35" t="s">
        <v>6176</v>
      </c>
      <c r="G2743" s="35" t="s">
        <v>6177</v>
      </c>
      <c r="H2743" s="35" t="s">
        <v>6176</v>
      </c>
    </row>
    <row r="2744" ht="14.4" customHeight="1" spans="4:8" x14ac:dyDescent="0.25">
      <c r="D2744" s="35" t="s">
        <v>683</v>
      </c>
      <c r="E2744" s="35" t="s">
        <v>684</v>
      </c>
      <c r="F2744" s="35" t="s">
        <v>6178</v>
      </c>
      <c r="G2744" s="35" t="s">
        <v>6179</v>
      </c>
      <c r="H2744" s="35" t="s">
        <v>6178</v>
      </c>
    </row>
    <row r="2745" ht="14.4" customHeight="1" spans="4:8" x14ac:dyDescent="0.25">
      <c r="D2745" s="35" t="s">
        <v>683</v>
      </c>
      <c r="E2745" s="35" t="s">
        <v>684</v>
      </c>
      <c r="F2745" s="35" t="s">
        <v>6180</v>
      </c>
      <c r="G2745" s="35" t="s">
        <v>6181</v>
      </c>
      <c r="H2745" s="35" t="s">
        <v>6180</v>
      </c>
    </row>
    <row r="2746" ht="14.4" customHeight="1" spans="4:8" x14ac:dyDescent="0.25">
      <c r="D2746" s="35" t="s">
        <v>683</v>
      </c>
      <c r="E2746" s="35" t="s">
        <v>684</v>
      </c>
      <c r="F2746" s="35" t="s">
        <v>6182</v>
      </c>
      <c r="G2746" s="35" t="s">
        <v>6183</v>
      </c>
      <c r="H2746" s="35" t="s">
        <v>6182</v>
      </c>
    </row>
    <row r="2747" ht="14.4" customHeight="1" spans="4:8" x14ac:dyDescent="0.25">
      <c r="D2747" s="35" t="s">
        <v>683</v>
      </c>
      <c r="E2747" s="35" t="s">
        <v>684</v>
      </c>
      <c r="F2747" s="35" t="s">
        <v>6184</v>
      </c>
      <c r="G2747" s="35" t="s">
        <v>6185</v>
      </c>
      <c r="H2747" s="35" t="s">
        <v>6184</v>
      </c>
    </row>
    <row r="2748" ht="14.4" customHeight="1" spans="4:8" x14ac:dyDescent="0.25">
      <c r="D2748" s="35" t="s">
        <v>683</v>
      </c>
      <c r="E2748" s="35" t="s">
        <v>684</v>
      </c>
      <c r="F2748" s="35" t="s">
        <v>6186</v>
      </c>
      <c r="G2748" s="35" t="s">
        <v>6187</v>
      </c>
      <c r="H2748" s="35" t="s">
        <v>6186</v>
      </c>
    </row>
    <row r="2749" ht="14.4" customHeight="1" spans="4:8" x14ac:dyDescent="0.25">
      <c r="D2749" s="35" t="s">
        <v>683</v>
      </c>
      <c r="E2749" s="35" t="s">
        <v>684</v>
      </c>
      <c r="F2749" s="35" t="s">
        <v>6188</v>
      </c>
      <c r="G2749" s="35" t="s">
        <v>6189</v>
      </c>
      <c r="H2749" s="35" t="s">
        <v>6188</v>
      </c>
    </row>
    <row r="2750" ht="14.4" customHeight="1" spans="4:8" x14ac:dyDescent="0.25">
      <c r="D2750" s="35" t="s">
        <v>683</v>
      </c>
      <c r="E2750" s="35" t="s">
        <v>684</v>
      </c>
      <c r="F2750" s="35" t="s">
        <v>6190</v>
      </c>
      <c r="G2750" s="35" t="s">
        <v>6191</v>
      </c>
      <c r="H2750" s="35" t="s">
        <v>6190</v>
      </c>
    </row>
    <row r="2751" ht="14.4" customHeight="1" spans="4:8" x14ac:dyDescent="0.25">
      <c r="D2751" s="35" t="s">
        <v>683</v>
      </c>
      <c r="E2751" s="35" t="s">
        <v>684</v>
      </c>
      <c r="F2751" s="35" t="s">
        <v>6192</v>
      </c>
      <c r="G2751" s="35" t="s">
        <v>6193</v>
      </c>
      <c r="H2751" s="35" t="s">
        <v>6192</v>
      </c>
    </row>
    <row r="2752" ht="14.4" customHeight="1" spans="4:8" x14ac:dyDescent="0.25">
      <c r="D2752" s="35" t="s">
        <v>683</v>
      </c>
      <c r="E2752" s="35" t="s">
        <v>684</v>
      </c>
      <c r="F2752" s="35" t="s">
        <v>6194</v>
      </c>
      <c r="G2752" s="35" t="s">
        <v>6195</v>
      </c>
      <c r="H2752" s="35" t="s">
        <v>6194</v>
      </c>
    </row>
    <row r="2753" ht="14.4" customHeight="1" spans="4:8" x14ac:dyDescent="0.25">
      <c r="D2753" s="35" t="s">
        <v>683</v>
      </c>
      <c r="E2753" s="35" t="s">
        <v>684</v>
      </c>
      <c r="F2753" s="35" t="s">
        <v>6196</v>
      </c>
      <c r="G2753" s="35" t="s">
        <v>5413</v>
      </c>
      <c r="H2753" s="35" t="s">
        <v>6196</v>
      </c>
    </row>
    <row r="2754" ht="14.4" customHeight="1" spans="4:8" x14ac:dyDescent="0.25">
      <c r="D2754" s="35" t="s">
        <v>683</v>
      </c>
      <c r="E2754" s="35" t="s">
        <v>684</v>
      </c>
      <c r="F2754" s="35" t="s">
        <v>6197</v>
      </c>
      <c r="G2754" s="35" t="s">
        <v>3044</v>
      </c>
      <c r="H2754" s="35" t="s">
        <v>6197</v>
      </c>
    </row>
    <row r="2755" ht="14.4" customHeight="1" spans="4:8" x14ac:dyDescent="0.25">
      <c r="D2755" s="35" t="s">
        <v>683</v>
      </c>
      <c r="E2755" s="35" t="s">
        <v>684</v>
      </c>
      <c r="F2755" s="35" t="s">
        <v>6198</v>
      </c>
      <c r="G2755" s="35" t="s">
        <v>6199</v>
      </c>
      <c r="H2755" s="35" t="s">
        <v>6198</v>
      </c>
    </row>
    <row r="2756" ht="14.4" customHeight="1" spans="4:8" x14ac:dyDescent="0.25">
      <c r="D2756" s="35" t="s">
        <v>683</v>
      </c>
      <c r="E2756" s="35" t="s">
        <v>684</v>
      </c>
      <c r="F2756" s="35" t="s">
        <v>6200</v>
      </c>
      <c r="G2756" s="35" t="s">
        <v>6201</v>
      </c>
      <c r="H2756" s="35" t="s">
        <v>6200</v>
      </c>
    </row>
    <row r="2757" ht="14.4" customHeight="1" spans="4:8" x14ac:dyDescent="0.25">
      <c r="D2757" s="35" t="s">
        <v>683</v>
      </c>
      <c r="E2757" s="35" t="s">
        <v>684</v>
      </c>
      <c r="F2757" s="35" t="s">
        <v>6202</v>
      </c>
      <c r="G2757" s="35" t="s">
        <v>6203</v>
      </c>
      <c r="H2757" s="35" t="s">
        <v>6202</v>
      </c>
    </row>
    <row r="2758" ht="14.4" customHeight="1" spans="4:8" x14ac:dyDescent="0.25">
      <c r="D2758" s="35" t="s">
        <v>683</v>
      </c>
      <c r="E2758" s="35" t="s">
        <v>684</v>
      </c>
      <c r="F2758" s="35" t="s">
        <v>6204</v>
      </c>
      <c r="G2758" s="35" t="s">
        <v>6205</v>
      </c>
      <c r="H2758" s="35" t="s">
        <v>6204</v>
      </c>
    </row>
    <row r="2759" ht="14.4" customHeight="1" spans="4:8" x14ac:dyDescent="0.25">
      <c r="D2759" s="35" t="s">
        <v>683</v>
      </c>
      <c r="E2759" s="35" t="s">
        <v>684</v>
      </c>
      <c r="F2759" s="35" t="s">
        <v>6206</v>
      </c>
      <c r="G2759" s="35" t="s">
        <v>6207</v>
      </c>
      <c r="H2759" s="35" t="s">
        <v>6206</v>
      </c>
    </row>
    <row r="2760" ht="14.4" customHeight="1" spans="4:8" x14ac:dyDescent="0.25">
      <c r="D2760" s="35" t="s">
        <v>683</v>
      </c>
      <c r="E2760" s="35" t="s">
        <v>684</v>
      </c>
      <c r="F2760" s="35" t="s">
        <v>6208</v>
      </c>
      <c r="G2760" s="35" t="s">
        <v>6209</v>
      </c>
      <c r="H2760" s="35" t="s">
        <v>6208</v>
      </c>
    </row>
    <row r="2761" ht="14.4" customHeight="1" spans="4:8" x14ac:dyDescent="0.25">
      <c r="D2761" s="35" t="s">
        <v>683</v>
      </c>
      <c r="E2761" s="35" t="s">
        <v>684</v>
      </c>
      <c r="F2761" s="35" t="s">
        <v>6210</v>
      </c>
      <c r="G2761" s="35" t="s">
        <v>6211</v>
      </c>
      <c r="H2761" s="35" t="s">
        <v>6210</v>
      </c>
    </row>
    <row r="2762" ht="14.4" customHeight="1" spans="4:8" x14ac:dyDescent="0.25">
      <c r="D2762" s="35" t="s">
        <v>683</v>
      </c>
      <c r="E2762" s="35" t="s">
        <v>684</v>
      </c>
      <c r="F2762" s="35" t="s">
        <v>6212</v>
      </c>
      <c r="G2762" s="35" t="s">
        <v>6213</v>
      </c>
      <c r="H2762" s="35" t="s">
        <v>6212</v>
      </c>
    </row>
    <row r="2763" ht="14.4" customHeight="1" spans="4:8" x14ac:dyDescent="0.25">
      <c r="D2763" s="35" t="s">
        <v>683</v>
      </c>
      <c r="E2763" s="35" t="s">
        <v>684</v>
      </c>
      <c r="F2763" s="35" t="s">
        <v>6214</v>
      </c>
      <c r="G2763" s="35" t="s">
        <v>6215</v>
      </c>
      <c r="H2763" s="35" t="s">
        <v>6214</v>
      </c>
    </row>
    <row r="2764" ht="14.4" customHeight="1" spans="4:8" x14ac:dyDescent="0.25">
      <c r="D2764" s="35" t="s">
        <v>683</v>
      </c>
      <c r="E2764" s="35" t="s">
        <v>684</v>
      </c>
      <c r="F2764" s="35" t="s">
        <v>6216</v>
      </c>
      <c r="G2764" s="35" t="s">
        <v>6217</v>
      </c>
      <c r="H2764" s="35" t="s">
        <v>6216</v>
      </c>
    </row>
    <row r="2765" ht="14.4" customHeight="1" spans="4:8" x14ac:dyDescent="0.25">
      <c r="D2765" s="35" t="s">
        <v>683</v>
      </c>
      <c r="E2765" s="35" t="s">
        <v>684</v>
      </c>
      <c r="F2765" s="35" t="s">
        <v>6218</v>
      </c>
      <c r="G2765" s="35" t="s">
        <v>6219</v>
      </c>
      <c r="H2765" s="35" t="s">
        <v>6218</v>
      </c>
    </row>
    <row r="2766" ht="14.4" customHeight="1" spans="4:8" x14ac:dyDescent="0.25">
      <c r="D2766" s="35" t="s">
        <v>683</v>
      </c>
      <c r="E2766" s="35" t="s">
        <v>684</v>
      </c>
      <c r="F2766" s="35" t="s">
        <v>6220</v>
      </c>
      <c r="G2766" s="35" t="s">
        <v>6221</v>
      </c>
      <c r="H2766" s="35" t="s">
        <v>6220</v>
      </c>
    </row>
    <row r="2767" ht="14.4" customHeight="1" spans="4:8" x14ac:dyDescent="0.25">
      <c r="D2767" s="35" t="s">
        <v>683</v>
      </c>
      <c r="E2767" s="35" t="s">
        <v>684</v>
      </c>
      <c r="F2767" s="35" t="s">
        <v>6222</v>
      </c>
      <c r="G2767" s="35" t="s">
        <v>6223</v>
      </c>
      <c r="H2767" s="35" t="s">
        <v>6222</v>
      </c>
    </row>
    <row r="2768" ht="14.4" customHeight="1" spans="4:8" x14ac:dyDescent="0.25">
      <c r="D2768" s="35" t="s">
        <v>683</v>
      </c>
      <c r="E2768" s="35" t="s">
        <v>684</v>
      </c>
      <c r="F2768" s="35" t="s">
        <v>6224</v>
      </c>
      <c r="G2768" s="35" t="s">
        <v>2630</v>
      </c>
      <c r="H2768" s="35" t="s">
        <v>6224</v>
      </c>
    </row>
    <row r="2769" ht="14.4" customHeight="1" spans="4:8" x14ac:dyDescent="0.25">
      <c r="D2769" s="35" t="s">
        <v>683</v>
      </c>
      <c r="E2769" s="35" t="s">
        <v>684</v>
      </c>
      <c r="F2769" s="35" t="s">
        <v>6225</v>
      </c>
      <c r="G2769" s="35" t="s">
        <v>6226</v>
      </c>
      <c r="H2769" s="35" t="s">
        <v>6225</v>
      </c>
    </row>
    <row r="2770" ht="14.4" customHeight="1" spans="4:8" x14ac:dyDescent="0.25">
      <c r="D2770" s="35" t="s">
        <v>683</v>
      </c>
      <c r="E2770" s="35" t="s">
        <v>684</v>
      </c>
      <c r="F2770" s="35" t="s">
        <v>6227</v>
      </c>
      <c r="G2770" s="35" t="s">
        <v>6228</v>
      </c>
      <c r="H2770" s="35" t="s">
        <v>6227</v>
      </c>
    </row>
    <row r="2771" ht="14.4" customHeight="1" spans="4:8" x14ac:dyDescent="0.25">
      <c r="D2771" s="35" t="s">
        <v>683</v>
      </c>
      <c r="E2771" s="35" t="s">
        <v>684</v>
      </c>
      <c r="F2771" s="35" t="s">
        <v>6229</v>
      </c>
      <c r="G2771" s="35" t="s">
        <v>6230</v>
      </c>
      <c r="H2771" s="35" t="s">
        <v>6229</v>
      </c>
    </row>
    <row r="2772" ht="14.4" customHeight="1" spans="4:8" x14ac:dyDescent="0.25">
      <c r="D2772" s="35" t="s">
        <v>683</v>
      </c>
      <c r="E2772" s="35" t="s">
        <v>684</v>
      </c>
      <c r="F2772" s="35" t="s">
        <v>6231</v>
      </c>
      <c r="G2772" s="35" t="s">
        <v>6232</v>
      </c>
      <c r="H2772" s="35" t="s">
        <v>6231</v>
      </c>
    </row>
    <row r="2773" ht="14.4" customHeight="1" spans="4:8" x14ac:dyDescent="0.25">
      <c r="D2773" s="35" t="s">
        <v>683</v>
      </c>
      <c r="E2773" s="35" t="s">
        <v>684</v>
      </c>
      <c r="F2773" s="35" t="s">
        <v>6233</v>
      </c>
      <c r="G2773" s="35" t="s">
        <v>6234</v>
      </c>
      <c r="H2773" s="35" t="s">
        <v>6233</v>
      </c>
    </row>
    <row r="2774" ht="14.4" customHeight="1" spans="4:8" x14ac:dyDescent="0.25">
      <c r="D2774" s="35" t="s">
        <v>683</v>
      </c>
      <c r="E2774" s="35" t="s">
        <v>684</v>
      </c>
      <c r="F2774" s="35" t="s">
        <v>6235</v>
      </c>
      <c r="G2774" s="35" t="s">
        <v>6236</v>
      </c>
      <c r="H2774" s="35" t="s">
        <v>6235</v>
      </c>
    </row>
    <row r="2775" ht="14.4" customHeight="1" spans="4:8" x14ac:dyDescent="0.25">
      <c r="D2775" s="35" t="s">
        <v>683</v>
      </c>
      <c r="E2775" s="35" t="s">
        <v>684</v>
      </c>
      <c r="F2775" s="35" t="s">
        <v>6237</v>
      </c>
      <c r="G2775" s="35" t="s">
        <v>6238</v>
      </c>
      <c r="H2775" s="35" t="s">
        <v>6237</v>
      </c>
    </row>
    <row r="2776" ht="14.4" customHeight="1" spans="4:8" x14ac:dyDescent="0.25">
      <c r="D2776" s="35" t="s">
        <v>683</v>
      </c>
      <c r="E2776" s="35" t="s">
        <v>684</v>
      </c>
      <c r="F2776" s="35" t="s">
        <v>6239</v>
      </c>
      <c r="G2776" s="35" t="s">
        <v>6240</v>
      </c>
      <c r="H2776" s="35" t="s">
        <v>6239</v>
      </c>
    </row>
    <row r="2777" ht="14.4" customHeight="1" spans="4:8" x14ac:dyDescent="0.25">
      <c r="D2777" s="35" t="s">
        <v>683</v>
      </c>
      <c r="E2777" s="35" t="s">
        <v>684</v>
      </c>
      <c r="F2777" s="35" t="s">
        <v>6241</v>
      </c>
      <c r="G2777" s="35" t="s">
        <v>6242</v>
      </c>
      <c r="H2777" s="35" t="s">
        <v>6241</v>
      </c>
    </row>
    <row r="2778" ht="14.4" customHeight="1" spans="4:8" x14ac:dyDescent="0.25">
      <c r="D2778" s="35" t="s">
        <v>683</v>
      </c>
      <c r="E2778" s="35" t="s">
        <v>684</v>
      </c>
      <c r="F2778" s="35" t="s">
        <v>6243</v>
      </c>
      <c r="G2778" s="35" t="s">
        <v>6244</v>
      </c>
      <c r="H2778" s="35" t="s">
        <v>6243</v>
      </c>
    </row>
    <row r="2779" ht="14.4" customHeight="1" spans="4:8" x14ac:dyDescent="0.25">
      <c r="D2779" s="35" t="s">
        <v>683</v>
      </c>
      <c r="E2779" s="35" t="s">
        <v>684</v>
      </c>
      <c r="F2779" s="35" t="s">
        <v>6245</v>
      </c>
      <c r="G2779" s="35" t="s">
        <v>6246</v>
      </c>
      <c r="H2779" s="35" t="s">
        <v>6245</v>
      </c>
    </row>
    <row r="2780" ht="14.4" customHeight="1" spans="4:8" x14ac:dyDescent="0.25">
      <c r="D2780" s="35" t="s">
        <v>683</v>
      </c>
      <c r="E2780" s="35" t="s">
        <v>684</v>
      </c>
      <c r="F2780" s="35" t="s">
        <v>6247</v>
      </c>
      <c r="G2780" s="35" t="s">
        <v>6248</v>
      </c>
      <c r="H2780" s="35" t="s">
        <v>6247</v>
      </c>
    </row>
    <row r="2781" ht="14.4" customHeight="1" spans="4:8" x14ac:dyDescent="0.25">
      <c r="D2781" s="35" t="s">
        <v>683</v>
      </c>
      <c r="E2781" s="35" t="s">
        <v>684</v>
      </c>
      <c r="F2781" s="35" t="s">
        <v>6249</v>
      </c>
      <c r="G2781" s="35" t="s">
        <v>6250</v>
      </c>
      <c r="H2781" s="35" t="s">
        <v>6249</v>
      </c>
    </row>
    <row r="2782" ht="14.4" customHeight="1" spans="4:8" x14ac:dyDescent="0.25">
      <c r="D2782" s="35" t="s">
        <v>683</v>
      </c>
      <c r="E2782" s="35" t="s">
        <v>684</v>
      </c>
      <c r="F2782" s="35" t="s">
        <v>6251</v>
      </c>
      <c r="G2782" s="35" t="s">
        <v>6252</v>
      </c>
      <c r="H2782" s="35" t="s">
        <v>6251</v>
      </c>
    </row>
    <row r="2783" ht="14.4" customHeight="1" spans="4:8" x14ac:dyDescent="0.25">
      <c r="D2783" s="35" t="s">
        <v>683</v>
      </c>
      <c r="E2783" s="35" t="s">
        <v>684</v>
      </c>
      <c r="F2783" s="35" t="s">
        <v>6253</v>
      </c>
      <c r="G2783" s="35" t="s">
        <v>6254</v>
      </c>
      <c r="H2783" s="35" t="s">
        <v>6253</v>
      </c>
    </row>
    <row r="2784" ht="14.4" customHeight="1" spans="4:8" x14ac:dyDescent="0.25">
      <c r="D2784" s="35" t="s">
        <v>683</v>
      </c>
      <c r="E2784" s="35" t="s">
        <v>684</v>
      </c>
      <c r="F2784" s="35" t="s">
        <v>6255</v>
      </c>
      <c r="G2784" s="35" t="s">
        <v>6256</v>
      </c>
      <c r="H2784" s="35" t="s">
        <v>6255</v>
      </c>
    </row>
    <row r="2785" ht="14.4" customHeight="1" spans="4:8" x14ac:dyDescent="0.25">
      <c r="D2785" s="35" t="s">
        <v>683</v>
      </c>
      <c r="E2785" s="35" t="s">
        <v>684</v>
      </c>
      <c r="F2785" s="35" t="s">
        <v>6257</v>
      </c>
      <c r="G2785" s="35" t="s">
        <v>6258</v>
      </c>
      <c r="H2785" s="35" t="s">
        <v>6257</v>
      </c>
    </row>
    <row r="2786" ht="14.4" customHeight="1" spans="4:8" x14ac:dyDescent="0.25">
      <c r="D2786" s="35" t="s">
        <v>683</v>
      </c>
      <c r="E2786" s="35" t="s">
        <v>684</v>
      </c>
      <c r="F2786" s="35" t="s">
        <v>6259</v>
      </c>
      <c r="G2786" s="35" t="s">
        <v>6260</v>
      </c>
      <c r="H2786" s="35" t="s">
        <v>6259</v>
      </c>
    </row>
    <row r="2787" ht="14.4" customHeight="1" spans="4:8" x14ac:dyDescent="0.25">
      <c r="D2787" s="35" t="s">
        <v>687</v>
      </c>
      <c r="E2787" s="35" t="s">
        <v>688</v>
      </c>
      <c r="F2787" s="35" t="s">
        <v>6261</v>
      </c>
      <c r="G2787" s="35" t="s">
        <v>6262</v>
      </c>
      <c r="H2787" s="35" t="s">
        <v>6261</v>
      </c>
    </row>
    <row r="2788" ht="14.4" customHeight="1" spans="4:8" x14ac:dyDescent="0.25">
      <c r="D2788" s="35" t="s">
        <v>687</v>
      </c>
      <c r="E2788" s="35" t="s">
        <v>688</v>
      </c>
      <c r="F2788" s="35" t="s">
        <v>6263</v>
      </c>
      <c r="G2788" s="35" t="s">
        <v>6264</v>
      </c>
      <c r="H2788" s="35" t="s">
        <v>6263</v>
      </c>
    </row>
    <row r="2789" ht="14.4" customHeight="1" spans="4:8" x14ac:dyDescent="0.25">
      <c r="D2789" s="35" t="s">
        <v>687</v>
      </c>
      <c r="E2789" s="35" t="s">
        <v>688</v>
      </c>
      <c r="F2789" s="35" t="s">
        <v>6265</v>
      </c>
      <c r="G2789" s="35" t="s">
        <v>6266</v>
      </c>
      <c r="H2789" s="35" t="s">
        <v>6265</v>
      </c>
    </row>
    <row r="2790" ht="14.4" customHeight="1" spans="4:8" x14ac:dyDescent="0.25">
      <c r="D2790" s="35" t="s">
        <v>687</v>
      </c>
      <c r="E2790" s="35" t="s">
        <v>688</v>
      </c>
      <c r="F2790" s="35" t="s">
        <v>6267</v>
      </c>
      <c r="G2790" s="35" t="s">
        <v>6268</v>
      </c>
      <c r="H2790" s="35" t="s">
        <v>6267</v>
      </c>
    </row>
    <row r="2791" ht="14.4" customHeight="1" spans="4:8" x14ac:dyDescent="0.25">
      <c r="D2791" s="35" t="s">
        <v>687</v>
      </c>
      <c r="E2791" s="35" t="s">
        <v>688</v>
      </c>
      <c r="F2791" s="35" t="s">
        <v>6269</v>
      </c>
      <c r="G2791" s="35" t="s">
        <v>6270</v>
      </c>
      <c r="H2791" s="35" t="s">
        <v>6269</v>
      </c>
    </row>
    <row r="2792" ht="14.4" customHeight="1" spans="4:8" x14ac:dyDescent="0.25">
      <c r="D2792" s="35" t="s">
        <v>687</v>
      </c>
      <c r="E2792" s="35" t="s">
        <v>688</v>
      </c>
      <c r="F2792" s="35" t="s">
        <v>6271</v>
      </c>
      <c r="G2792" s="35" t="s">
        <v>6272</v>
      </c>
      <c r="H2792" s="35" t="s">
        <v>6271</v>
      </c>
    </row>
    <row r="2793" ht="14.4" customHeight="1" spans="4:8" x14ac:dyDescent="0.25">
      <c r="D2793" s="35" t="s">
        <v>687</v>
      </c>
      <c r="E2793" s="35" t="s">
        <v>688</v>
      </c>
      <c r="F2793" s="35" t="s">
        <v>6273</v>
      </c>
      <c r="G2793" s="35" t="s">
        <v>6274</v>
      </c>
      <c r="H2793" s="35" t="s">
        <v>6273</v>
      </c>
    </row>
    <row r="2794" ht="14.4" customHeight="1" spans="4:8" x14ac:dyDescent="0.25">
      <c r="D2794" s="35" t="s">
        <v>687</v>
      </c>
      <c r="E2794" s="35" t="s">
        <v>688</v>
      </c>
      <c r="F2794" s="35" t="s">
        <v>6275</v>
      </c>
      <c r="G2794" s="35" t="s">
        <v>6276</v>
      </c>
      <c r="H2794" s="35" t="s">
        <v>6275</v>
      </c>
    </row>
    <row r="2795" ht="14.4" customHeight="1" spans="4:8" x14ac:dyDescent="0.25">
      <c r="D2795" s="35" t="s">
        <v>687</v>
      </c>
      <c r="E2795" s="35" t="s">
        <v>688</v>
      </c>
      <c r="F2795" s="35" t="s">
        <v>6277</v>
      </c>
      <c r="G2795" s="35" t="s">
        <v>6278</v>
      </c>
      <c r="H2795" s="35" t="s">
        <v>6277</v>
      </c>
    </row>
    <row r="2796" ht="14.4" customHeight="1" spans="4:8" x14ac:dyDescent="0.25">
      <c r="D2796" s="35" t="s">
        <v>687</v>
      </c>
      <c r="E2796" s="35" t="s">
        <v>688</v>
      </c>
      <c r="F2796" s="35" t="s">
        <v>6279</v>
      </c>
      <c r="G2796" s="35" t="s">
        <v>6280</v>
      </c>
      <c r="H2796" s="35" t="s">
        <v>6279</v>
      </c>
    </row>
    <row r="2797" ht="14.4" customHeight="1" spans="4:8" x14ac:dyDescent="0.25">
      <c r="D2797" s="35" t="s">
        <v>687</v>
      </c>
      <c r="E2797" s="35" t="s">
        <v>688</v>
      </c>
      <c r="F2797" s="35" t="s">
        <v>6281</v>
      </c>
      <c r="G2797" s="35" t="s">
        <v>6282</v>
      </c>
      <c r="H2797" s="35" t="s">
        <v>6281</v>
      </c>
    </row>
    <row r="2798" ht="14.4" customHeight="1" spans="4:8" x14ac:dyDescent="0.25">
      <c r="D2798" s="35" t="s">
        <v>687</v>
      </c>
      <c r="E2798" s="35" t="s">
        <v>688</v>
      </c>
      <c r="F2798" s="35" t="s">
        <v>6283</v>
      </c>
      <c r="G2798" s="35" t="s">
        <v>6284</v>
      </c>
      <c r="H2798" s="35" t="s">
        <v>6283</v>
      </c>
    </row>
    <row r="2799" ht="14.4" customHeight="1" spans="4:8" x14ac:dyDescent="0.25">
      <c r="D2799" s="35" t="s">
        <v>687</v>
      </c>
      <c r="E2799" s="35" t="s">
        <v>688</v>
      </c>
      <c r="F2799" s="35" t="s">
        <v>6285</v>
      </c>
      <c r="G2799" s="35" t="s">
        <v>6286</v>
      </c>
      <c r="H2799" s="35" t="s">
        <v>6285</v>
      </c>
    </row>
    <row r="2800" ht="14.4" customHeight="1" spans="4:8" x14ac:dyDescent="0.25">
      <c r="D2800" s="35" t="s">
        <v>687</v>
      </c>
      <c r="E2800" s="35" t="s">
        <v>688</v>
      </c>
      <c r="F2800" s="35" t="s">
        <v>6287</v>
      </c>
      <c r="G2800" s="35" t="s">
        <v>6288</v>
      </c>
      <c r="H2800" s="35" t="s">
        <v>6287</v>
      </c>
    </row>
    <row r="2801" ht="14.4" customHeight="1" spans="4:8" x14ac:dyDescent="0.25">
      <c r="D2801" s="35" t="s">
        <v>687</v>
      </c>
      <c r="E2801" s="35" t="s">
        <v>688</v>
      </c>
      <c r="F2801" s="35" t="s">
        <v>6289</v>
      </c>
      <c r="G2801" s="35" t="s">
        <v>6290</v>
      </c>
      <c r="H2801" s="35" t="s">
        <v>6289</v>
      </c>
    </row>
    <row r="2802" ht="14.4" customHeight="1" spans="4:8" x14ac:dyDescent="0.25">
      <c r="D2802" s="35" t="s">
        <v>687</v>
      </c>
      <c r="E2802" s="35" t="s">
        <v>688</v>
      </c>
      <c r="F2802" s="35" t="s">
        <v>6291</v>
      </c>
      <c r="G2802" s="35" t="s">
        <v>6292</v>
      </c>
      <c r="H2802" s="35" t="s">
        <v>6291</v>
      </c>
    </row>
    <row r="2803" ht="14.4" customHeight="1" spans="4:8" x14ac:dyDescent="0.25">
      <c r="D2803" s="35" t="s">
        <v>687</v>
      </c>
      <c r="E2803" s="35" t="s">
        <v>688</v>
      </c>
      <c r="F2803" s="35" t="s">
        <v>6293</v>
      </c>
      <c r="G2803" s="35" t="s">
        <v>6294</v>
      </c>
      <c r="H2803" s="35" t="s">
        <v>6293</v>
      </c>
    </row>
    <row r="2804" ht="14.4" customHeight="1" spans="4:8" x14ac:dyDescent="0.25">
      <c r="D2804" s="35" t="s">
        <v>687</v>
      </c>
      <c r="E2804" s="35" t="s">
        <v>688</v>
      </c>
      <c r="F2804" s="35" t="s">
        <v>6295</v>
      </c>
      <c r="G2804" s="35" t="s">
        <v>6296</v>
      </c>
      <c r="H2804" s="35" t="s">
        <v>6295</v>
      </c>
    </row>
    <row r="2805" ht="14.4" customHeight="1" spans="4:8" x14ac:dyDescent="0.25">
      <c r="D2805" s="35" t="s">
        <v>687</v>
      </c>
      <c r="E2805" s="35" t="s">
        <v>688</v>
      </c>
      <c r="F2805" s="35" t="s">
        <v>6297</v>
      </c>
      <c r="G2805" s="35" t="s">
        <v>5197</v>
      </c>
      <c r="H2805" s="35" t="s">
        <v>6297</v>
      </c>
    </row>
    <row r="2806" ht="14.4" customHeight="1" spans="4:8" x14ac:dyDescent="0.25">
      <c r="D2806" s="35" t="s">
        <v>687</v>
      </c>
      <c r="E2806" s="35" t="s">
        <v>688</v>
      </c>
      <c r="F2806" s="35" t="s">
        <v>6298</v>
      </c>
      <c r="G2806" s="35" t="s">
        <v>6299</v>
      </c>
      <c r="H2806" s="35" t="s">
        <v>6298</v>
      </c>
    </row>
    <row r="2807" ht="14.4" customHeight="1" spans="4:8" x14ac:dyDescent="0.25">
      <c r="D2807" s="35" t="s">
        <v>687</v>
      </c>
      <c r="E2807" s="35" t="s">
        <v>688</v>
      </c>
      <c r="F2807" s="35" t="s">
        <v>6300</v>
      </c>
      <c r="G2807" s="35" t="s">
        <v>6301</v>
      </c>
      <c r="H2807" s="35" t="s">
        <v>6300</v>
      </c>
    </row>
    <row r="2808" ht="14.4" customHeight="1" spans="4:8" x14ac:dyDescent="0.25">
      <c r="D2808" s="35" t="s">
        <v>687</v>
      </c>
      <c r="E2808" s="35" t="s">
        <v>688</v>
      </c>
      <c r="F2808" s="35" t="s">
        <v>6302</v>
      </c>
      <c r="G2808" s="35" t="s">
        <v>6303</v>
      </c>
      <c r="H2808" s="35" t="s">
        <v>6302</v>
      </c>
    </row>
    <row r="2809" ht="14.4" customHeight="1" spans="4:8" x14ac:dyDescent="0.25">
      <c r="D2809" s="35" t="s">
        <v>687</v>
      </c>
      <c r="E2809" s="35" t="s">
        <v>688</v>
      </c>
      <c r="F2809" s="35" t="s">
        <v>6304</v>
      </c>
      <c r="G2809" s="35" t="s">
        <v>2885</v>
      </c>
      <c r="H2809" s="35" t="s">
        <v>6304</v>
      </c>
    </row>
    <row r="2810" ht="14.4" customHeight="1" spans="4:8" x14ac:dyDescent="0.25">
      <c r="D2810" s="35" t="s">
        <v>687</v>
      </c>
      <c r="E2810" s="35" t="s">
        <v>688</v>
      </c>
      <c r="F2810" s="35" t="s">
        <v>6305</v>
      </c>
      <c r="G2810" s="35" t="s">
        <v>6306</v>
      </c>
      <c r="H2810" s="35" t="s">
        <v>6305</v>
      </c>
    </row>
    <row r="2811" ht="14.4" customHeight="1" spans="4:8" x14ac:dyDescent="0.25">
      <c r="D2811" s="35" t="s">
        <v>687</v>
      </c>
      <c r="E2811" s="35" t="s">
        <v>688</v>
      </c>
      <c r="F2811" s="35" t="s">
        <v>6307</v>
      </c>
      <c r="G2811" s="35" t="s">
        <v>6308</v>
      </c>
      <c r="H2811" s="35" t="s">
        <v>6307</v>
      </c>
    </row>
    <row r="2812" ht="14.4" customHeight="1" spans="4:8" x14ac:dyDescent="0.25">
      <c r="D2812" s="35" t="s">
        <v>687</v>
      </c>
      <c r="E2812" s="35" t="s">
        <v>688</v>
      </c>
      <c r="F2812" s="35" t="s">
        <v>6309</v>
      </c>
      <c r="G2812" s="35" t="s">
        <v>6310</v>
      </c>
      <c r="H2812" s="35" t="s">
        <v>6309</v>
      </c>
    </row>
    <row r="2813" ht="14.4" customHeight="1" spans="4:8" x14ac:dyDescent="0.25">
      <c r="D2813" s="35" t="s">
        <v>687</v>
      </c>
      <c r="E2813" s="35" t="s">
        <v>688</v>
      </c>
      <c r="F2813" s="35" t="s">
        <v>6311</v>
      </c>
      <c r="G2813" s="35" t="s">
        <v>6312</v>
      </c>
      <c r="H2813" s="35" t="s">
        <v>6311</v>
      </c>
    </row>
    <row r="2814" ht="14.4" customHeight="1" spans="4:8" x14ac:dyDescent="0.25">
      <c r="D2814" s="35" t="s">
        <v>687</v>
      </c>
      <c r="E2814" s="35" t="s">
        <v>688</v>
      </c>
      <c r="F2814" s="35" t="s">
        <v>6313</v>
      </c>
      <c r="G2814" s="35" t="s">
        <v>6314</v>
      </c>
      <c r="H2814" s="35" t="s">
        <v>6313</v>
      </c>
    </row>
    <row r="2815" ht="14.4" customHeight="1" spans="4:8" x14ac:dyDescent="0.25">
      <c r="D2815" s="35" t="s">
        <v>687</v>
      </c>
      <c r="E2815" s="35" t="s">
        <v>688</v>
      </c>
      <c r="F2815" s="35" t="s">
        <v>6315</v>
      </c>
      <c r="G2815" s="35" t="s">
        <v>5439</v>
      </c>
      <c r="H2815" s="35" t="s">
        <v>6315</v>
      </c>
    </row>
    <row r="2816" ht="14.4" customHeight="1" spans="4:8" x14ac:dyDescent="0.25">
      <c r="D2816" s="35" t="s">
        <v>687</v>
      </c>
      <c r="E2816" s="35" t="s">
        <v>688</v>
      </c>
      <c r="F2816" s="35" t="s">
        <v>6316</v>
      </c>
      <c r="G2816" s="35" t="s">
        <v>5447</v>
      </c>
      <c r="H2816" s="35" t="s">
        <v>6316</v>
      </c>
    </row>
    <row r="2817" ht="14.4" customHeight="1" spans="4:8" x14ac:dyDescent="0.25">
      <c r="D2817" s="35" t="s">
        <v>687</v>
      </c>
      <c r="E2817" s="35" t="s">
        <v>688</v>
      </c>
      <c r="F2817" s="35" t="s">
        <v>6317</v>
      </c>
      <c r="G2817" s="35" t="s">
        <v>6318</v>
      </c>
      <c r="H2817" s="35" t="s">
        <v>6317</v>
      </c>
    </row>
    <row r="2818" ht="14.4" customHeight="1" spans="4:8" x14ac:dyDescent="0.25">
      <c r="D2818" s="35" t="s">
        <v>687</v>
      </c>
      <c r="E2818" s="35" t="s">
        <v>688</v>
      </c>
      <c r="F2818" s="35" t="s">
        <v>6319</v>
      </c>
      <c r="G2818" s="35" t="s">
        <v>3053</v>
      </c>
      <c r="H2818" s="35" t="s">
        <v>6319</v>
      </c>
    </row>
    <row r="2819" ht="14.4" customHeight="1" spans="4:8" x14ac:dyDescent="0.25">
      <c r="D2819" s="35" t="s">
        <v>687</v>
      </c>
      <c r="E2819" s="35" t="s">
        <v>688</v>
      </c>
      <c r="F2819" s="35" t="s">
        <v>6320</v>
      </c>
      <c r="G2819" s="35" t="s">
        <v>2566</v>
      </c>
      <c r="H2819" s="35" t="s">
        <v>6320</v>
      </c>
    </row>
    <row r="2820" ht="14.4" customHeight="1" spans="4:8" x14ac:dyDescent="0.25">
      <c r="D2820" s="35" t="s">
        <v>687</v>
      </c>
      <c r="E2820" s="35" t="s">
        <v>688</v>
      </c>
      <c r="F2820" s="35" t="s">
        <v>6321</v>
      </c>
      <c r="G2820" s="35" t="s">
        <v>5441</v>
      </c>
      <c r="H2820" s="35" t="s">
        <v>6321</v>
      </c>
    </row>
    <row r="2821" ht="14.4" customHeight="1" spans="4:8" x14ac:dyDescent="0.25">
      <c r="D2821" s="35" t="s">
        <v>687</v>
      </c>
      <c r="E2821" s="35" t="s">
        <v>688</v>
      </c>
      <c r="F2821" s="35" t="s">
        <v>6322</v>
      </c>
      <c r="G2821" s="35" t="s">
        <v>5500</v>
      </c>
      <c r="H2821" s="35" t="s">
        <v>6322</v>
      </c>
    </row>
    <row r="2822" ht="14.4" customHeight="1" spans="4:8" x14ac:dyDescent="0.25">
      <c r="D2822" s="35" t="s">
        <v>687</v>
      </c>
      <c r="E2822" s="35" t="s">
        <v>688</v>
      </c>
      <c r="F2822" s="35" t="s">
        <v>6323</v>
      </c>
      <c r="G2822" s="35" t="s">
        <v>6324</v>
      </c>
      <c r="H2822" s="35" t="s">
        <v>6323</v>
      </c>
    </row>
    <row r="2823" ht="14.4" customHeight="1" spans="4:8" x14ac:dyDescent="0.25">
      <c r="D2823" s="35" t="s">
        <v>687</v>
      </c>
      <c r="E2823" s="35" t="s">
        <v>688</v>
      </c>
      <c r="F2823" s="35" t="s">
        <v>6325</v>
      </c>
      <c r="G2823" s="35" t="s">
        <v>6326</v>
      </c>
      <c r="H2823" s="35" t="s">
        <v>6325</v>
      </c>
    </row>
    <row r="2824" ht="14.4" customHeight="1" spans="4:8" x14ac:dyDescent="0.25">
      <c r="D2824" s="35" t="s">
        <v>687</v>
      </c>
      <c r="E2824" s="35" t="s">
        <v>688</v>
      </c>
      <c r="F2824" s="35" t="s">
        <v>6327</v>
      </c>
      <c r="G2824" s="35" t="s">
        <v>6328</v>
      </c>
      <c r="H2824" s="35" t="s">
        <v>6327</v>
      </c>
    </row>
    <row r="2825" ht="14.4" customHeight="1" spans="4:8" x14ac:dyDescent="0.25">
      <c r="D2825" s="35" t="s">
        <v>687</v>
      </c>
      <c r="E2825" s="35" t="s">
        <v>688</v>
      </c>
      <c r="F2825" s="35" t="s">
        <v>6329</v>
      </c>
      <c r="G2825" s="35" t="s">
        <v>6330</v>
      </c>
      <c r="H2825" s="35" t="s">
        <v>6329</v>
      </c>
    </row>
    <row r="2826" ht="14.4" customHeight="1" spans="4:8" x14ac:dyDescent="0.25">
      <c r="D2826" s="35" t="s">
        <v>687</v>
      </c>
      <c r="E2826" s="35" t="s">
        <v>688</v>
      </c>
      <c r="F2826" s="35" t="s">
        <v>6331</v>
      </c>
      <c r="G2826" s="35" t="s">
        <v>3055</v>
      </c>
      <c r="H2826" s="35" t="s">
        <v>6331</v>
      </c>
    </row>
    <row r="2827" ht="14.4" customHeight="1" spans="4:8" x14ac:dyDescent="0.25">
      <c r="D2827" s="35" t="s">
        <v>687</v>
      </c>
      <c r="E2827" s="35" t="s">
        <v>688</v>
      </c>
      <c r="F2827" s="35" t="s">
        <v>6332</v>
      </c>
      <c r="G2827" s="35" t="s">
        <v>2893</v>
      </c>
      <c r="H2827" s="35" t="s">
        <v>6332</v>
      </c>
    </row>
    <row r="2828" ht="14.4" customHeight="1" spans="4:8" x14ac:dyDescent="0.25">
      <c r="D2828" s="35" t="s">
        <v>687</v>
      </c>
      <c r="E2828" s="35" t="s">
        <v>688</v>
      </c>
      <c r="F2828" s="35" t="s">
        <v>6333</v>
      </c>
      <c r="G2828" s="35" t="s">
        <v>6334</v>
      </c>
      <c r="H2828" s="35" t="s">
        <v>6333</v>
      </c>
    </row>
    <row r="2829" ht="14.4" customHeight="1" spans="4:8" x14ac:dyDescent="0.25">
      <c r="D2829" s="35" t="s">
        <v>687</v>
      </c>
      <c r="E2829" s="35" t="s">
        <v>688</v>
      </c>
      <c r="F2829" s="35" t="s">
        <v>6335</v>
      </c>
      <c r="G2829" s="35" t="s">
        <v>6336</v>
      </c>
      <c r="H2829" s="35" t="s">
        <v>6335</v>
      </c>
    </row>
    <row r="2830" ht="14.4" customHeight="1" spans="4:8" x14ac:dyDescent="0.25">
      <c r="D2830" s="35" t="s">
        <v>687</v>
      </c>
      <c r="E2830" s="35" t="s">
        <v>688</v>
      </c>
      <c r="F2830" s="35" t="s">
        <v>6337</v>
      </c>
      <c r="G2830" s="35" t="s">
        <v>3037</v>
      </c>
      <c r="H2830" s="35" t="s">
        <v>6337</v>
      </c>
    </row>
    <row r="2831" ht="14.4" customHeight="1" spans="4:8" x14ac:dyDescent="0.25">
      <c r="D2831" s="35" t="s">
        <v>687</v>
      </c>
      <c r="E2831" s="35" t="s">
        <v>688</v>
      </c>
      <c r="F2831" s="35" t="s">
        <v>6338</v>
      </c>
      <c r="G2831" s="35" t="s">
        <v>5614</v>
      </c>
      <c r="H2831" s="35" t="s">
        <v>6338</v>
      </c>
    </row>
    <row r="2832" ht="14.4" customHeight="1" spans="4:8" x14ac:dyDescent="0.25">
      <c r="D2832" s="35" t="s">
        <v>687</v>
      </c>
      <c r="E2832" s="35" t="s">
        <v>688</v>
      </c>
      <c r="F2832" s="35" t="s">
        <v>6339</v>
      </c>
      <c r="G2832" s="35" t="s">
        <v>6340</v>
      </c>
      <c r="H2832" s="35" t="s">
        <v>6339</v>
      </c>
    </row>
    <row r="2833" ht="14.4" customHeight="1" spans="4:8" x14ac:dyDescent="0.25">
      <c r="D2833" s="35" t="s">
        <v>687</v>
      </c>
      <c r="E2833" s="35" t="s">
        <v>688</v>
      </c>
      <c r="F2833" s="35" t="s">
        <v>6341</v>
      </c>
      <c r="G2833" s="35" t="s">
        <v>6070</v>
      </c>
      <c r="H2833" s="35" t="s">
        <v>6341</v>
      </c>
    </row>
    <row r="2834" ht="14.4" customHeight="1" spans="4:8" x14ac:dyDescent="0.25">
      <c r="D2834" s="35" t="s">
        <v>687</v>
      </c>
      <c r="E2834" s="35" t="s">
        <v>688</v>
      </c>
      <c r="F2834" s="35" t="s">
        <v>6342</v>
      </c>
      <c r="G2834" s="35" t="s">
        <v>6343</v>
      </c>
      <c r="H2834" s="35" t="s">
        <v>6342</v>
      </c>
    </row>
    <row r="2835" ht="14.4" customHeight="1" spans="4:8" x14ac:dyDescent="0.25">
      <c r="D2835" s="35" t="s">
        <v>687</v>
      </c>
      <c r="E2835" s="35" t="s">
        <v>688</v>
      </c>
      <c r="F2835" s="35" t="s">
        <v>6344</v>
      </c>
      <c r="G2835" s="35" t="s">
        <v>3646</v>
      </c>
      <c r="H2835" s="35" t="s">
        <v>6344</v>
      </c>
    </row>
    <row r="2836" ht="14.4" customHeight="1" spans="4:8" x14ac:dyDescent="0.25">
      <c r="D2836" s="35" t="s">
        <v>687</v>
      </c>
      <c r="E2836" s="35" t="s">
        <v>688</v>
      </c>
      <c r="F2836" s="35" t="s">
        <v>6345</v>
      </c>
      <c r="G2836" s="35" t="s">
        <v>6346</v>
      </c>
      <c r="H2836" s="35" t="s">
        <v>6345</v>
      </c>
    </row>
    <row r="2837" ht="14.4" customHeight="1" spans="4:8" x14ac:dyDescent="0.25">
      <c r="D2837" s="35" t="s">
        <v>687</v>
      </c>
      <c r="E2837" s="35" t="s">
        <v>688</v>
      </c>
      <c r="F2837" s="35" t="s">
        <v>6347</v>
      </c>
      <c r="G2837" s="35" t="s">
        <v>6348</v>
      </c>
      <c r="H2837" s="35" t="s">
        <v>6347</v>
      </c>
    </row>
    <row r="2838" ht="14.4" customHeight="1" spans="4:8" x14ac:dyDescent="0.25">
      <c r="D2838" s="35" t="s">
        <v>687</v>
      </c>
      <c r="E2838" s="35" t="s">
        <v>688</v>
      </c>
      <c r="F2838" s="35" t="s">
        <v>6349</v>
      </c>
      <c r="G2838" s="35" t="s">
        <v>2809</v>
      </c>
      <c r="H2838" s="35" t="s">
        <v>6349</v>
      </c>
    </row>
    <row r="2839" ht="14.4" customHeight="1" spans="4:8" x14ac:dyDescent="0.25">
      <c r="D2839" s="35" t="s">
        <v>687</v>
      </c>
      <c r="E2839" s="35" t="s">
        <v>688</v>
      </c>
      <c r="F2839" s="35" t="s">
        <v>6350</v>
      </c>
      <c r="G2839" s="35" t="s">
        <v>6351</v>
      </c>
      <c r="H2839" s="35" t="s">
        <v>6350</v>
      </c>
    </row>
    <row r="2840" ht="14.4" customHeight="1" spans="4:8" x14ac:dyDescent="0.25">
      <c r="D2840" s="35" t="s">
        <v>687</v>
      </c>
      <c r="E2840" s="35" t="s">
        <v>688</v>
      </c>
      <c r="F2840" s="35" t="s">
        <v>6352</v>
      </c>
      <c r="G2840" s="35" t="s">
        <v>6353</v>
      </c>
      <c r="H2840" s="35" t="s">
        <v>6352</v>
      </c>
    </row>
    <row r="2841" ht="14.4" customHeight="1" spans="4:8" x14ac:dyDescent="0.25">
      <c r="D2841" s="35" t="s">
        <v>687</v>
      </c>
      <c r="E2841" s="35" t="s">
        <v>688</v>
      </c>
      <c r="F2841" s="35" t="s">
        <v>6354</v>
      </c>
      <c r="G2841" s="35" t="s">
        <v>6355</v>
      </c>
      <c r="H2841" s="35" t="s">
        <v>6354</v>
      </c>
    </row>
    <row r="2842" ht="14.4" customHeight="1" spans="4:8" x14ac:dyDescent="0.25">
      <c r="D2842" s="35" t="s">
        <v>687</v>
      </c>
      <c r="E2842" s="35" t="s">
        <v>688</v>
      </c>
      <c r="F2842" s="35" t="s">
        <v>6356</v>
      </c>
      <c r="G2842" s="35" t="s">
        <v>2835</v>
      </c>
      <c r="H2842" s="35" t="s">
        <v>6356</v>
      </c>
    </row>
    <row r="2843" ht="14.4" customHeight="1" spans="4:8" x14ac:dyDescent="0.25">
      <c r="D2843" s="35" t="s">
        <v>687</v>
      </c>
      <c r="E2843" s="35" t="s">
        <v>688</v>
      </c>
      <c r="F2843" s="35" t="s">
        <v>6357</v>
      </c>
      <c r="G2843" s="35" t="s">
        <v>6232</v>
      </c>
      <c r="H2843" s="35" t="s">
        <v>6357</v>
      </c>
    </row>
    <row r="2844" ht="14.4" customHeight="1" spans="4:8" x14ac:dyDescent="0.25">
      <c r="D2844" s="35" t="s">
        <v>687</v>
      </c>
      <c r="E2844" s="35" t="s">
        <v>688</v>
      </c>
      <c r="F2844" s="35" t="s">
        <v>6358</v>
      </c>
      <c r="G2844" s="35" t="s">
        <v>6359</v>
      </c>
      <c r="H2844" s="35" t="s">
        <v>6358</v>
      </c>
    </row>
    <row r="2845" ht="14.4" customHeight="1" spans="4:8" x14ac:dyDescent="0.25">
      <c r="D2845" s="35" t="s">
        <v>687</v>
      </c>
      <c r="E2845" s="35" t="s">
        <v>688</v>
      </c>
      <c r="F2845" s="35" t="s">
        <v>6360</v>
      </c>
      <c r="G2845" s="35" t="s">
        <v>3646</v>
      </c>
      <c r="H2845" s="35" t="s">
        <v>6360</v>
      </c>
    </row>
    <row r="2846" ht="14.4" customHeight="1" spans="4:8" x14ac:dyDescent="0.25">
      <c r="D2846" s="35" t="s">
        <v>687</v>
      </c>
      <c r="E2846" s="35" t="s">
        <v>688</v>
      </c>
      <c r="F2846" s="35" t="s">
        <v>6361</v>
      </c>
      <c r="G2846" s="35" t="s">
        <v>6346</v>
      </c>
      <c r="H2846" s="35" t="s">
        <v>6361</v>
      </c>
    </row>
    <row r="2847" ht="14.4" customHeight="1" spans="4:8" x14ac:dyDescent="0.25">
      <c r="D2847" s="35" t="s">
        <v>687</v>
      </c>
      <c r="E2847" s="35" t="s">
        <v>688</v>
      </c>
      <c r="F2847" s="35" t="s">
        <v>6362</v>
      </c>
      <c r="G2847" s="35" t="s">
        <v>3600</v>
      </c>
      <c r="H2847" s="35" t="s">
        <v>6362</v>
      </c>
    </row>
    <row r="2848" ht="14.4" customHeight="1" spans="4:8" x14ac:dyDescent="0.25">
      <c r="D2848" s="35" t="s">
        <v>687</v>
      </c>
      <c r="E2848" s="35" t="s">
        <v>688</v>
      </c>
      <c r="F2848" s="35" t="s">
        <v>6363</v>
      </c>
      <c r="G2848" s="35" t="s">
        <v>3499</v>
      </c>
      <c r="H2848" s="35" t="s">
        <v>6363</v>
      </c>
    </row>
    <row r="2849" ht="14.4" customHeight="1" spans="4:8" x14ac:dyDescent="0.25">
      <c r="D2849" s="35" t="s">
        <v>687</v>
      </c>
      <c r="E2849" s="35" t="s">
        <v>688</v>
      </c>
      <c r="F2849" s="35" t="s">
        <v>6364</v>
      </c>
      <c r="G2849" s="35" t="s">
        <v>6365</v>
      </c>
      <c r="H2849" s="35" t="s">
        <v>6364</v>
      </c>
    </row>
    <row r="2850" ht="14.4" customHeight="1" spans="4:8" x14ac:dyDescent="0.25">
      <c r="D2850" s="35" t="s">
        <v>687</v>
      </c>
      <c r="E2850" s="35" t="s">
        <v>688</v>
      </c>
      <c r="F2850" s="35" t="s">
        <v>6366</v>
      </c>
      <c r="G2850" s="35" t="s">
        <v>2857</v>
      </c>
      <c r="H2850" s="35" t="s">
        <v>6366</v>
      </c>
    </row>
    <row r="2851" ht="14.4" customHeight="1" spans="4:8" x14ac:dyDescent="0.25">
      <c r="D2851" s="35" t="s">
        <v>687</v>
      </c>
      <c r="E2851" s="35" t="s">
        <v>688</v>
      </c>
      <c r="F2851" s="35" t="s">
        <v>6367</v>
      </c>
      <c r="G2851" s="35" t="s">
        <v>3063</v>
      </c>
      <c r="H2851" s="35" t="s">
        <v>6367</v>
      </c>
    </row>
    <row r="2852" ht="14.4" customHeight="1" spans="4:8" x14ac:dyDescent="0.25">
      <c r="D2852" s="35" t="s">
        <v>687</v>
      </c>
      <c r="E2852" s="35" t="s">
        <v>688</v>
      </c>
      <c r="F2852" s="35" t="s">
        <v>6368</v>
      </c>
      <c r="G2852" s="35" t="s">
        <v>6369</v>
      </c>
      <c r="H2852" s="35" t="s">
        <v>6368</v>
      </c>
    </row>
    <row r="2853" ht="14.4" customHeight="1" spans="4:8" x14ac:dyDescent="0.25">
      <c r="D2853" s="35" t="s">
        <v>687</v>
      </c>
      <c r="E2853" s="35" t="s">
        <v>688</v>
      </c>
      <c r="F2853" s="35" t="s">
        <v>6370</v>
      </c>
      <c r="G2853" s="35" t="s">
        <v>6371</v>
      </c>
      <c r="H2853" s="35" t="s">
        <v>6370</v>
      </c>
    </row>
    <row r="2854" ht="14.4" customHeight="1" spans="4:8" x14ac:dyDescent="0.25">
      <c r="D2854" s="35" t="s">
        <v>687</v>
      </c>
      <c r="E2854" s="35" t="s">
        <v>688</v>
      </c>
      <c r="F2854" s="35" t="s">
        <v>6372</v>
      </c>
      <c r="G2854" s="35" t="s">
        <v>6373</v>
      </c>
      <c r="H2854" s="35" t="s">
        <v>6372</v>
      </c>
    </row>
    <row r="2855" ht="14.4" customHeight="1" spans="4:8" x14ac:dyDescent="0.25">
      <c r="D2855" s="35" t="s">
        <v>687</v>
      </c>
      <c r="E2855" s="35" t="s">
        <v>688</v>
      </c>
      <c r="F2855" s="35" t="s">
        <v>6374</v>
      </c>
      <c r="G2855" s="35" t="s">
        <v>6375</v>
      </c>
      <c r="H2855" s="35" t="s">
        <v>6374</v>
      </c>
    </row>
    <row r="2856" ht="14.4" customHeight="1" spans="4:8" x14ac:dyDescent="0.25">
      <c r="D2856" s="35" t="s">
        <v>687</v>
      </c>
      <c r="E2856" s="35" t="s">
        <v>688</v>
      </c>
      <c r="F2856" s="35" t="s">
        <v>6376</v>
      </c>
      <c r="G2856" s="35" t="s">
        <v>6377</v>
      </c>
      <c r="H2856" s="35" t="s">
        <v>6376</v>
      </c>
    </row>
    <row r="2857" ht="14.4" customHeight="1" spans="4:8" x14ac:dyDescent="0.25">
      <c r="D2857" s="35" t="s">
        <v>687</v>
      </c>
      <c r="E2857" s="35" t="s">
        <v>688</v>
      </c>
      <c r="F2857" s="35" t="s">
        <v>6378</v>
      </c>
      <c r="G2857" s="35" t="s">
        <v>6379</v>
      </c>
      <c r="H2857" s="35" t="s">
        <v>6378</v>
      </c>
    </row>
    <row r="2858" ht="14.4" customHeight="1" spans="4:8" x14ac:dyDescent="0.25">
      <c r="D2858" s="35" t="s">
        <v>687</v>
      </c>
      <c r="E2858" s="35" t="s">
        <v>688</v>
      </c>
      <c r="F2858" s="35" t="s">
        <v>6380</v>
      </c>
      <c r="G2858" s="35" t="s">
        <v>6381</v>
      </c>
      <c r="H2858" s="35" t="s">
        <v>6380</v>
      </c>
    </row>
    <row r="2859" ht="14.4" customHeight="1" spans="4:8" x14ac:dyDescent="0.25">
      <c r="D2859" s="35" t="s">
        <v>687</v>
      </c>
      <c r="E2859" s="35" t="s">
        <v>688</v>
      </c>
      <c r="F2859" s="35" t="s">
        <v>6382</v>
      </c>
      <c r="G2859" s="35" t="s">
        <v>6383</v>
      </c>
      <c r="H2859" s="35" t="s">
        <v>6382</v>
      </c>
    </row>
    <row r="2860" ht="14.4" customHeight="1" spans="4:8" x14ac:dyDescent="0.25">
      <c r="D2860" s="35" t="s">
        <v>687</v>
      </c>
      <c r="E2860" s="35" t="s">
        <v>688</v>
      </c>
      <c r="F2860" s="35" t="s">
        <v>6384</v>
      </c>
      <c r="G2860" s="35" t="s">
        <v>6385</v>
      </c>
      <c r="H2860" s="35" t="s">
        <v>6384</v>
      </c>
    </row>
    <row r="2861" ht="14.4" customHeight="1" spans="4:8" x14ac:dyDescent="0.25">
      <c r="D2861" s="35" t="s">
        <v>687</v>
      </c>
      <c r="E2861" s="35" t="s">
        <v>688</v>
      </c>
      <c r="F2861" s="35" t="s">
        <v>6386</v>
      </c>
      <c r="G2861" s="35" t="s">
        <v>6387</v>
      </c>
      <c r="H2861" s="35" t="s">
        <v>6386</v>
      </c>
    </row>
    <row r="2862" ht="14.4" customHeight="1" spans="4:8" x14ac:dyDescent="0.25">
      <c r="D2862" s="35" t="s">
        <v>687</v>
      </c>
      <c r="E2862" s="35" t="s">
        <v>688</v>
      </c>
      <c r="F2862" s="35" t="s">
        <v>6388</v>
      </c>
      <c r="G2862" s="35" t="s">
        <v>6389</v>
      </c>
      <c r="H2862" s="35" t="s">
        <v>6388</v>
      </c>
    </row>
    <row r="2863" ht="14.4" customHeight="1" spans="4:8" x14ac:dyDescent="0.25">
      <c r="D2863" s="35" t="s">
        <v>687</v>
      </c>
      <c r="E2863" s="35" t="s">
        <v>688</v>
      </c>
      <c r="F2863" s="35" t="s">
        <v>6390</v>
      </c>
      <c r="G2863" s="35" t="s">
        <v>6391</v>
      </c>
      <c r="H2863" s="35" t="s">
        <v>6390</v>
      </c>
    </row>
    <row r="2864" ht="14.4" customHeight="1" spans="4:8" x14ac:dyDescent="0.25">
      <c r="D2864" s="35" t="s">
        <v>687</v>
      </c>
      <c r="E2864" s="35" t="s">
        <v>688</v>
      </c>
      <c r="F2864" s="35" t="s">
        <v>6392</v>
      </c>
      <c r="G2864" s="35" t="s">
        <v>6393</v>
      </c>
      <c r="H2864" s="35" t="s">
        <v>6392</v>
      </c>
    </row>
    <row r="2865" ht="14.4" customHeight="1" spans="4:8" x14ac:dyDescent="0.25">
      <c r="D2865" s="35" t="s">
        <v>687</v>
      </c>
      <c r="E2865" s="35" t="s">
        <v>688</v>
      </c>
      <c r="F2865" s="35" t="s">
        <v>6394</v>
      </c>
      <c r="G2865" s="35" t="s">
        <v>6395</v>
      </c>
      <c r="H2865" s="35" t="s">
        <v>6394</v>
      </c>
    </row>
    <row r="2866" ht="14.4" customHeight="1" spans="4:8" x14ac:dyDescent="0.25">
      <c r="D2866" s="35" t="s">
        <v>687</v>
      </c>
      <c r="E2866" s="35" t="s">
        <v>688</v>
      </c>
      <c r="F2866" s="35" t="s">
        <v>6396</v>
      </c>
      <c r="G2866" s="35" t="s">
        <v>2630</v>
      </c>
      <c r="H2866" s="35" t="s">
        <v>6396</v>
      </c>
    </row>
    <row r="2867" ht="14.4" customHeight="1" spans="4:8" x14ac:dyDescent="0.25">
      <c r="D2867" s="35" t="s">
        <v>687</v>
      </c>
      <c r="E2867" s="35" t="s">
        <v>688</v>
      </c>
      <c r="F2867" s="35" t="s">
        <v>6397</v>
      </c>
      <c r="G2867" s="35" t="s">
        <v>6398</v>
      </c>
      <c r="H2867" s="35" t="s">
        <v>6397</v>
      </c>
    </row>
    <row r="2868" ht="14.4" customHeight="1" spans="4:8" x14ac:dyDescent="0.25">
      <c r="D2868" s="35" t="s">
        <v>687</v>
      </c>
      <c r="E2868" s="35" t="s">
        <v>688</v>
      </c>
      <c r="F2868" s="35" t="s">
        <v>6399</v>
      </c>
      <c r="G2868" s="35" t="s">
        <v>6400</v>
      </c>
      <c r="H2868" s="35" t="s">
        <v>6399</v>
      </c>
    </row>
    <row r="2869" ht="14.4" customHeight="1" spans="4:8" x14ac:dyDescent="0.25">
      <c r="D2869" s="35" t="s">
        <v>687</v>
      </c>
      <c r="E2869" s="35" t="s">
        <v>688</v>
      </c>
      <c r="F2869" s="35" t="s">
        <v>6401</v>
      </c>
      <c r="G2869" s="35" t="s">
        <v>6402</v>
      </c>
      <c r="H2869" s="35" t="s">
        <v>6401</v>
      </c>
    </row>
    <row r="2870" ht="14.4" customHeight="1" spans="4:8" x14ac:dyDescent="0.25">
      <c r="D2870" s="35" t="s">
        <v>687</v>
      </c>
      <c r="E2870" s="35" t="s">
        <v>688</v>
      </c>
      <c r="F2870" s="35" t="s">
        <v>6403</v>
      </c>
      <c r="G2870" s="35" t="s">
        <v>6404</v>
      </c>
      <c r="H2870" s="35" t="s">
        <v>6403</v>
      </c>
    </row>
    <row r="2871" ht="14.4" customHeight="1" spans="4:8" x14ac:dyDescent="0.25">
      <c r="D2871" s="35" t="s">
        <v>687</v>
      </c>
      <c r="E2871" s="35" t="s">
        <v>688</v>
      </c>
      <c r="F2871" s="35" t="s">
        <v>6405</v>
      </c>
      <c r="G2871" s="35" t="s">
        <v>6406</v>
      </c>
      <c r="H2871" s="35" t="s">
        <v>6405</v>
      </c>
    </row>
    <row r="2872" ht="14.4" customHeight="1" spans="4:8" x14ac:dyDescent="0.25">
      <c r="D2872" s="35" t="s">
        <v>687</v>
      </c>
      <c r="E2872" s="35" t="s">
        <v>688</v>
      </c>
      <c r="F2872" s="35" t="s">
        <v>6407</v>
      </c>
      <c r="G2872" s="35" t="s">
        <v>2628</v>
      </c>
      <c r="H2872" s="35" t="s">
        <v>6407</v>
      </c>
    </row>
    <row r="2873" ht="14.4" customHeight="1" spans="4:8" x14ac:dyDescent="0.25">
      <c r="D2873" s="35" t="s">
        <v>687</v>
      </c>
      <c r="E2873" s="35" t="s">
        <v>688</v>
      </c>
      <c r="F2873" s="35" t="s">
        <v>6408</v>
      </c>
      <c r="G2873" s="35" t="s">
        <v>5192</v>
      </c>
      <c r="H2873" s="35" t="s">
        <v>6408</v>
      </c>
    </row>
    <row r="2874" ht="14.4" customHeight="1" spans="4:8" x14ac:dyDescent="0.25">
      <c r="D2874" s="35" t="s">
        <v>687</v>
      </c>
      <c r="E2874" s="35" t="s">
        <v>688</v>
      </c>
      <c r="F2874" s="35" t="s">
        <v>6409</v>
      </c>
      <c r="G2874" s="35" t="s">
        <v>6410</v>
      </c>
      <c r="H2874" s="35" t="s">
        <v>6409</v>
      </c>
    </row>
    <row r="2875" ht="14.4" customHeight="1" spans="4:8" x14ac:dyDescent="0.25">
      <c r="D2875" s="35" t="s">
        <v>687</v>
      </c>
      <c r="E2875" s="35" t="s">
        <v>688</v>
      </c>
      <c r="F2875" s="35" t="s">
        <v>6411</v>
      </c>
      <c r="G2875" s="35" t="s">
        <v>6412</v>
      </c>
      <c r="H2875" s="35" t="s">
        <v>6411</v>
      </c>
    </row>
    <row r="2876" ht="14.4" customHeight="1" spans="4:8" x14ac:dyDescent="0.25">
      <c r="D2876" s="35" t="s">
        <v>687</v>
      </c>
      <c r="E2876" s="35" t="s">
        <v>688</v>
      </c>
      <c r="F2876" s="35" t="s">
        <v>6413</v>
      </c>
      <c r="G2876" s="35" t="s">
        <v>6414</v>
      </c>
      <c r="H2876" s="35" t="s">
        <v>6413</v>
      </c>
    </row>
    <row r="2877" ht="14.4" customHeight="1" spans="4:8" x14ac:dyDescent="0.25">
      <c r="D2877" s="35" t="s">
        <v>687</v>
      </c>
      <c r="E2877" s="35" t="s">
        <v>688</v>
      </c>
      <c r="F2877" s="35" t="s">
        <v>6415</v>
      </c>
      <c r="G2877" s="35" t="s">
        <v>6070</v>
      </c>
      <c r="H2877" s="35" t="s">
        <v>6415</v>
      </c>
    </row>
    <row r="2878" ht="14.4" customHeight="1" spans="4:8" x14ac:dyDescent="0.25">
      <c r="D2878" s="35" t="s">
        <v>687</v>
      </c>
      <c r="E2878" s="35" t="s">
        <v>688</v>
      </c>
      <c r="F2878" s="35" t="s">
        <v>6416</v>
      </c>
      <c r="G2878" s="35" t="s">
        <v>6417</v>
      </c>
      <c r="H2878" s="35" t="s">
        <v>6416</v>
      </c>
    </row>
    <row r="2879" ht="14.4" customHeight="1" spans="4:8" x14ac:dyDescent="0.25">
      <c r="D2879" s="35" t="s">
        <v>687</v>
      </c>
      <c r="E2879" s="35" t="s">
        <v>688</v>
      </c>
      <c r="F2879" s="35" t="s">
        <v>6418</v>
      </c>
      <c r="G2879" s="35" t="s">
        <v>6419</v>
      </c>
      <c r="H2879" s="35" t="s">
        <v>6418</v>
      </c>
    </row>
    <row r="2880" ht="14.4" customHeight="1" spans="4:8" x14ac:dyDescent="0.25">
      <c r="D2880" s="35" t="s">
        <v>687</v>
      </c>
      <c r="E2880" s="35" t="s">
        <v>688</v>
      </c>
      <c r="F2880" s="35" t="s">
        <v>6420</v>
      </c>
      <c r="G2880" s="35" t="s">
        <v>6421</v>
      </c>
      <c r="H2880" s="35" t="s">
        <v>6420</v>
      </c>
    </row>
    <row r="2881" ht="14.4" customHeight="1" spans="4:8" x14ac:dyDescent="0.25">
      <c r="D2881" s="35" t="s">
        <v>687</v>
      </c>
      <c r="E2881" s="35" t="s">
        <v>688</v>
      </c>
      <c r="F2881" s="35" t="s">
        <v>6422</v>
      </c>
      <c r="G2881" s="35" t="s">
        <v>6423</v>
      </c>
      <c r="H2881" s="35" t="s">
        <v>6422</v>
      </c>
    </row>
    <row r="2882" ht="14.4" customHeight="1" spans="4:8" x14ac:dyDescent="0.25">
      <c r="D2882" s="35" t="s">
        <v>687</v>
      </c>
      <c r="E2882" s="35" t="s">
        <v>688</v>
      </c>
      <c r="F2882" s="35" t="s">
        <v>6424</v>
      </c>
      <c r="G2882" s="35" t="s">
        <v>6425</v>
      </c>
      <c r="H2882" s="35" t="s">
        <v>6424</v>
      </c>
    </row>
    <row r="2883" ht="14.4" customHeight="1" spans="4:8" x14ac:dyDescent="0.25">
      <c r="D2883" s="35" t="s">
        <v>687</v>
      </c>
      <c r="E2883" s="35" t="s">
        <v>688</v>
      </c>
      <c r="F2883" s="35" t="s">
        <v>6426</v>
      </c>
      <c r="G2883" s="35" t="s">
        <v>6427</v>
      </c>
      <c r="H2883" s="35" t="s">
        <v>6426</v>
      </c>
    </row>
    <row r="2884" ht="14.4" customHeight="1" spans="4:8" x14ac:dyDescent="0.25">
      <c r="D2884" s="35" t="s">
        <v>687</v>
      </c>
      <c r="E2884" s="35" t="s">
        <v>688</v>
      </c>
      <c r="F2884" s="35" t="s">
        <v>6428</v>
      </c>
      <c r="G2884" s="35" t="s">
        <v>6429</v>
      </c>
      <c r="H2884" s="35" t="s">
        <v>6428</v>
      </c>
    </row>
    <row r="2885" ht="14.4" customHeight="1" spans="4:8" x14ac:dyDescent="0.25">
      <c r="D2885" s="35" t="s">
        <v>687</v>
      </c>
      <c r="E2885" s="35" t="s">
        <v>688</v>
      </c>
      <c r="F2885" s="35" t="s">
        <v>6430</v>
      </c>
      <c r="G2885" s="35" t="s">
        <v>6431</v>
      </c>
      <c r="H2885" s="35" t="s">
        <v>6430</v>
      </c>
    </row>
    <row r="2886" ht="14.4" customHeight="1" spans="4:8" x14ac:dyDescent="0.25">
      <c r="D2886" s="35" t="s">
        <v>687</v>
      </c>
      <c r="E2886" s="35" t="s">
        <v>688</v>
      </c>
      <c r="F2886" s="35" t="s">
        <v>6432</v>
      </c>
      <c r="G2886" s="35" t="s">
        <v>6433</v>
      </c>
      <c r="H2886" s="35" t="s">
        <v>6432</v>
      </c>
    </row>
    <row r="2887" ht="14.4" customHeight="1" spans="4:8" x14ac:dyDescent="0.25">
      <c r="D2887" s="35" t="s">
        <v>687</v>
      </c>
      <c r="E2887" s="35" t="s">
        <v>688</v>
      </c>
      <c r="F2887" s="35" t="s">
        <v>6434</v>
      </c>
      <c r="G2887" s="35" t="s">
        <v>2630</v>
      </c>
      <c r="H2887" s="35" t="s">
        <v>6434</v>
      </c>
    </row>
    <row r="2888" ht="14.4" customHeight="1" spans="4:8" x14ac:dyDescent="0.25">
      <c r="D2888" s="35" t="s">
        <v>687</v>
      </c>
      <c r="E2888" s="35" t="s">
        <v>688</v>
      </c>
      <c r="F2888" s="35" t="s">
        <v>6435</v>
      </c>
      <c r="G2888" s="35" t="s">
        <v>5179</v>
      </c>
      <c r="H2888" s="35" t="s">
        <v>6435</v>
      </c>
    </row>
    <row r="2889" ht="14.4" customHeight="1" spans="4:8" x14ac:dyDescent="0.25">
      <c r="D2889" s="35" t="s">
        <v>687</v>
      </c>
      <c r="E2889" s="35" t="s">
        <v>688</v>
      </c>
      <c r="F2889" s="35" t="s">
        <v>6436</v>
      </c>
      <c r="G2889" s="35" t="s">
        <v>6437</v>
      </c>
      <c r="H2889" s="35" t="s">
        <v>6436</v>
      </c>
    </row>
    <row r="2890" ht="14.4" customHeight="1" spans="4:8" x14ac:dyDescent="0.25">
      <c r="D2890" s="35" t="s">
        <v>687</v>
      </c>
      <c r="E2890" s="35" t="s">
        <v>688</v>
      </c>
      <c r="F2890" s="35" t="s">
        <v>6438</v>
      </c>
      <c r="G2890" s="35" t="s">
        <v>3272</v>
      </c>
      <c r="H2890" s="35" t="s">
        <v>6438</v>
      </c>
    </row>
    <row r="2891" ht="14.4" customHeight="1" spans="4:8" x14ac:dyDescent="0.25">
      <c r="D2891" s="35" t="s">
        <v>687</v>
      </c>
      <c r="E2891" s="35" t="s">
        <v>688</v>
      </c>
      <c r="F2891" s="35" t="s">
        <v>6439</v>
      </c>
      <c r="G2891" s="35" t="s">
        <v>6348</v>
      </c>
      <c r="H2891" s="35" t="s">
        <v>6439</v>
      </c>
    </row>
    <row r="2892" ht="14.4" customHeight="1" spans="4:8" x14ac:dyDescent="0.25">
      <c r="D2892" s="35" t="s">
        <v>687</v>
      </c>
      <c r="E2892" s="35" t="s">
        <v>688</v>
      </c>
      <c r="F2892" s="35" t="s">
        <v>6440</v>
      </c>
      <c r="G2892" s="35" t="s">
        <v>6441</v>
      </c>
      <c r="H2892" s="35" t="s">
        <v>6440</v>
      </c>
    </row>
    <row r="2893" ht="14.4" customHeight="1" spans="4:8" x14ac:dyDescent="0.25">
      <c r="D2893" s="35" t="s">
        <v>687</v>
      </c>
      <c r="E2893" s="35" t="s">
        <v>688</v>
      </c>
      <c r="F2893" s="35" t="s">
        <v>6442</v>
      </c>
      <c r="G2893" s="35" t="s">
        <v>6443</v>
      </c>
      <c r="H2893" s="35" t="s">
        <v>6442</v>
      </c>
    </row>
    <row r="2894" ht="14.4" customHeight="1" spans="4:8" x14ac:dyDescent="0.25">
      <c r="D2894" s="35" t="s">
        <v>687</v>
      </c>
      <c r="E2894" s="35" t="s">
        <v>688</v>
      </c>
      <c r="F2894" s="35" t="s">
        <v>6444</v>
      </c>
      <c r="G2894" s="35" t="s">
        <v>6445</v>
      </c>
      <c r="H2894" s="35" t="s">
        <v>6444</v>
      </c>
    </row>
    <row r="2895" ht="14.4" customHeight="1" spans="4:8" x14ac:dyDescent="0.25">
      <c r="D2895" s="35" t="s">
        <v>687</v>
      </c>
      <c r="E2895" s="35" t="s">
        <v>688</v>
      </c>
      <c r="F2895" s="35" t="s">
        <v>6446</v>
      </c>
      <c r="G2895" s="35" t="s">
        <v>3063</v>
      </c>
      <c r="H2895" s="35" t="s">
        <v>6446</v>
      </c>
    </row>
    <row r="2896" ht="14.4" customHeight="1" spans="4:8" x14ac:dyDescent="0.25">
      <c r="D2896" s="35" t="s">
        <v>687</v>
      </c>
      <c r="E2896" s="35" t="s">
        <v>688</v>
      </c>
      <c r="F2896" s="35" t="s">
        <v>6447</v>
      </c>
      <c r="G2896" s="35" t="s">
        <v>6448</v>
      </c>
      <c r="H2896" s="35" t="s">
        <v>6447</v>
      </c>
    </row>
    <row r="2897" ht="14.4" customHeight="1" spans="4:8" x14ac:dyDescent="0.25">
      <c r="D2897" s="35" t="s">
        <v>687</v>
      </c>
      <c r="E2897" s="35" t="s">
        <v>688</v>
      </c>
      <c r="F2897" s="35" t="s">
        <v>6449</v>
      </c>
      <c r="G2897" s="35" t="s">
        <v>6450</v>
      </c>
      <c r="H2897" s="35" t="s">
        <v>6449</v>
      </c>
    </row>
    <row r="2898" ht="14.4" customHeight="1" spans="4:8" x14ac:dyDescent="0.25">
      <c r="D2898" s="35" t="s">
        <v>687</v>
      </c>
      <c r="E2898" s="35" t="s">
        <v>688</v>
      </c>
      <c r="F2898" s="35" t="s">
        <v>6451</v>
      </c>
      <c r="G2898" s="35" t="s">
        <v>6452</v>
      </c>
      <c r="H2898" s="35" t="s">
        <v>6451</v>
      </c>
    </row>
    <row r="2899" ht="14.4" customHeight="1" spans="4:8" x14ac:dyDescent="0.25">
      <c r="D2899" s="35" t="s">
        <v>687</v>
      </c>
      <c r="E2899" s="35" t="s">
        <v>688</v>
      </c>
      <c r="F2899" s="35" t="s">
        <v>6453</v>
      </c>
      <c r="G2899" s="35" t="s">
        <v>6454</v>
      </c>
      <c r="H2899" s="35" t="s">
        <v>6453</v>
      </c>
    </row>
    <row r="2900" ht="14.4" customHeight="1" spans="4:8" x14ac:dyDescent="0.25">
      <c r="D2900" s="35" t="s">
        <v>687</v>
      </c>
      <c r="E2900" s="35" t="s">
        <v>688</v>
      </c>
      <c r="F2900" s="35" t="s">
        <v>6455</v>
      </c>
      <c r="G2900" s="35" t="s">
        <v>6456</v>
      </c>
      <c r="H2900" s="35" t="s">
        <v>6455</v>
      </c>
    </row>
    <row r="2901" ht="14.4" customHeight="1" spans="4:8" x14ac:dyDescent="0.25">
      <c r="D2901" s="35" t="s">
        <v>687</v>
      </c>
      <c r="E2901" s="35" t="s">
        <v>688</v>
      </c>
      <c r="F2901" s="35" t="s">
        <v>6457</v>
      </c>
      <c r="G2901" s="35" t="s">
        <v>6458</v>
      </c>
      <c r="H2901" s="35" t="s">
        <v>6457</v>
      </c>
    </row>
    <row r="2902" ht="14.4" customHeight="1" spans="4:8" x14ac:dyDescent="0.25">
      <c r="D2902" s="35" t="s">
        <v>687</v>
      </c>
      <c r="E2902" s="35" t="s">
        <v>688</v>
      </c>
      <c r="F2902" s="35" t="s">
        <v>6459</v>
      </c>
      <c r="G2902" s="35" t="s">
        <v>3485</v>
      </c>
      <c r="H2902" s="35" t="s">
        <v>6459</v>
      </c>
    </row>
    <row r="2903" ht="14.4" customHeight="1" spans="4:8" x14ac:dyDescent="0.25">
      <c r="D2903" s="35" t="s">
        <v>687</v>
      </c>
      <c r="E2903" s="35" t="s">
        <v>688</v>
      </c>
      <c r="F2903" s="35" t="s">
        <v>6460</v>
      </c>
      <c r="G2903" s="35" t="s">
        <v>6461</v>
      </c>
      <c r="H2903" s="35" t="s">
        <v>6460</v>
      </c>
    </row>
    <row r="2904" ht="14.4" customHeight="1" spans="4:8" x14ac:dyDescent="0.25">
      <c r="D2904" s="35" t="s">
        <v>687</v>
      </c>
      <c r="E2904" s="35" t="s">
        <v>688</v>
      </c>
      <c r="F2904" s="35" t="s">
        <v>6462</v>
      </c>
      <c r="G2904" s="35" t="s">
        <v>6463</v>
      </c>
      <c r="H2904" s="35" t="s">
        <v>6462</v>
      </c>
    </row>
    <row r="2905" ht="14.4" customHeight="1" spans="4:8" x14ac:dyDescent="0.25">
      <c r="D2905" s="35" t="s">
        <v>687</v>
      </c>
      <c r="E2905" s="35" t="s">
        <v>688</v>
      </c>
      <c r="F2905" s="35" t="s">
        <v>6464</v>
      </c>
      <c r="G2905" s="35" t="s">
        <v>6037</v>
      </c>
      <c r="H2905" s="35" t="s">
        <v>6464</v>
      </c>
    </row>
    <row r="2906" ht="14.4" customHeight="1" spans="4:8" x14ac:dyDescent="0.25">
      <c r="D2906" s="35" t="s">
        <v>687</v>
      </c>
      <c r="E2906" s="35" t="s">
        <v>688</v>
      </c>
      <c r="F2906" s="35" t="s">
        <v>6465</v>
      </c>
      <c r="G2906" s="35" t="s">
        <v>6466</v>
      </c>
      <c r="H2906" s="35" t="s">
        <v>6465</v>
      </c>
    </row>
    <row r="2907" ht="14.4" customHeight="1" spans="4:8" x14ac:dyDescent="0.25">
      <c r="D2907" s="35" t="s">
        <v>687</v>
      </c>
      <c r="E2907" s="35" t="s">
        <v>688</v>
      </c>
      <c r="F2907" s="35" t="s">
        <v>6467</v>
      </c>
      <c r="G2907" s="35" t="s">
        <v>6468</v>
      </c>
      <c r="H2907" s="35" t="s">
        <v>6467</v>
      </c>
    </row>
    <row r="2908" ht="14.4" customHeight="1" spans="4:8" x14ac:dyDescent="0.25">
      <c r="D2908" s="35" t="s">
        <v>687</v>
      </c>
      <c r="E2908" s="35" t="s">
        <v>688</v>
      </c>
      <c r="F2908" s="35" t="s">
        <v>6469</v>
      </c>
      <c r="G2908" s="35" t="s">
        <v>6470</v>
      </c>
      <c r="H2908" s="35" t="s">
        <v>6469</v>
      </c>
    </row>
    <row r="2909" ht="14.4" customHeight="1" spans="4:8" x14ac:dyDescent="0.25">
      <c r="D2909" s="35" t="s">
        <v>687</v>
      </c>
      <c r="E2909" s="35" t="s">
        <v>688</v>
      </c>
      <c r="F2909" s="35" t="s">
        <v>6471</v>
      </c>
      <c r="G2909" s="35" t="s">
        <v>6472</v>
      </c>
      <c r="H2909" s="35" t="s">
        <v>6471</v>
      </c>
    </row>
    <row r="2910" ht="14.4" customHeight="1" spans="4:8" x14ac:dyDescent="0.25">
      <c r="D2910" s="35" t="s">
        <v>687</v>
      </c>
      <c r="E2910" s="35" t="s">
        <v>688</v>
      </c>
      <c r="F2910" s="35" t="s">
        <v>6473</v>
      </c>
      <c r="G2910" s="35" t="s">
        <v>6474</v>
      </c>
      <c r="H2910" s="35" t="s">
        <v>6473</v>
      </c>
    </row>
    <row r="2911" ht="14.4" customHeight="1" spans="4:8" x14ac:dyDescent="0.25">
      <c r="D2911" s="35" t="s">
        <v>687</v>
      </c>
      <c r="E2911" s="35" t="s">
        <v>688</v>
      </c>
      <c r="F2911" s="35" t="s">
        <v>6475</v>
      </c>
      <c r="G2911" s="35" t="s">
        <v>3315</v>
      </c>
      <c r="H2911" s="35" t="s">
        <v>6475</v>
      </c>
    </row>
    <row r="2912" ht="14.4" customHeight="1" spans="4:8" x14ac:dyDescent="0.25">
      <c r="D2912" s="35" t="s">
        <v>687</v>
      </c>
      <c r="E2912" s="35" t="s">
        <v>688</v>
      </c>
      <c r="F2912" s="35" t="s">
        <v>6476</v>
      </c>
      <c r="G2912" s="35" t="s">
        <v>6477</v>
      </c>
      <c r="H2912" s="35" t="s">
        <v>6476</v>
      </c>
    </row>
    <row r="2913" ht="14.4" customHeight="1" spans="4:8" x14ac:dyDescent="0.25">
      <c r="D2913" s="35" t="s">
        <v>687</v>
      </c>
      <c r="E2913" s="35" t="s">
        <v>688</v>
      </c>
      <c r="F2913" s="35" t="s">
        <v>6478</v>
      </c>
      <c r="G2913" s="35" t="s">
        <v>6454</v>
      </c>
      <c r="H2913" s="35" t="s">
        <v>6478</v>
      </c>
    </row>
    <row r="2914" ht="14.4" customHeight="1" spans="4:8" x14ac:dyDescent="0.25">
      <c r="D2914" s="35" t="s">
        <v>687</v>
      </c>
      <c r="E2914" s="35" t="s">
        <v>688</v>
      </c>
      <c r="F2914" s="35" t="s">
        <v>6479</v>
      </c>
      <c r="G2914" s="35" t="s">
        <v>6480</v>
      </c>
      <c r="H2914" s="35" t="s">
        <v>6479</v>
      </c>
    </row>
    <row r="2915" ht="14.4" customHeight="1" spans="4:8" x14ac:dyDescent="0.25">
      <c r="D2915" s="35" t="s">
        <v>687</v>
      </c>
      <c r="E2915" s="35" t="s">
        <v>688</v>
      </c>
      <c r="F2915" s="35" t="s">
        <v>6481</v>
      </c>
      <c r="G2915" s="35" t="s">
        <v>6482</v>
      </c>
      <c r="H2915" s="35" t="s">
        <v>6481</v>
      </c>
    </row>
    <row r="2916" ht="14.4" customHeight="1" spans="4:8" x14ac:dyDescent="0.25">
      <c r="D2916" s="35" t="s">
        <v>687</v>
      </c>
      <c r="E2916" s="35" t="s">
        <v>688</v>
      </c>
      <c r="F2916" s="35" t="s">
        <v>6483</v>
      </c>
      <c r="G2916" s="35" t="s">
        <v>6484</v>
      </c>
      <c r="H2916" s="35" t="s">
        <v>6483</v>
      </c>
    </row>
    <row r="2917" ht="14.4" customHeight="1" spans="4:8" x14ac:dyDescent="0.25">
      <c r="D2917" s="35" t="s">
        <v>687</v>
      </c>
      <c r="E2917" s="35" t="s">
        <v>688</v>
      </c>
      <c r="F2917" s="35" t="s">
        <v>6485</v>
      </c>
      <c r="G2917" s="35" t="s">
        <v>6486</v>
      </c>
      <c r="H2917" s="35" t="s">
        <v>6485</v>
      </c>
    </row>
    <row r="2918" ht="14.4" customHeight="1" spans="4:8" x14ac:dyDescent="0.25">
      <c r="D2918" s="35" t="s">
        <v>687</v>
      </c>
      <c r="E2918" s="35" t="s">
        <v>688</v>
      </c>
      <c r="F2918" s="35" t="s">
        <v>6487</v>
      </c>
      <c r="G2918" s="35" t="s">
        <v>6488</v>
      </c>
      <c r="H2918" s="35" t="s">
        <v>6487</v>
      </c>
    </row>
    <row r="2919" ht="14.4" customHeight="1" spans="4:8" x14ac:dyDescent="0.25">
      <c r="D2919" s="35" t="s">
        <v>687</v>
      </c>
      <c r="E2919" s="35" t="s">
        <v>688</v>
      </c>
      <c r="F2919" s="35" t="s">
        <v>6489</v>
      </c>
      <c r="G2919" s="35" t="s">
        <v>6490</v>
      </c>
      <c r="H2919" s="35" t="s">
        <v>6489</v>
      </c>
    </row>
    <row r="2920" ht="14.4" customHeight="1" spans="4:8" x14ac:dyDescent="0.25">
      <c r="D2920" s="35" t="s">
        <v>687</v>
      </c>
      <c r="E2920" s="35" t="s">
        <v>688</v>
      </c>
      <c r="F2920" s="35" t="s">
        <v>6491</v>
      </c>
      <c r="G2920" s="35" t="s">
        <v>6492</v>
      </c>
      <c r="H2920" s="35" t="s">
        <v>6491</v>
      </c>
    </row>
    <row r="2921" ht="14.4" customHeight="1" spans="4:8" x14ac:dyDescent="0.25">
      <c r="D2921" s="35" t="s">
        <v>687</v>
      </c>
      <c r="E2921" s="35" t="s">
        <v>688</v>
      </c>
      <c r="F2921" s="35" t="s">
        <v>6493</v>
      </c>
      <c r="G2921" s="35" t="s">
        <v>6494</v>
      </c>
      <c r="H2921" s="35" t="s">
        <v>6493</v>
      </c>
    </row>
    <row r="2922" ht="14.4" customHeight="1" spans="4:8" x14ac:dyDescent="0.25">
      <c r="D2922" s="35" t="s">
        <v>687</v>
      </c>
      <c r="E2922" s="35" t="s">
        <v>688</v>
      </c>
      <c r="F2922" s="35" t="s">
        <v>6495</v>
      </c>
      <c r="G2922" s="35" t="s">
        <v>6496</v>
      </c>
      <c r="H2922" s="35" t="s">
        <v>6495</v>
      </c>
    </row>
    <row r="2923" ht="14.4" customHeight="1" spans="4:8" x14ac:dyDescent="0.25">
      <c r="D2923" s="35" t="s">
        <v>687</v>
      </c>
      <c r="E2923" s="35" t="s">
        <v>688</v>
      </c>
      <c r="F2923" s="35" t="s">
        <v>6497</v>
      </c>
      <c r="G2923" s="35" t="s">
        <v>6498</v>
      </c>
      <c r="H2923" s="35" t="s">
        <v>6497</v>
      </c>
    </row>
    <row r="2924" ht="14.4" customHeight="1" spans="4:8" x14ac:dyDescent="0.25">
      <c r="D2924" s="35" t="s">
        <v>687</v>
      </c>
      <c r="E2924" s="35" t="s">
        <v>688</v>
      </c>
      <c r="F2924" s="35" t="s">
        <v>6499</v>
      </c>
      <c r="G2924" s="35" t="s">
        <v>6500</v>
      </c>
      <c r="H2924" s="35" t="s">
        <v>6499</v>
      </c>
    </row>
    <row r="2925" ht="14.4" customHeight="1" spans="4:8" x14ac:dyDescent="0.25">
      <c r="D2925" s="35" t="s">
        <v>687</v>
      </c>
      <c r="E2925" s="35" t="s">
        <v>688</v>
      </c>
      <c r="F2925" s="35" t="s">
        <v>6501</v>
      </c>
      <c r="G2925" s="35" t="s">
        <v>6502</v>
      </c>
      <c r="H2925" s="35" t="s">
        <v>6501</v>
      </c>
    </row>
    <row r="2926" ht="14.4" customHeight="1" spans="4:8" x14ac:dyDescent="0.25">
      <c r="D2926" s="35" t="s">
        <v>687</v>
      </c>
      <c r="E2926" s="35" t="s">
        <v>688</v>
      </c>
      <c r="F2926" s="35" t="s">
        <v>6503</v>
      </c>
      <c r="G2926" s="35" t="s">
        <v>6504</v>
      </c>
      <c r="H2926" s="35" t="s">
        <v>6503</v>
      </c>
    </row>
    <row r="2927" ht="14.4" customHeight="1" spans="4:8" x14ac:dyDescent="0.25">
      <c r="D2927" s="35" t="s">
        <v>687</v>
      </c>
      <c r="E2927" s="35" t="s">
        <v>688</v>
      </c>
      <c r="F2927" s="35" t="s">
        <v>6505</v>
      </c>
      <c r="G2927" s="35" t="s">
        <v>6506</v>
      </c>
      <c r="H2927" s="35" t="s">
        <v>6505</v>
      </c>
    </row>
    <row r="2928" ht="14.4" customHeight="1" spans="4:8" x14ac:dyDescent="0.25">
      <c r="D2928" s="35" t="s">
        <v>687</v>
      </c>
      <c r="E2928" s="35" t="s">
        <v>688</v>
      </c>
      <c r="F2928" s="35" t="s">
        <v>6507</v>
      </c>
      <c r="G2928" s="35" t="s">
        <v>3588</v>
      </c>
      <c r="H2928" s="35" t="s">
        <v>6507</v>
      </c>
    </row>
    <row r="2929" ht="14.4" customHeight="1" spans="4:8" x14ac:dyDescent="0.25">
      <c r="D2929" s="35" t="s">
        <v>687</v>
      </c>
      <c r="E2929" s="35" t="s">
        <v>688</v>
      </c>
      <c r="F2929" s="35" t="s">
        <v>6508</v>
      </c>
      <c r="G2929" s="35" t="s">
        <v>6509</v>
      </c>
      <c r="H2929" s="35" t="s">
        <v>6508</v>
      </c>
    </row>
    <row r="2930" ht="14.4" customHeight="1" spans="4:8" x14ac:dyDescent="0.25">
      <c r="D2930" s="35" t="s">
        <v>687</v>
      </c>
      <c r="E2930" s="35" t="s">
        <v>688</v>
      </c>
      <c r="F2930" s="35" t="s">
        <v>6510</v>
      </c>
      <c r="G2930" s="35" t="s">
        <v>6511</v>
      </c>
      <c r="H2930" s="35" t="s">
        <v>6510</v>
      </c>
    </row>
    <row r="2931" ht="14.4" customHeight="1" spans="4:8" x14ac:dyDescent="0.25">
      <c r="D2931" s="35" t="s">
        <v>687</v>
      </c>
      <c r="E2931" s="35" t="s">
        <v>688</v>
      </c>
      <c r="F2931" s="35" t="s">
        <v>6512</v>
      </c>
      <c r="G2931" s="35" t="s">
        <v>6513</v>
      </c>
      <c r="H2931" s="35" t="s">
        <v>6512</v>
      </c>
    </row>
    <row r="2932" ht="14.4" customHeight="1" spans="4:8" x14ac:dyDescent="0.25">
      <c r="D2932" s="35" t="s">
        <v>687</v>
      </c>
      <c r="E2932" s="35" t="s">
        <v>688</v>
      </c>
      <c r="F2932" s="35" t="s">
        <v>6514</v>
      </c>
      <c r="G2932" s="35" t="s">
        <v>5476</v>
      </c>
      <c r="H2932" s="35" t="s">
        <v>6514</v>
      </c>
    </row>
    <row r="2933" ht="14.4" customHeight="1" spans="4:8" x14ac:dyDescent="0.25">
      <c r="D2933" s="35" t="s">
        <v>687</v>
      </c>
      <c r="E2933" s="35" t="s">
        <v>688</v>
      </c>
      <c r="F2933" s="35" t="s">
        <v>6515</v>
      </c>
      <c r="G2933" s="35" t="s">
        <v>6516</v>
      </c>
      <c r="H2933" s="35" t="s">
        <v>6515</v>
      </c>
    </row>
    <row r="2934" ht="14.4" customHeight="1" spans="4:8" x14ac:dyDescent="0.25">
      <c r="D2934" s="35" t="s">
        <v>687</v>
      </c>
      <c r="E2934" s="35" t="s">
        <v>688</v>
      </c>
      <c r="F2934" s="35" t="s">
        <v>6517</v>
      </c>
      <c r="G2934" s="35" t="s">
        <v>6518</v>
      </c>
      <c r="H2934" s="35" t="s">
        <v>6517</v>
      </c>
    </row>
    <row r="2935" ht="14.4" customHeight="1" spans="4:8" x14ac:dyDescent="0.25">
      <c r="D2935" s="35" t="s">
        <v>687</v>
      </c>
      <c r="E2935" s="35" t="s">
        <v>688</v>
      </c>
      <c r="F2935" s="35" t="s">
        <v>6519</v>
      </c>
      <c r="G2935" s="35" t="s">
        <v>6400</v>
      </c>
      <c r="H2935" s="35" t="s">
        <v>6519</v>
      </c>
    </row>
    <row r="2936" ht="14.4" customHeight="1" spans="4:8" x14ac:dyDescent="0.25">
      <c r="D2936" s="35" t="s">
        <v>687</v>
      </c>
      <c r="E2936" s="35" t="s">
        <v>688</v>
      </c>
      <c r="F2936" s="35" t="s">
        <v>6520</v>
      </c>
      <c r="G2936" s="35" t="s">
        <v>6521</v>
      </c>
      <c r="H2936" s="35" t="s">
        <v>6520</v>
      </c>
    </row>
    <row r="2937" ht="14.4" customHeight="1" spans="4:8" x14ac:dyDescent="0.25">
      <c r="D2937" s="35" t="s">
        <v>687</v>
      </c>
      <c r="E2937" s="35" t="s">
        <v>688</v>
      </c>
      <c r="F2937" s="35" t="s">
        <v>6522</v>
      </c>
      <c r="G2937" s="35" t="s">
        <v>6523</v>
      </c>
      <c r="H2937" s="35" t="s">
        <v>6522</v>
      </c>
    </row>
    <row r="2938" ht="14.4" customHeight="1" spans="4:8" x14ac:dyDescent="0.25">
      <c r="D2938" s="35" t="s">
        <v>687</v>
      </c>
      <c r="E2938" s="35" t="s">
        <v>688</v>
      </c>
      <c r="F2938" s="35" t="s">
        <v>6524</v>
      </c>
      <c r="G2938" s="35" t="s">
        <v>6070</v>
      </c>
      <c r="H2938" s="35" t="s">
        <v>6524</v>
      </c>
    </row>
    <row r="2939" ht="14.4" customHeight="1" spans="4:8" x14ac:dyDescent="0.25">
      <c r="D2939" s="35" t="s">
        <v>687</v>
      </c>
      <c r="E2939" s="35" t="s">
        <v>688</v>
      </c>
      <c r="F2939" s="35" t="s">
        <v>6525</v>
      </c>
      <c r="G2939" s="35" t="s">
        <v>6526</v>
      </c>
      <c r="H2939" s="35" t="s">
        <v>6525</v>
      </c>
    </row>
    <row r="2940" ht="14.4" customHeight="1" spans="4:8" x14ac:dyDescent="0.25">
      <c r="D2940" s="35" t="s">
        <v>687</v>
      </c>
      <c r="E2940" s="35" t="s">
        <v>688</v>
      </c>
      <c r="F2940" s="35" t="s">
        <v>6527</v>
      </c>
      <c r="G2940" s="35" t="s">
        <v>6528</v>
      </c>
      <c r="H2940" s="35" t="s">
        <v>6527</v>
      </c>
    </row>
    <row r="2941" ht="14.4" customHeight="1" spans="4:8" x14ac:dyDescent="0.25">
      <c r="D2941" s="35" t="s">
        <v>687</v>
      </c>
      <c r="E2941" s="35" t="s">
        <v>688</v>
      </c>
      <c r="F2941" s="35" t="s">
        <v>6529</v>
      </c>
      <c r="G2941" s="35" t="s">
        <v>6530</v>
      </c>
      <c r="H2941" s="35" t="s">
        <v>6529</v>
      </c>
    </row>
    <row r="2942" ht="14.4" customHeight="1" spans="4:8" x14ac:dyDescent="0.25">
      <c r="D2942" s="35" t="s">
        <v>687</v>
      </c>
      <c r="E2942" s="35" t="s">
        <v>688</v>
      </c>
      <c r="F2942" s="35" t="s">
        <v>6531</v>
      </c>
      <c r="G2942" s="35" t="s">
        <v>6532</v>
      </c>
      <c r="H2942" s="35" t="s">
        <v>6531</v>
      </c>
    </row>
    <row r="2943" ht="14.4" customHeight="1" spans="4:8" x14ac:dyDescent="0.25">
      <c r="D2943" s="35" t="s">
        <v>687</v>
      </c>
      <c r="E2943" s="35" t="s">
        <v>688</v>
      </c>
      <c r="F2943" s="35" t="s">
        <v>6533</v>
      </c>
      <c r="G2943" s="35" t="s">
        <v>6534</v>
      </c>
      <c r="H2943" s="35" t="s">
        <v>6533</v>
      </c>
    </row>
    <row r="2944" ht="14.4" customHeight="1" spans="4:8" x14ac:dyDescent="0.25">
      <c r="D2944" s="35" t="s">
        <v>687</v>
      </c>
      <c r="E2944" s="35" t="s">
        <v>688</v>
      </c>
      <c r="F2944" s="35" t="s">
        <v>6535</v>
      </c>
      <c r="G2944" s="35" t="s">
        <v>6536</v>
      </c>
      <c r="H2944" s="35" t="s">
        <v>6535</v>
      </c>
    </row>
    <row r="2945" ht="14.4" customHeight="1" spans="4:8" x14ac:dyDescent="0.25">
      <c r="D2945" s="35" t="s">
        <v>687</v>
      </c>
      <c r="E2945" s="35" t="s">
        <v>688</v>
      </c>
      <c r="F2945" s="35" t="s">
        <v>6537</v>
      </c>
      <c r="G2945" s="35" t="s">
        <v>6538</v>
      </c>
      <c r="H2945" s="35" t="s">
        <v>6537</v>
      </c>
    </row>
    <row r="2946" ht="14.4" customHeight="1" spans="4:8" x14ac:dyDescent="0.25">
      <c r="D2946" s="35" t="s">
        <v>687</v>
      </c>
      <c r="E2946" s="35" t="s">
        <v>688</v>
      </c>
      <c r="F2946" s="35" t="s">
        <v>6539</v>
      </c>
      <c r="G2946" s="35" t="s">
        <v>6540</v>
      </c>
      <c r="H2946" s="35" t="s">
        <v>6539</v>
      </c>
    </row>
    <row r="2947" ht="14.4" customHeight="1" spans="4:8" x14ac:dyDescent="0.25">
      <c r="D2947" s="35" t="s">
        <v>687</v>
      </c>
      <c r="E2947" s="35" t="s">
        <v>688</v>
      </c>
      <c r="F2947" s="35" t="s">
        <v>6541</v>
      </c>
      <c r="G2947" s="35" t="s">
        <v>6542</v>
      </c>
      <c r="H2947" s="35" t="s">
        <v>6541</v>
      </c>
    </row>
    <row r="2948" ht="14.4" customHeight="1" spans="4:8" x14ac:dyDescent="0.25">
      <c r="D2948" s="35" t="s">
        <v>687</v>
      </c>
      <c r="E2948" s="35" t="s">
        <v>688</v>
      </c>
      <c r="F2948" s="35" t="s">
        <v>6543</v>
      </c>
      <c r="G2948" s="35" t="s">
        <v>6544</v>
      </c>
      <c r="H2948" s="35" t="s">
        <v>6543</v>
      </c>
    </row>
    <row r="2949" ht="14.4" customHeight="1" spans="4:8" x14ac:dyDescent="0.25">
      <c r="D2949" s="35" t="s">
        <v>687</v>
      </c>
      <c r="E2949" s="35" t="s">
        <v>688</v>
      </c>
      <c r="F2949" s="35" t="s">
        <v>6545</v>
      </c>
      <c r="G2949" s="35" t="s">
        <v>6546</v>
      </c>
      <c r="H2949" s="35" t="s">
        <v>6545</v>
      </c>
    </row>
    <row r="2950" ht="14.4" customHeight="1" spans="4:8" x14ac:dyDescent="0.25">
      <c r="D2950" s="35" t="s">
        <v>687</v>
      </c>
      <c r="E2950" s="35" t="s">
        <v>688</v>
      </c>
      <c r="F2950" s="35" t="s">
        <v>6547</v>
      </c>
      <c r="G2950" s="35" t="s">
        <v>6548</v>
      </c>
      <c r="H2950" s="35" t="s">
        <v>6547</v>
      </c>
    </row>
    <row r="2951" ht="14.4" customHeight="1" spans="4:8" x14ac:dyDescent="0.25">
      <c r="D2951" s="35" t="s">
        <v>687</v>
      </c>
      <c r="E2951" s="35" t="s">
        <v>688</v>
      </c>
      <c r="F2951" s="35" t="s">
        <v>6549</v>
      </c>
      <c r="G2951" s="35" t="s">
        <v>3305</v>
      </c>
      <c r="H2951" s="35" t="s">
        <v>6549</v>
      </c>
    </row>
    <row r="2952" ht="14.4" customHeight="1" spans="4:8" x14ac:dyDescent="0.25">
      <c r="D2952" s="35" t="s">
        <v>687</v>
      </c>
      <c r="E2952" s="35" t="s">
        <v>688</v>
      </c>
      <c r="F2952" s="35" t="s">
        <v>6550</v>
      </c>
      <c r="G2952" s="35" t="s">
        <v>3265</v>
      </c>
      <c r="H2952" s="35" t="s">
        <v>6550</v>
      </c>
    </row>
    <row r="2953" ht="14.4" customHeight="1" spans="4:8" x14ac:dyDescent="0.25">
      <c r="D2953" s="35" t="s">
        <v>687</v>
      </c>
      <c r="E2953" s="35" t="s">
        <v>688</v>
      </c>
      <c r="F2953" s="35" t="s">
        <v>6551</v>
      </c>
      <c r="G2953" s="35" t="s">
        <v>3414</v>
      </c>
      <c r="H2953" s="35" t="s">
        <v>6551</v>
      </c>
    </row>
    <row r="2954" ht="14.4" customHeight="1" spans="4:8" x14ac:dyDescent="0.25">
      <c r="D2954" s="35" t="s">
        <v>687</v>
      </c>
      <c r="E2954" s="35" t="s">
        <v>688</v>
      </c>
      <c r="F2954" s="35" t="s">
        <v>6552</v>
      </c>
      <c r="G2954" s="35" t="s">
        <v>6553</v>
      </c>
      <c r="H2954" s="35" t="s">
        <v>6552</v>
      </c>
    </row>
    <row r="2955" ht="14.4" customHeight="1" spans="4:8" x14ac:dyDescent="0.25">
      <c r="D2955" s="35" t="s">
        <v>687</v>
      </c>
      <c r="E2955" s="35" t="s">
        <v>688</v>
      </c>
      <c r="F2955" s="35" t="s">
        <v>6554</v>
      </c>
      <c r="G2955" s="35" t="s">
        <v>6555</v>
      </c>
      <c r="H2955" s="35" t="s">
        <v>6554</v>
      </c>
    </row>
    <row r="2956" ht="14.4" customHeight="1" spans="4:8" x14ac:dyDescent="0.25">
      <c r="D2956" s="35" t="s">
        <v>687</v>
      </c>
      <c r="E2956" s="35" t="s">
        <v>688</v>
      </c>
      <c r="F2956" s="35" t="s">
        <v>6556</v>
      </c>
      <c r="G2956" s="35" t="s">
        <v>6557</v>
      </c>
      <c r="H2956" s="35" t="s">
        <v>6556</v>
      </c>
    </row>
    <row r="2957" ht="14.4" customHeight="1" spans="4:8" x14ac:dyDescent="0.25">
      <c r="D2957" s="35" t="s">
        <v>687</v>
      </c>
      <c r="E2957" s="35" t="s">
        <v>688</v>
      </c>
      <c r="F2957" s="35" t="s">
        <v>6558</v>
      </c>
      <c r="G2957" s="35" t="s">
        <v>6559</v>
      </c>
      <c r="H2957" s="35" t="s">
        <v>6558</v>
      </c>
    </row>
    <row r="2958" ht="14.4" customHeight="1" spans="4:8" x14ac:dyDescent="0.25">
      <c r="D2958" s="35" t="s">
        <v>687</v>
      </c>
      <c r="E2958" s="35" t="s">
        <v>688</v>
      </c>
      <c r="F2958" s="35" t="s">
        <v>6560</v>
      </c>
      <c r="G2958" s="35" t="s">
        <v>6561</v>
      </c>
      <c r="H2958" s="35" t="s">
        <v>6560</v>
      </c>
    </row>
    <row r="2959" ht="14.4" customHeight="1" spans="4:8" x14ac:dyDescent="0.25">
      <c r="D2959" s="35" t="s">
        <v>687</v>
      </c>
      <c r="E2959" s="35" t="s">
        <v>688</v>
      </c>
      <c r="F2959" s="35" t="s">
        <v>6562</v>
      </c>
      <c r="G2959" s="35" t="s">
        <v>6563</v>
      </c>
      <c r="H2959" s="35" t="s">
        <v>6562</v>
      </c>
    </row>
    <row r="2960" ht="14.4" customHeight="1" spans="4:8" x14ac:dyDescent="0.25">
      <c r="D2960" s="35" t="s">
        <v>687</v>
      </c>
      <c r="E2960" s="35" t="s">
        <v>688</v>
      </c>
      <c r="F2960" s="35" t="s">
        <v>6564</v>
      </c>
      <c r="G2960" s="35" t="s">
        <v>3511</v>
      </c>
      <c r="H2960" s="35" t="s">
        <v>6564</v>
      </c>
    </row>
    <row r="2961" ht="14.4" customHeight="1" spans="4:8" x14ac:dyDescent="0.25">
      <c r="D2961" s="35" t="s">
        <v>687</v>
      </c>
      <c r="E2961" s="35" t="s">
        <v>688</v>
      </c>
      <c r="F2961" s="35" t="s">
        <v>6565</v>
      </c>
      <c r="G2961" s="35" t="s">
        <v>2676</v>
      </c>
      <c r="H2961" s="35" t="s">
        <v>6565</v>
      </c>
    </row>
    <row r="2962" ht="14.4" customHeight="1" spans="4:8" x14ac:dyDescent="0.25">
      <c r="D2962" s="35" t="s">
        <v>687</v>
      </c>
      <c r="E2962" s="35" t="s">
        <v>688</v>
      </c>
      <c r="F2962" s="35" t="s">
        <v>6566</v>
      </c>
      <c r="G2962" s="35" t="s">
        <v>6070</v>
      </c>
      <c r="H2962" s="35" t="s">
        <v>6566</v>
      </c>
    </row>
    <row r="2963" ht="14.4" customHeight="1" spans="4:8" x14ac:dyDescent="0.25">
      <c r="D2963" s="35" t="s">
        <v>687</v>
      </c>
      <c r="E2963" s="35" t="s">
        <v>688</v>
      </c>
      <c r="F2963" s="35" t="s">
        <v>6567</v>
      </c>
      <c r="G2963" s="35" t="s">
        <v>6568</v>
      </c>
      <c r="H2963" s="35" t="s">
        <v>6567</v>
      </c>
    </row>
    <row r="2964" ht="14.4" customHeight="1" spans="4:8" x14ac:dyDescent="0.25">
      <c r="D2964" s="35" t="s">
        <v>687</v>
      </c>
      <c r="E2964" s="35" t="s">
        <v>688</v>
      </c>
      <c r="F2964" s="35" t="s">
        <v>6569</v>
      </c>
      <c r="G2964" s="35" t="s">
        <v>6570</v>
      </c>
      <c r="H2964" s="35" t="s">
        <v>6569</v>
      </c>
    </row>
    <row r="2965" ht="14.4" customHeight="1" spans="4:8" x14ac:dyDescent="0.25">
      <c r="D2965" s="35" t="s">
        <v>687</v>
      </c>
      <c r="E2965" s="35" t="s">
        <v>688</v>
      </c>
      <c r="F2965" s="35" t="s">
        <v>6571</v>
      </c>
      <c r="G2965" s="35" t="s">
        <v>6572</v>
      </c>
      <c r="H2965" s="35" t="s">
        <v>6571</v>
      </c>
    </row>
    <row r="2966" ht="14.4" customHeight="1" spans="4:8" x14ac:dyDescent="0.25">
      <c r="D2966" s="35" t="s">
        <v>687</v>
      </c>
      <c r="E2966" s="35" t="s">
        <v>688</v>
      </c>
      <c r="F2966" s="35" t="s">
        <v>6573</v>
      </c>
      <c r="G2966" s="35" t="s">
        <v>6574</v>
      </c>
      <c r="H2966" s="35" t="s">
        <v>6573</v>
      </c>
    </row>
    <row r="2967" ht="14.4" customHeight="1" spans="4:8" x14ac:dyDescent="0.25">
      <c r="D2967" s="35" t="s">
        <v>687</v>
      </c>
      <c r="E2967" s="35" t="s">
        <v>688</v>
      </c>
      <c r="F2967" s="35" t="s">
        <v>6575</v>
      </c>
      <c r="G2967" s="35" t="s">
        <v>2526</v>
      </c>
      <c r="H2967" s="35" t="s">
        <v>6575</v>
      </c>
    </row>
    <row r="2968" ht="14.4" customHeight="1" spans="4:8" x14ac:dyDescent="0.25">
      <c r="D2968" s="35" t="s">
        <v>687</v>
      </c>
      <c r="E2968" s="35" t="s">
        <v>688</v>
      </c>
      <c r="F2968" s="35" t="s">
        <v>6576</v>
      </c>
      <c r="G2968" s="35" t="s">
        <v>6577</v>
      </c>
      <c r="H2968" s="35" t="s">
        <v>6576</v>
      </c>
    </row>
    <row r="2969" ht="14.4" customHeight="1" spans="4:8" x14ac:dyDescent="0.25">
      <c r="D2969" s="35" t="s">
        <v>687</v>
      </c>
      <c r="E2969" s="35" t="s">
        <v>688</v>
      </c>
      <c r="F2969" s="35" t="s">
        <v>6578</v>
      </c>
      <c r="G2969" s="35" t="s">
        <v>5478</v>
      </c>
      <c r="H2969" s="35" t="s">
        <v>6578</v>
      </c>
    </row>
    <row r="2970" ht="14.4" customHeight="1" spans="4:8" x14ac:dyDescent="0.25">
      <c r="D2970" s="35" t="s">
        <v>687</v>
      </c>
      <c r="E2970" s="35" t="s">
        <v>688</v>
      </c>
      <c r="F2970" s="35" t="s">
        <v>6579</v>
      </c>
      <c r="G2970" s="35" t="s">
        <v>6580</v>
      </c>
      <c r="H2970" s="35" t="s">
        <v>6579</v>
      </c>
    </row>
    <row r="2971" ht="14.4" customHeight="1" spans="4:8" x14ac:dyDescent="0.25">
      <c r="D2971" s="35" t="s">
        <v>687</v>
      </c>
      <c r="E2971" s="35" t="s">
        <v>688</v>
      </c>
      <c r="F2971" s="35" t="s">
        <v>6581</v>
      </c>
      <c r="G2971" s="35" t="s">
        <v>2630</v>
      </c>
      <c r="H2971" s="35" t="s">
        <v>6581</v>
      </c>
    </row>
    <row r="2972" ht="14.4" customHeight="1" spans="4:8" x14ac:dyDescent="0.25">
      <c r="D2972" s="35" t="s">
        <v>687</v>
      </c>
      <c r="E2972" s="35" t="s">
        <v>688</v>
      </c>
      <c r="F2972" s="35" t="s">
        <v>6582</v>
      </c>
      <c r="G2972" s="35" t="s">
        <v>2853</v>
      </c>
      <c r="H2972" s="35" t="s">
        <v>6582</v>
      </c>
    </row>
    <row r="2973" ht="14.4" customHeight="1" spans="4:8" x14ac:dyDescent="0.25">
      <c r="D2973" s="35" t="s">
        <v>687</v>
      </c>
      <c r="E2973" s="35" t="s">
        <v>688</v>
      </c>
      <c r="F2973" s="35" t="s">
        <v>6583</v>
      </c>
      <c r="G2973" s="35" t="s">
        <v>6584</v>
      </c>
      <c r="H2973" s="35" t="s">
        <v>6583</v>
      </c>
    </row>
    <row r="2974" ht="14.4" customHeight="1" spans="4:8" x14ac:dyDescent="0.25">
      <c r="D2974" s="35" t="s">
        <v>687</v>
      </c>
      <c r="E2974" s="35" t="s">
        <v>688</v>
      </c>
      <c r="F2974" s="35" t="s">
        <v>6585</v>
      </c>
      <c r="G2974" s="35" t="s">
        <v>3284</v>
      </c>
      <c r="H2974" s="35" t="s">
        <v>6585</v>
      </c>
    </row>
    <row r="2975" ht="14.4" customHeight="1" spans="4:8" x14ac:dyDescent="0.25">
      <c r="D2975" s="35" t="s">
        <v>687</v>
      </c>
      <c r="E2975" s="35" t="s">
        <v>688</v>
      </c>
      <c r="F2975" s="35" t="s">
        <v>6586</v>
      </c>
      <c r="G2975" s="35" t="s">
        <v>6587</v>
      </c>
      <c r="H2975" s="35" t="s">
        <v>6586</v>
      </c>
    </row>
    <row r="2976" ht="14.4" customHeight="1" spans="4:8" x14ac:dyDescent="0.25">
      <c r="D2976" s="35" t="s">
        <v>687</v>
      </c>
      <c r="E2976" s="35" t="s">
        <v>688</v>
      </c>
      <c r="F2976" s="35" t="s">
        <v>6588</v>
      </c>
      <c r="G2976" s="35" t="s">
        <v>6589</v>
      </c>
      <c r="H2976" s="35" t="s">
        <v>6588</v>
      </c>
    </row>
    <row r="2977" ht="14.4" customHeight="1" spans="4:8" x14ac:dyDescent="0.25">
      <c r="D2977" s="35" t="s">
        <v>687</v>
      </c>
      <c r="E2977" s="35" t="s">
        <v>688</v>
      </c>
      <c r="F2977" s="35" t="s">
        <v>6590</v>
      </c>
      <c r="G2977" s="35" t="s">
        <v>6591</v>
      </c>
      <c r="H2977" s="35" t="s">
        <v>6590</v>
      </c>
    </row>
    <row r="2978" ht="14.4" customHeight="1" spans="4:8" x14ac:dyDescent="0.25">
      <c r="D2978" s="35" t="s">
        <v>687</v>
      </c>
      <c r="E2978" s="35" t="s">
        <v>688</v>
      </c>
      <c r="F2978" s="35" t="s">
        <v>6592</v>
      </c>
      <c r="G2978" s="35" t="s">
        <v>6593</v>
      </c>
      <c r="H2978" s="35" t="s">
        <v>6592</v>
      </c>
    </row>
    <row r="2979" ht="14.4" customHeight="1" spans="4:8" x14ac:dyDescent="0.25">
      <c r="D2979" s="35" t="s">
        <v>687</v>
      </c>
      <c r="E2979" s="35" t="s">
        <v>688</v>
      </c>
      <c r="F2979" s="35" t="s">
        <v>6594</v>
      </c>
      <c r="G2979" s="35" t="s">
        <v>6595</v>
      </c>
      <c r="H2979" s="35" t="s">
        <v>6594</v>
      </c>
    </row>
    <row r="2980" ht="14.4" customHeight="1" spans="4:8" x14ac:dyDescent="0.25">
      <c r="D2980" s="35" t="s">
        <v>687</v>
      </c>
      <c r="E2980" s="35" t="s">
        <v>688</v>
      </c>
      <c r="F2980" s="35" t="s">
        <v>6596</v>
      </c>
      <c r="G2980" s="35" t="s">
        <v>6597</v>
      </c>
      <c r="H2980" s="35" t="s">
        <v>6596</v>
      </c>
    </row>
    <row r="2981" ht="14.4" customHeight="1" spans="4:8" x14ac:dyDescent="0.25">
      <c r="D2981" s="35" t="s">
        <v>687</v>
      </c>
      <c r="E2981" s="35" t="s">
        <v>688</v>
      </c>
      <c r="F2981" s="35" t="s">
        <v>6598</v>
      </c>
      <c r="G2981" s="35" t="s">
        <v>6599</v>
      </c>
      <c r="H2981" s="35" t="s">
        <v>6598</v>
      </c>
    </row>
    <row r="2982" ht="14.4" customHeight="1" spans="4:8" x14ac:dyDescent="0.25">
      <c r="D2982" s="35" t="s">
        <v>687</v>
      </c>
      <c r="E2982" s="35" t="s">
        <v>688</v>
      </c>
      <c r="F2982" s="35" t="s">
        <v>6600</v>
      </c>
      <c r="G2982" s="35" t="s">
        <v>6601</v>
      </c>
      <c r="H2982" s="35" t="s">
        <v>6600</v>
      </c>
    </row>
    <row r="2983" ht="14.4" customHeight="1" spans="4:8" x14ac:dyDescent="0.25">
      <c r="D2983" s="35" t="s">
        <v>687</v>
      </c>
      <c r="E2983" s="35" t="s">
        <v>688</v>
      </c>
      <c r="F2983" s="35" t="s">
        <v>6602</v>
      </c>
      <c r="G2983" s="35" t="s">
        <v>6603</v>
      </c>
      <c r="H2983" s="35" t="s">
        <v>6602</v>
      </c>
    </row>
    <row r="2984" ht="14.4" customHeight="1" spans="4:8" x14ac:dyDescent="0.25">
      <c r="D2984" s="35" t="s">
        <v>687</v>
      </c>
      <c r="E2984" s="35" t="s">
        <v>688</v>
      </c>
      <c r="F2984" s="35" t="s">
        <v>6604</v>
      </c>
      <c r="G2984" s="35" t="s">
        <v>6605</v>
      </c>
      <c r="H2984" s="35" t="s">
        <v>6604</v>
      </c>
    </row>
    <row r="2985" ht="14.4" customHeight="1" spans="4:8" x14ac:dyDescent="0.25">
      <c r="D2985" s="35" t="s">
        <v>687</v>
      </c>
      <c r="E2985" s="35" t="s">
        <v>688</v>
      </c>
      <c r="F2985" s="35" t="s">
        <v>6606</v>
      </c>
      <c r="G2985" s="35" t="s">
        <v>6607</v>
      </c>
      <c r="H2985" s="35" t="s">
        <v>6606</v>
      </c>
    </row>
    <row r="2986" ht="14.4" customHeight="1" spans="4:8" x14ac:dyDescent="0.25">
      <c r="D2986" s="35" t="s">
        <v>687</v>
      </c>
      <c r="E2986" s="35" t="s">
        <v>688</v>
      </c>
      <c r="F2986" s="35" t="s">
        <v>6608</v>
      </c>
      <c r="G2986" s="35" t="s">
        <v>6609</v>
      </c>
      <c r="H2986" s="35" t="s">
        <v>6608</v>
      </c>
    </row>
    <row r="2987" ht="14.4" customHeight="1" spans="4:8" x14ac:dyDescent="0.25">
      <c r="D2987" s="35" t="s">
        <v>687</v>
      </c>
      <c r="E2987" s="35" t="s">
        <v>688</v>
      </c>
      <c r="F2987" s="35" t="s">
        <v>6610</v>
      </c>
      <c r="G2987" s="35" t="s">
        <v>6611</v>
      </c>
      <c r="H2987" s="35" t="s">
        <v>6610</v>
      </c>
    </row>
    <row r="2988" ht="14.4" customHeight="1" spans="4:8" x14ac:dyDescent="0.25">
      <c r="D2988" s="35" t="s">
        <v>687</v>
      </c>
      <c r="E2988" s="35" t="s">
        <v>688</v>
      </c>
      <c r="F2988" s="35" t="s">
        <v>6612</v>
      </c>
      <c r="G2988" s="35" t="s">
        <v>6613</v>
      </c>
      <c r="H2988" s="35" t="s">
        <v>6612</v>
      </c>
    </row>
    <row r="2989" ht="14.4" customHeight="1" spans="4:8" x14ac:dyDescent="0.25">
      <c r="D2989" s="35" t="s">
        <v>687</v>
      </c>
      <c r="E2989" s="35" t="s">
        <v>688</v>
      </c>
      <c r="F2989" s="35" t="s">
        <v>6614</v>
      </c>
      <c r="G2989" s="35" t="s">
        <v>2825</v>
      </c>
      <c r="H2989" s="35" t="s">
        <v>6614</v>
      </c>
    </row>
    <row r="2990" ht="14.4" customHeight="1" spans="4:8" x14ac:dyDescent="0.25">
      <c r="D2990" s="35" t="s">
        <v>687</v>
      </c>
      <c r="E2990" s="35" t="s">
        <v>688</v>
      </c>
      <c r="F2990" s="35" t="s">
        <v>6615</v>
      </c>
      <c r="G2990" s="35" t="s">
        <v>6616</v>
      </c>
      <c r="H2990" s="35" t="s">
        <v>6615</v>
      </c>
    </row>
    <row r="2991" ht="14.4" customHeight="1" spans="4:8" x14ac:dyDescent="0.25">
      <c r="D2991" s="35" t="s">
        <v>687</v>
      </c>
      <c r="E2991" s="35" t="s">
        <v>688</v>
      </c>
      <c r="F2991" s="35" t="s">
        <v>6617</v>
      </c>
      <c r="G2991" s="35" t="s">
        <v>2945</v>
      </c>
      <c r="H2991" s="35" t="s">
        <v>6617</v>
      </c>
    </row>
    <row r="2992" ht="14.4" customHeight="1" spans="4:8" x14ac:dyDescent="0.25">
      <c r="D2992" s="35" t="s">
        <v>687</v>
      </c>
      <c r="E2992" s="35" t="s">
        <v>688</v>
      </c>
      <c r="F2992" s="35" t="s">
        <v>6618</v>
      </c>
      <c r="G2992" s="35" t="s">
        <v>6619</v>
      </c>
      <c r="H2992" s="35" t="s">
        <v>6618</v>
      </c>
    </row>
    <row r="2993" ht="14.4" customHeight="1" spans="4:8" x14ac:dyDescent="0.25">
      <c r="D2993" s="35" t="s">
        <v>687</v>
      </c>
      <c r="E2993" s="35" t="s">
        <v>688</v>
      </c>
      <c r="F2993" s="35" t="s">
        <v>6620</v>
      </c>
      <c r="G2993" s="35" t="s">
        <v>6621</v>
      </c>
      <c r="H2993" s="35" t="s">
        <v>6620</v>
      </c>
    </row>
    <row r="2994" ht="14.4" customHeight="1" spans="4:8" x14ac:dyDescent="0.25">
      <c r="D2994" s="35" t="s">
        <v>687</v>
      </c>
      <c r="E2994" s="35" t="s">
        <v>688</v>
      </c>
      <c r="F2994" s="35" t="s">
        <v>6622</v>
      </c>
      <c r="G2994" s="35" t="s">
        <v>6623</v>
      </c>
      <c r="H2994" s="35" t="s">
        <v>6622</v>
      </c>
    </row>
    <row r="2995" ht="14.4" customHeight="1" spans="4:8" x14ac:dyDescent="0.25">
      <c r="D2995" s="35" t="s">
        <v>687</v>
      </c>
      <c r="E2995" s="35" t="s">
        <v>688</v>
      </c>
      <c r="F2995" s="35" t="s">
        <v>6624</v>
      </c>
      <c r="G2995" s="35" t="s">
        <v>6625</v>
      </c>
      <c r="H2995" s="35" t="s">
        <v>6624</v>
      </c>
    </row>
    <row r="2996" ht="14.4" customHeight="1" spans="4:8" x14ac:dyDescent="0.25">
      <c r="D2996" s="35" t="s">
        <v>687</v>
      </c>
      <c r="E2996" s="35" t="s">
        <v>688</v>
      </c>
      <c r="F2996" s="35" t="s">
        <v>6626</v>
      </c>
      <c r="G2996" s="35" t="s">
        <v>6627</v>
      </c>
      <c r="H2996" s="35" t="s">
        <v>6626</v>
      </c>
    </row>
    <row r="2997" ht="14.4" customHeight="1" spans="4:8" x14ac:dyDescent="0.25">
      <c r="D2997" s="35" t="s">
        <v>687</v>
      </c>
      <c r="E2997" s="35" t="s">
        <v>688</v>
      </c>
      <c r="F2997" s="35" t="s">
        <v>6628</v>
      </c>
      <c r="G2997" s="35" t="s">
        <v>6629</v>
      </c>
      <c r="H2997" s="35" t="s">
        <v>6628</v>
      </c>
    </row>
    <row r="2998" ht="14.4" customHeight="1" spans="4:8" x14ac:dyDescent="0.25">
      <c r="D2998" s="35" t="s">
        <v>687</v>
      </c>
      <c r="E2998" s="35" t="s">
        <v>688</v>
      </c>
      <c r="F2998" s="35" t="s">
        <v>6630</v>
      </c>
      <c r="G2998" s="35" t="s">
        <v>6631</v>
      </c>
      <c r="H2998" s="35" t="s">
        <v>6630</v>
      </c>
    </row>
    <row r="2999" ht="14.4" customHeight="1" spans="4:8" x14ac:dyDescent="0.25">
      <c r="D2999" s="35" t="s">
        <v>687</v>
      </c>
      <c r="E2999" s="35" t="s">
        <v>688</v>
      </c>
      <c r="F2999" s="35" t="s">
        <v>6632</v>
      </c>
      <c r="G2999" s="35" t="s">
        <v>6633</v>
      </c>
      <c r="H2999" s="35" t="s">
        <v>6632</v>
      </c>
    </row>
    <row r="3000" ht="14.4" customHeight="1" spans="4:8" x14ac:dyDescent="0.25">
      <c r="D3000" s="35" t="s">
        <v>687</v>
      </c>
      <c r="E3000" s="35" t="s">
        <v>688</v>
      </c>
      <c r="F3000" s="35" t="s">
        <v>6634</v>
      </c>
      <c r="G3000" s="35" t="s">
        <v>6635</v>
      </c>
      <c r="H3000" s="35" t="s">
        <v>6634</v>
      </c>
    </row>
    <row r="3001" ht="14.4" customHeight="1" spans="4:8" x14ac:dyDescent="0.25">
      <c r="D3001" s="35" t="s">
        <v>687</v>
      </c>
      <c r="E3001" s="35" t="s">
        <v>688</v>
      </c>
      <c r="F3001" s="35" t="s">
        <v>6636</v>
      </c>
      <c r="G3001" s="35" t="s">
        <v>6637</v>
      </c>
      <c r="H3001" s="35" t="s">
        <v>6636</v>
      </c>
    </row>
    <row r="3002" ht="14.4" customHeight="1" spans="4:8" x14ac:dyDescent="0.25">
      <c r="D3002" s="35" t="s">
        <v>691</v>
      </c>
      <c r="E3002" s="35" t="s">
        <v>692</v>
      </c>
      <c r="F3002" s="35" t="s">
        <v>6638</v>
      </c>
      <c r="G3002" s="35" t="s">
        <v>6639</v>
      </c>
      <c r="H3002" s="35" t="s">
        <v>6638</v>
      </c>
    </row>
    <row r="3003" ht="14.4" customHeight="1" spans="4:8" x14ac:dyDescent="0.25">
      <c r="D3003" s="35" t="s">
        <v>691</v>
      </c>
      <c r="E3003" s="35" t="s">
        <v>692</v>
      </c>
      <c r="F3003" s="35" t="s">
        <v>6640</v>
      </c>
      <c r="G3003" s="35" t="s">
        <v>6641</v>
      </c>
      <c r="H3003" s="35" t="s">
        <v>6640</v>
      </c>
    </row>
    <row r="3004" ht="14.4" customHeight="1" spans="4:8" x14ac:dyDescent="0.25">
      <c r="D3004" s="35" t="s">
        <v>691</v>
      </c>
      <c r="E3004" s="35" t="s">
        <v>692</v>
      </c>
      <c r="F3004" s="35" t="s">
        <v>6642</v>
      </c>
      <c r="G3004" s="35" t="s">
        <v>6643</v>
      </c>
      <c r="H3004" s="35" t="s">
        <v>6642</v>
      </c>
    </row>
    <row r="3005" ht="14.4" customHeight="1" spans="4:8" x14ac:dyDescent="0.25">
      <c r="D3005" s="35" t="s">
        <v>691</v>
      </c>
      <c r="E3005" s="35" t="s">
        <v>692</v>
      </c>
      <c r="F3005" s="35" t="s">
        <v>6644</v>
      </c>
      <c r="G3005" s="35" t="s">
        <v>6645</v>
      </c>
      <c r="H3005" s="35" t="s">
        <v>6644</v>
      </c>
    </row>
    <row r="3006" ht="14.4" customHeight="1" spans="4:8" x14ac:dyDescent="0.25">
      <c r="D3006" s="35" t="s">
        <v>691</v>
      </c>
      <c r="E3006" s="35" t="s">
        <v>692</v>
      </c>
      <c r="F3006" s="35" t="s">
        <v>6646</v>
      </c>
      <c r="G3006" s="35" t="s">
        <v>6647</v>
      </c>
      <c r="H3006" s="35" t="s">
        <v>6646</v>
      </c>
    </row>
    <row r="3007" ht="14.4" customHeight="1" spans="4:8" x14ac:dyDescent="0.25">
      <c r="D3007" s="35" t="s">
        <v>691</v>
      </c>
      <c r="E3007" s="35" t="s">
        <v>692</v>
      </c>
      <c r="F3007" s="35" t="s">
        <v>6648</v>
      </c>
      <c r="G3007" s="35" t="s">
        <v>6649</v>
      </c>
      <c r="H3007" s="35" t="s">
        <v>6648</v>
      </c>
    </row>
    <row r="3008" ht="14.4" customHeight="1" spans="4:8" x14ac:dyDescent="0.25">
      <c r="D3008" s="35" t="s">
        <v>691</v>
      </c>
      <c r="E3008" s="35" t="s">
        <v>692</v>
      </c>
      <c r="F3008" s="35" t="s">
        <v>6650</v>
      </c>
      <c r="G3008" s="35" t="s">
        <v>6651</v>
      </c>
      <c r="H3008" s="35" t="s">
        <v>6650</v>
      </c>
    </row>
    <row r="3009" ht="14.4" customHeight="1" spans="4:8" x14ac:dyDescent="0.25">
      <c r="D3009" s="35" t="s">
        <v>691</v>
      </c>
      <c r="E3009" s="35" t="s">
        <v>692</v>
      </c>
      <c r="F3009" s="35" t="s">
        <v>6652</v>
      </c>
      <c r="G3009" s="35" t="s">
        <v>6653</v>
      </c>
      <c r="H3009" s="35" t="s">
        <v>6652</v>
      </c>
    </row>
    <row r="3010" ht="14.4" customHeight="1" spans="4:8" x14ac:dyDescent="0.25">
      <c r="D3010" s="35" t="s">
        <v>691</v>
      </c>
      <c r="E3010" s="35" t="s">
        <v>692</v>
      </c>
      <c r="F3010" s="35" t="s">
        <v>6654</v>
      </c>
      <c r="G3010" s="35" t="s">
        <v>6655</v>
      </c>
      <c r="H3010" s="35" t="s">
        <v>6654</v>
      </c>
    </row>
    <row r="3011" ht="14.4" customHeight="1" spans="4:8" x14ac:dyDescent="0.25">
      <c r="D3011" s="35" t="s">
        <v>691</v>
      </c>
      <c r="E3011" s="35" t="s">
        <v>692</v>
      </c>
      <c r="F3011" s="35" t="s">
        <v>6656</v>
      </c>
      <c r="G3011" s="35" t="s">
        <v>6657</v>
      </c>
      <c r="H3011" s="35" t="s">
        <v>6656</v>
      </c>
    </row>
    <row r="3012" ht="14.4" customHeight="1" spans="4:8" x14ac:dyDescent="0.25">
      <c r="D3012" s="35" t="s">
        <v>691</v>
      </c>
      <c r="E3012" s="35" t="s">
        <v>692</v>
      </c>
      <c r="F3012" s="35" t="s">
        <v>6658</v>
      </c>
      <c r="G3012" s="35" t="s">
        <v>6659</v>
      </c>
      <c r="H3012" s="35" t="s">
        <v>6658</v>
      </c>
    </row>
    <row r="3013" ht="14.4" customHeight="1" spans="4:8" x14ac:dyDescent="0.25">
      <c r="D3013" s="35" t="s">
        <v>691</v>
      </c>
      <c r="E3013" s="35" t="s">
        <v>692</v>
      </c>
      <c r="F3013" s="35" t="s">
        <v>6660</v>
      </c>
      <c r="G3013" s="35" t="s">
        <v>6661</v>
      </c>
      <c r="H3013" s="35" t="s">
        <v>6660</v>
      </c>
    </row>
    <row r="3014" ht="14.4" customHeight="1" spans="4:8" x14ac:dyDescent="0.25">
      <c r="D3014" s="35" t="s">
        <v>691</v>
      </c>
      <c r="E3014" s="35" t="s">
        <v>692</v>
      </c>
      <c r="F3014" s="35" t="s">
        <v>6662</v>
      </c>
      <c r="G3014" s="35" t="s">
        <v>6663</v>
      </c>
      <c r="H3014" s="35" t="s">
        <v>6662</v>
      </c>
    </row>
    <row r="3015" ht="14.4" customHeight="1" spans="4:8" x14ac:dyDescent="0.25">
      <c r="D3015" s="35" t="s">
        <v>691</v>
      </c>
      <c r="E3015" s="35" t="s">
        <v>692</v>
      </c>
      <c r="F3015" s="35" t="s">
        <v>6664</v>
      </c>
      <c r="G3015" s="35" t="s">
        <v>6665</v>
      </c>
      <c r="H3015" s="35" t="s">
        <v>6664</v>
      </c>
    </row>
    <row r="3016" ht="14.4" customHeight="1" spans="4:8" x14ac:dyDescent="0.25">
      <c r="D3016" s="35" t="s">
        <v>691</v>
      </c>
      <c r="E3016" s="35" t="s">
        <v>692</v>
      </c>
      <c r="F3016" s="35" t="s">
        <v>6666</v>
      </c>
      <c r="G3016" s="35" t="s">
        <v>6667</v>
      </c>
      <c r="H3016" s="35" t="s">
        <v>6666</v>
      </c>
    </row>
    <row r="3017" ht="14.4" customHeight="1" spans="4:8" x14ac:dyDescent="0.25">
      <c r="D3017" s="35" t="s">
        <v>691</v>
      </c>
      <c r="E3017" s="35" t="s">
        <v>692</v>
      </c>
      <c r="F3017" s="35" t="s">
        <v>6668</v>
      </c>
      <c r="G3017" s="35" t="s">
        <v>6669</v>
      </c>
      <c r="H3017" s="35" t="s">
        <v>6668</v>
      </c>
    </row>
    <row r="3018" ht="14.4" customHeight="1" spans="4:8" x14ac:dyDescent="0.25">
      <c r="D3018" s="35" t="s">
        <v>691</v>
      </c>
      <c r="E3018" s="35" t="s">
        <v>692</v>
      </c>
      <c r="F3018" s="35" t="s">
        <v>6670</v>
      </c>
      <c r="G3018" s="35" t="s">
        <v>6671</v>
      </c>
      <c r="H3018" s="35" t="s">
        <v>6670</v>
      </c>
    </row>
    <row r="3019" ht="14.4" customHeight="1" spans="4:8" x14ac:dyDescent="0.25">
      <c r="D3019" s="35" t="s">
        <v>691</v>
      </c>
      <c r="E3019" s="35" t="s">
        <v>692</v>
      </c>
      <c r="F3019" s="35" t="s">
        <v>6672</v>
      </c>
      <c r="G3019" s="35" t="s">
        <v>6673</v>
      </c>
      <c r="H3019" s="35" t="s">
        <v>6672</v>
      </c>
    </row>
    <row r="3020" ht="14.4" customHeight="1" spans="4:8" x14ac:dyDescent="0.25">
      <c r="D3020" s="35" t="s">
        <v>691</v>
      </c>
      <c r="E3020" s="35" t="s">
        <v>692</v>
      </c>
      <c r="F3020" s="35" t="s">
        <v>6674</v>
      </c>
      <c r="G3020" s="35" t="s">
        <v>6675</v>
      </c>
      <c r="H3020" s="35" t="s">
        <v>6674</v>
      </c>
    </row>
    <row r="3021" ht="14.4" customHeight="1" spans="4:8" x14ac:dyDescent="0.25">
      <c r="D3021" s="35" t="s">
        <v>691</v>
      </c>
      <c r="E3021" s="35" t="s">
        <v>692</v>
      </c>
      <c r="F3021" s="35" t="s">
        <v>6676</v>
      </c>
      <c r="G3021" s="35" t="s">
        <v>6677</v>
      </c>
      <c r="H3021" s="35" t="s">
        <v>6676</v>
      </c>
    </row>
    <row r="3022" ht="14.4" customHeight="1" spans="4:8" x14ac:dyDescent="0.25">
      <c r="D3022" s="35" t="s">
        <v>691</v>
      </c>
      <c r="E3022" s="35" t="s">
        <v>692</v>
      </c>
      <c r="F3022" s="35" t="s">
        <v>6678</v>
      </c>
      <c r="G3022" s="35" t="s">
        <v>6679</v>
      </c>
      <c r="H3022" s="35" t="s">
        <v>6678</v>
      </c>
    </row>
    <row r="3023" ht="14.4" customHeight="1" spans="4:8" x14ac:dyDescent="0.25">
      <c r="D3023" s="35" t="s">
        <v>691</v>
      </c>
      <c r="E3023" s="35" t="s">
        <v>692</v>
      </c>
      <c r="F3023" s="35" t="s">
        <v>6680</v>
      </c>
      <c r="G3023" s="35" t="s">
        <v>6681</v>
      </c>
      <c r="H3023" s="35" t="s">
        <v>6680</v>
      </c>
    </row>
    <row r="3024" ht="14.4" customHeight="1" spans="4:8" x14ac:dyDescent="0.25">
      <c r="D3024" s="35" t="s">
        <v>691</v>
      </c>
      <c r="E3024" s="35" t="s">
        <v>692</v>
      </c>
      <c r="F3024" s="35" t="s">
        <v>6682</v>
      </c>
      <c r="G3024" s="35" t="s">
        <v>6683</v>
      </c>
      <c r="H3024" s="35" t="s">
        <v>6682</v>
      </c>
    </row>
    <row r="3025" ht="14.4" customHeight="1" spans="4:8" x14ac:dyDescent="0.25">
      <c r="D3025" s="35" t="s">
        <v>691</v>
      </c>
      <c r="E3025" s="35" t="s">
        <v>692</v>
      </c>
      <c r="F3025" s="35" t="s">
        <v>6684</v>
      </c>
      <c r="G3025" s="35" t="s">
        <v>6685</v>
      </c>
      <c r="H3025" s="35" t="s">
        <v>6684</v>
      </c>
    </row>
    <row r="3026" ht="14.4" customHeight="1" spans="4:8" x14ac:dyDescent="0.25">
      <c r="D3026" s="35" t="s">
        <v>691</v>
      </c>
      <c r="E3026" s="35" t="s">
        <v>692</v>
      </c>
      <c r="F3026" s="35" t="s">
        <v>6686</v>
      </c>
      <c r="G3026" s="35" t="s">
        <v>6687</v>
      </c>
      <c r="H3026" s="35" t="s">
        <v>6686</v>
      </c>
    </row>
    <row r="3027" ht="14.4" customHeight="1" spans="4:8" x14ac:dyDescent="0.25">
      <c r="D3027" s="35" t="s">
        <v>691</v>
      </c>
      <c r="E3027" s="35" t="s">
        <v>692</v>
      </c>
      <c r="F3027" s="35" t="s">
        <v>6688</v>
      </c>
      <c r="G3027" s="35" t="s">
        <v>6689</v>
      </c>
      <c r="H3027" s="35" t="s">
        <v>6688</v>
      </c>
    </row>
    <row r="3028" ht="14.4" customHeight="1" spans="4:8" x14ac:dyDescent="0.25">
      <c r="D3028" s="35" t="s">
        <v>691</v>
      </c>
      <c r="E3028" s="35" t="s">
        <v>692</v>
      </c>
      <c r="F3028" s="35" t="s">
        <v>6690</v>
      </c>
      <c r="G3028" s="35" t="s">
        <v>6691</v>
      </c>
      <c r="H3028" s="35" t="s">
        <v>6690</v>
      </c>
    </row>
    <row r="3029" ht="14.4" customHeight="1" spans="4:8" x14ac:dyDescent="0.25">
      <c r="D3029" s="35" t="s">
        <v>691</v>
      </c>
      <c r="E3029" s="35" t="s">
        <v>692</v>
      </c>
      <c r="F3029" s="35" t="s">
        <v>6692</v>
      </c>
      <c r="G3029" s="35" t="s">
        <v>6693</v>
      </c>
      <c r="H3029" s="35" t="s">
        <v>6692</v>
      </c>
    </row>
    <row r="3030" ht="14.4" customHeight="1" spans="4:8" x14ac:dyDescent="0.25">
      <c r="D3030" s="35" t="s">
        <v>691</v>
      </c>
      <c r="E3030" s="35" t="s">
        <v>692</v>
      </c>
      <c r="F3030" s="35" t="s">
        <v>6694</v>
      </c>
      <c r="G3030" s="35" t="s">
        <v>6695</v>
      </c>
      <c r="H3030" s="35" t="s">
        <v>6694</v>
      </c>
    </row>
    <row r="3031" ht="14.4" customHeight="1" spans="4:8" x14ac:dyDescent="0.25">
      <c r="D3031" s="35" t="s">
        <v>691</v>
      </c>
      <c r="E3031" s="35" t="s">
        <v>692</v>
      </c>
      <c r="F3031" s="35" t="s">
        <v>6696</v>
      </c>
      <c r="G3031" s="35" t="s">
        <v>6697</v>
      </c>
      <c r="H3031" s="35" t="s">
        <v>6696</v>
      </c>
    </row>
    <row r="3032" ht="14.4" customHeight="1" spans="4:8" x14ac:dyDescent="0.25">
      <c r="D3032" s="35" t="s">
        <v>691</v>
      </c>
      <c r="E3032" s="35" t="s">
        <v>692</v>
      </c>
      <c r="F3032" s="35" t="s">
        <v>6698</v>
      </c>
      <c r="G3032" s="35" t="s">
        <v>6699</v>
      </c>
      <c r="H3032" s="35" t="s">
        <v>6698</v>
      </c>
    </row>
    <row r="3033" ht="14.4" customHeight="1" spans="4:8" x14ac:dyDescent="0.25">
      <c r="D3033" s="35" t="s">
        <v>691</v>
      </c>
      <c r="E3033" s="35" t="s">
        <v>692</v>
      </c>
      <c r="F3033" s="35" t="s">
        <v>6700</v>
      </c>
      <c r="G3033" s="35" t="s">
        <v>6701</v>
      </c>
      <c r="H3033" s="35" t="s">
        <v>6700</v>
      </c>
    </row>
    <row r="3034" ht="14.4" customHeight="1" spans="4:8" x14ac:dyDescent="0.25">
      <c r="D3034" s="35" t="s">
        <v>691</v>
      </c>
      <c r="E3034" s="35" t="s">
        <v>692</v>
      </c>
      <c r="F3034" s="35" t="s">
        <v>6702</v>
      </c>
      <c r="G3034" s="35" t="s">
        <v>6703</v>
      </c>
      <c r="H3034" s="35" t="s">
        <v>6702</v>
      </c>
    </row>
    <row r="3035" ht="14.4" customHeight="1" spans="4:8" x14ac:dyDescent="0.25">
      <c r="D3035" s="35" t="s">
        <v>691</v>
      </c>
      <c r="E3035" s="35" t="s">
        <v>692</v>
      </c>
      <c r="F3035" s="35" t="s">
        <v>6704</v>
      </c>
      <c r="G3035" s="35" t="s">
        <v>6705</v>
      </c>
      <c r="H3035" s="35" t="s">
        <v>6704</v>
      </c>
    </row>
    <row r="3036" ht="14.4" customHeight="1" spans="4:8" x14ac:dyDescent="0.25">
      <c r="D3036" s="35" t="s">
        <v>691</v>
      </c>
      <c r="E3036" s="35" t="s">
        <v>692</v>
      </c>
      <c r="F3036" s="35" t="s">
        <v>6706</v>
      </c>
      <c r="G3036" s="35" t="s">
        <v>6707</v>
      </c>
      <c r="H3036" s="35" t="s">
        <v>6706</v>
      </c>
    </row>
    <row r="3037" ht="14.4" customHeight="1" spans="4:8" x14ac:dyDescent="0.25">
      <c r="D3037" s="35" t="s">
        <v>691</v>
      </c>
      <c r="E3037" s="35" t="s">
        <v>692</v>
      </c>
      <c r="F3037" s="35" t="s">
        <v>6708</v>
      </c>
      <c r="G3037" s="35" t="s">
        <v>6709</v>
      </c>
      <c r="H3037" s="35" t="s">
        <v>6708</v>
      </c>
    </row>
    <row r="3038" ht="14.4" customHeight="1" spans="4:8" x14ac:dyDescent="0.25">
      <c r="D3038" s="35" t="s">
        <v>691</v>
      </c>
      <c r="E3038" s="35" t="s">
        <v>692</v>
      </c>
      <c r="F3038" s="35" t="s">
        <v>6710</v>
      </c>
      <c r="G3038" s="35" t="s">
        <v>6711</v>
      </c>
      <c r="H3038" s="35" t="s">
        <v>6710</v>
      </c>
    </row>
    <row r="3039" ht="14.4" customHeight="1" spans="4:8" x14ac:dyDescent="0.25">
      <c r="D3039" s="35" t="s">
        <v>691</v>
      </c>
      <c r="E3039" s="35" t="s">
        <v>692</v>
      </c>
      <c r="F3039" s="35" t="s">
        <v>6712</v>
      </c>
      <c r="G3039" s="35" t="s">
        <v>6713</v>
      </c>
      <c r="H3039" s="35" t="s">
        <v>6712</v>
      </c>
    </row>
    <row r="3040" ht="14.4" customHeight="1" spans="4:8" x14ac:dyDescent="0.25">
      <c r="D3040" s="35" t="s">
        <v>691</v>
      </c>
      <c r="E3040" s="35" t="s">
        <v>692</v>
      </c>
      <c r="F3040" s="35" t="s">
        <v>6714</v>
      </c>
      <c r="G3040" s="35" t="s">
        <v>6715</v>
      </c>
      <c r="H3040" s="35" t="s">
        <v>6714</v>
      </c>
    </row>
    <row r="3041" ht="14.4" customHeight="1" spans="4:8" x14ac:dyDescent="0.25">
      <c r="D3041" s="35" t="s">
        <v>691</v>
      </c>
      <c r="E3041" s="35" t="s">
        <v>692</v>
      </c>
      <c r="F3041" s="35" t="s">
        <v>6716</v>
      </c>
      <c r="G3041" s="35" t="s">
        <v>6717</v>
      </c>
      <c r="H3041" s="35" t="s">
        <v>6716</v>
      </c>
    </row>
    <row r="3042" ht="14.4" customHeight="1" spans="4:8" x14ac:dyDescent="0.25">
      <c r="D3042" s="35" t="s">
        <v>691</v>
      </c>
      <c r="E3042" s="35" t="s">
        <v>692</v>
      </c>
      <c r="F3042" s="35" t="s">
        <v>6718</v>
      </c>
      <c r="G3042" s="35" t="s">
        <v>6719</v>
      </c>
      <c r="H3042" s="35" t="s">
        <v>6718</v>
      </c>
    </row>
    <row r="3043" ht="14.4" customHeight="1" spans="4:8" x14ac:dyDescent="0.25">
      <c r="D3043" s="35" t="s">
        <v>691</v>
      </c>
      <c r="E3043" s="35" t="s">
        <v>692</v>
      </c>
      <c r="F3043" s="35" t="s">
        <v>6720</v>
      </c>
      <c r="G3043" s="35" t="s">
        <v>6721</v>
      </c>
      <c r="H3043" s="35" t="s">
        <v>6720</v>
      </c>
    </row>
    <row r="3044" ht="14.4" customHeight="1" spans="4:8" x14ac:dyDescent="0.25">
      <c r="D3044" s="35" t="s">
        <v>691</v>
      </c>
      <c r="E3044" s="35" t="s">
        <v>692</v>
      </c>
      <c r="F3044" s="35" t="s">
        <v>6722</v>
      </c>
      <c r="G3044" s="35" t="s">
        <v>6723</v>
      </c>
      <c r="H3044" s="35" t="s">
        <v>6722</v>
      </c>
    </row>
    <row r="3045" ht="14.4" customHeight="1" spans="4:8" x14ac:dyDescent="0.25">
      <c r="D3045" s="35" t="s">
        <v>691</v>
      </c>
      <c r="E3045" s="35" t="s">
        <v>692</v>
      </c>
      <c r="F3045" s="35" t="s">
        <v>6724</v>
      </c>
      <c r="G3045" s="35" t="s">
        <v>6725</v>
      </c>
      <c r="H3045" s="35" t="s">
        <v>6724</v>
      </c>
    </row>
    <row r="3046" ht="14.4" customHeight="1" spans="4:8" x14ac:dyDescent="0.25">
      <c r="D3046" s="35" t="s">
        <v>691</v>
      </c>
      <c r="E3046" s="35" t="s">
        <v>692</v>
      </c>
      <c r="F3046" s="35" t="s">
        <v>6726</v>
      </c>
      <c r="G3046" s="35" t="s">
        <v>6727</v>
      </c>
      <c r="H3046" s="35" t="s">
        <v>6726</v>
      </c>
    </row>
    <row r="3047" ht="14.4" customHeight="1" spans="4:8" x14ac:dyDescent="0.25">
      <c r="D3047" s="35" t="s">
        <v>691</v>
      </c>
      <c r="E3047" s="35" t="s">
        <v>692</v>
      </c>
      <c r="F3047" s="35" t="s">
        <v>6728</v>
      </c>
      <c r="G3047" s="35" t="s">
        <v>6729</v>
      </c>
      <c r="H3047" s="35" t="s">
        <v>6728</v>
      </c>
    </row>
    <row r="3048" ht="14.4" customHeight="1" spans="4:8" x14ac:dyDescent="0.25">
      <c r="D3048" s="35" t="s">
        <v>691</v>
      </c>
      <c r="E3048" s="35" t="s">
        <v>692</v>
      </c>
      <c r="F3048" s="35" t="s">
        <v>6730</v>
      </c>
      <c r="G3048" s="35" t="s">
        <v>6731</v>
      </c>
      <c r="H3048" s="35" t="s">
        <v>6730</v>
      </c>
    </row>
    <row r="3049" ht="14.4" customHeight="1" spans="4:8" x14ac:dyDescent="0.25">
      <c r="D3049" s="35" t="s">
        <v>691</v>
      </c>
      <c r="E3049" s="35" t="s">
        <v>692</v>
      </c>
      <c r="F3049" s="35" t="s">
        <v>6732</v>
      </c>
      <c r="G3049" s="35" t="s">
        <v>6733</v>
      </c>
      <c r="H3049" s="35" t="s">
        <v>6732</v>
      </c>
    </row>
    <row r="3050" ht="14.4" customHeight="1" spans="4:8" x14ac:dyDescent="0.25">
      <c r="D3050" s="35" t="s">
        <v>691</v>
      </c>
      <c r="E3050" s="35" t="s">
        <v>692</v>
      </c>
      <c r="F3050" s="35" t="s">
        <v>6734</v>
      </c>
      <c r="G3050" s="35" t="s">
        <v>6735</v>
      </c>
      <c r="H3050" s="35" t="s">
        <v>6734</v>
      </c>
    </row>
    <row r="3051" ht="14.4" customHeight="1" spans="4:8" x14ac:dyDescent="0.25">
      <c r="D3051" s="35" t="s">
        <v>691</v>
      </c>
      <c r="E3051" s="35" t="s">
        <v>692</v>
      </c>
      <c r="F3051" s="35" t="s">
        <v>6736</v>
      </c>
      <c r="G3051" s="35" t="s">
        <v>6737</v>
      </c>
      <c r="H3051" s="35" t="s">
        <v>6736</v>
      </c>
    </row>
    <row r="3052" ht="14.4" customHeight="1" spans="4:8" x14ac:dyDescent="0.25">
      <c r="D3052" s="35" t="s">
        <v>691</v>
      </c>
      <c r="E3052" s="35" t="s">
        <v>692</v>
      </c>
      <c r="F3052" s="35" t="s">
        <v>6738</v>
      </c>
      <c r="G3052" s="35" t="s">
        <v>6739</v>
      </c>
      <c r="H3052" s="35" t="s">
        <v>6738</v>
      </c>
    </row>
    <row r="3053" ht="14.4" customHeight="1" spans="4:8" x14ac:dyDescent="0.25">
      <c r="D3053" s="35" t="s">
        <v>691</v>
      </c>
      <c r="E3053" s="35" t="s">
        <v>692</v>
      </c>
      <c r="F3053" s="35" t="s">
        <v>6740</v>
      </c>
      <c r="G3053" s="35" t="s">
        <v>6741</v>
      </c>
      <c r="H3053" s="35" t="s">
        <v>6740</v>
      </c>
    </row>
    <row r="3054" ht="14.4" customHeight="1" spans="4:8" x14ac:dyDescent="0.25">
      <c r="D3054" s="35" t="s">
        <v>691</v>
      </c>
      <c r="E3054" s="35" t="s">
        <v>692</v>
      </c>
      <c r="F3054" s="35" t="s">
        <v>6742</v>
      </c>
      <c r="G3054" s="35" t="s">
        <v>6743</v>
      </c>
      <c r="H3054" s="35" t="s">
        <v>6742</v>
      </c>
    </row>
    <row r="3055" ht="14.4" customHeight="1" spans="4:8" x14ac:dyDescent="0.25">
      <c r="D3055" s="35" t="s">
        <v>691</v>
      </c>
      <c r="E3055" s="35" t="s">
        <v>692</v>
      </c>
      <c r="F3055" s="35" t="s">
        <v>6744</v>
      </c>
      <c r="G3055" s="35" t="s">
        <v>6745</v>
      </c>
      <c r="H3055" s="35" t="s">
        <v>6744</v>
      </c>
    </row>
    <row r="3056" ht="14.4" customHeight="1" spans="4:8" x14ac:dyDescent="0.25">
      <c r="D3056" s="35" t="s">
        <v>691</v>
      </c>
      <c r="E3056" s="35" t="s">
        <v>692</v>
      </c>
      <c r="F3056" s="35" t="s">
        <v>6746</v>
      </c>
      <c r="G3056" s="35" t="s">
        <v>6747</v>
      </c>
      <c r="H3056" s="35" t="s">
        <v>6746</v>
      </c>
    </row>
    <row r="3057" ht="14.4" customHeight="1" spans="4:8" x14ac:dyDescent="0.25">
      <c r="D3057" s="35" t="s">
        <v>691</v>
      </c>
      <c r="E3057" s="35" t="s">
        <v>692</v>
      </c>
      <c r="F3057" s="35" t="s">
        <v>6748</v>
      </c>
      <c r="G3057" s="35" t="s">
        <v>6749</v>
      </c>
      <c r="H3057" s="35" t="s">
        <v>6748</v>
      </c>
    </row>
    <row r="3058" ht="14.4" customHeight="1" spans="4:8" x14ac:dyDescent="0.25">
      <c r="D3058" s="35" t="s">
        <v>691</v>
      </c>
      <c r="E3058" s="35" t="s">
        <v>692</v>
      </c>
      <c r="F3058" s="35" t="s">
        <v>6750</v>
      </c>
      <c r="G3058" s="35" t="s">
        <v>6751</v>
      </c>
      <c r="H3058" s="35" t="s">
        <v>6750</v>
      </c>
    </row>
    <row r="3059" ht="14.4" customHeight="1" spans="4:8" x14ac:dyDescent="0.25">
      <c r="D3059" s="35" t="s">
        <v>691</v>
      </c>
      <c r="E3059" s="35" t="s">
        <v>692</v>
      </c>
      <c r="F3059" s="35" t="s">
        <v>6752</v>
      </c>
      <c r="G3059" s="35" t="s">
        <v>6753</v>
      </c>
      <c r="H3059" s="35" t="s">
        <v>6752</v>
      </c>
    </row>
    <row r="3060" ht="14.4" customHeight="1" spans="4:8" x14ac:dyDescent="0.25">
      <c r="D3060" s="35" t="s">
        <v>691</v>
      </c>
      <c r="E3060" s="35" t="s">
        <v>692</v>
      </c>
      <c r="F3060" s="35" t="s">
        <v>6754</v>
      </c>
      <c r="G3060" s="35" t="s">
        <v>6755</v>
      </c>
      <c r="H3060" s="35" t="s">
        <v>6754</v>
      </c>
    </row>
    <row r="3061" ht="14.4" customHeight="1" spans="4:8" x14ac:dyDescent="0.25">
      <c r="D3061" s="35" t="s">
        <v>691</v>
      </c>
      <c r="E3061" s="35" t="s">
        <v>692</v>
      </c>
      <c r="F3061" s="35" t="s">
        <v>6756</v>
      </c>
      <c r="G3061" s="35" t="s">
        <v>6757</v>
      </c>
      <c r="H3061" s="35" t="s">
        <v>6756</v>
      </c>
    </row>
    <row r="3062" ht="14.4" customHeight="1" spans="4:8" x14ac:dyDescent="0.25">
      <c r="D3062" s="35" t="s">
        <v>691</v>
      </c>
      <c r="E3062" s="35" t="s">
        <v>692</v>
      </c>
      <c r="F3062" s="35" t="s">
        <v>6758</v>
      </c>
      <c r="G3062" s="35" t="s">
        <v>6759</v>
      </c>
      <c r="H3062" s="35" t="s">
        <v>6758</v>
      </c>
    </row>
    <row r="3063" ht="14.4" customHeight="1" spans="4:8" x14ac:dyDescent="0.25">
      <c r="D3063" s="35" t="s">
        <v>691</v>
      </c>
      <c r="E3063" s="35" t="s">
        <v>692</v>
      </c>
      <c r="F3063" s="35" t="s">
        <v>6760</v>
      </c>
      <c r="G3063" s="35" t="s">
        <v>6761</v>
      </c>
      <c r="H3063" s="35" t="s">
        <v>6760</v>
      </c>
    </row>
    <row r="3064" ht="14.4" customHeight="1" spans="4:8" x14ac:dyDescent="0.25">
      <c r="D3064" s="35" t="s">
        <v>691</v>
      </c>
      <c r="E3064" s="35" t="s">
        <v>692</v>
      </c>
      <c r="F3064" s="35" t="s">
        <v>6762</v>
      </c>
      <c r="G3064" s="35" t="s">
        <v>6763</v>
      </c>
      <c r="H3064" s="35" t="s">
        <v>6762</v>
      </c>
    </row>
    <row r="3065" ht="14.4" customHeight="1" spans="4:8" x14ac:dyDescent="0.25">
      <c r="D3065" s="35" t="s">
        <v>691</v>
      </c>
      <c r="E3065" s="35" t="s">
        <v>692</v>
      </c>
      <c r="F3065" s="35" t="s">
        <v>6764</v>
      </c>
      <c r="G3065" s="35" t="s">
        <v>6765</v>
      </c>
      <c r="H3065" s="35" t="s">
        <v>6764</v>
      </c>
    </row>
    <row r="3066" ht="14.4" customHeight="1" spans="4:8" x14ac:dyDescent="0.25">
      <c r="D3066" s="35" t="s">
        <v>691</v>
      </c>
      <c r="E3066" s="35" t="s">
        <v>692</v>
      </c>
      <c r="F3066" s="35" t="s">
        <v>6766</v>
      </c>
      <c r="G3066" s="35" t="s">
        <v>6767</v>
      </c>
      <c r="H3066" s="35" t="s">
        <v>6766</v>
      </c>
    </row>
    <row r="3067" ht="14.4" customHeight="1" spans="4:8" x14ac:dyDescent="0.25">
      <c r="D3067" s="35" t="s">
        <v>691</v>
      </c>
      <c r="E3067" s="35" t="s">
        <v>692</v>
      </c>
      <c r="F3067" s="35" t="s">
        <v>6768</v>
      </c>
      <c r="G3067" s="35" t="s">
        <v>6769</v>
      </c>
      <c r="H3067" s="35" t="s">
        <v>6768</v>
      </c>
    </row>
    <row r="3068" ht="14.4" customHeight="1" spans="4:8" x14ac:dyDescent="0.25">
      <c r="D3068" s="35" t="s">
        <v>691</v>
      </c>
      <c r="E3068" s="35" t="s">
        <v>692</v>
      </c>
      <c r="F3068" s="35" t="s">
        <v>6770</v>
      </c>
      <c r="G3068" s="35" t="s">
        <v>6771</v>
      </c>
      <c r="H3068" s="35" t="s">
        <v>6770</v>
      </c>
    </row>
    <row r="3069" ht="14.4" customHeight="1" spans="4:8" x14ac:dyDescent="0.25">
      <c r="D3069" s="35" t="s">
        <v>691</v>
      </c>
      <c r="E3069" s="35" t="s">
        <v>692</v>
      </c>
      <c r="F3069" s="35" t="s">
        <v>6772</v>
      </c>
      <c r="G3069" s="35" t="s">
        <v>6773</v>
      </c>
      <c r="H3069" s="35" t="s">
        <v>6772</v>
      </c>
    </row>
    <row r="3070" ht="14.4" customHeight="1" spans="4:8" x14ac:dyDescent="0.25">
      <c r="D3070" s="35" t="s">
        <v>691</v>
      </c>
      <c r="E3070" s="35" t="s">
        <v>692</v>
      </c>
      <c r="F3070" s="35" t="s">
        <v>6774</v>
      </c>
      <c r="G3070" s="35" t="s">
        <v>6775</v>
      </c>
      <c r="H3070" s="35" t="s">
        <v>6774</v>
      </c>
    </row>
    <row r="3071" ht="14.4" customHeight="1" spans="4:8" x14ac:dyDescent="0.25">
      <c r="D3071" s="35" t="s">
        <v>691</v>
      </c>
      <c r="E3071" s="35" t="s">
        <v>692</v>
      </c>
      <c r="F3071" s="35" t="s">
        <v>6776</v>
      </c>
      <c r="G3071" s="35" t="s">
        <v>6777</v>
      </c>
      <c r="H3071" s="35" t="s">
        <v>6776</v>
      </c>
    </row>
    <row r="3072" ht="14.4" customHeight="1" spans="4:8" x14ac:dyDescent="0.25">
      <c r="D3072" s="35" t="s">
        <v>691</v>
      </c>
      <c r="E3072" s="35" t="s">
        <v>692</v>
      </c>
      <c r="F3072" s="35" t="s">
        <v>6778</v>
      </c>
      <c r="G3072" s="35" t="s">
        <v>6779</v>
      </c>
      <c r="H3072" s="35" t="s">
        <v>6778</v>
      </c>
    </row>
    <row r="3073" ht="14.4" customHeight="1" spans="4:8" x14ac:dyDescent="0.25">
      <c r="D3073" s="35" t="s">
        <v>691</v>
      </c>
      <c r="E3073" s="35" t="s">
        <v>692</v>
      </c>
      <c r="F3073" s="35" t="s">
        <v>6780</v>
      </c>
      <c r="G3073" s="35" t="s">
        <v>6781</v>
      </c>
      <c r="H3073" s="35" t="s">
        <v>6780</v>
      </c>
    </row>
    <row r="3074" ht="14.4" customHeight="1" spans="4:8" x14ac:dyDescent="0.25">
      <c r="D3074" s="35" t="s">
        <v>691</v>
      </c>
      <c r="E3074" s="35" t="s">
        <v>692</v>
      </c>
      <c r="F3074" s="35" t="s">
        <v>6782</v>
      </c>
      <c r="G3074" s="35" t="s">
        <v>6783</v>
      </c>
      <c r="H3074" s="35" t="s">
        <v>6782</v>
      </c>
    </row>
    <row r="3075" ht="14.4" customHeight="1" spans="4:8" x14ac:dyDescent="0.25">
      <c r="D3075" s="35" t="s">
        <v>691</v>
      </c>
      <c r="E3075" s="35" t="s">
        <v>692</v>
      </c>
      <c r="F3075" s="35" t="s">
        <v>6784</v>
      </c>
      <c r="G3075" s="35" t="s">
        <v>6785</v>
      </c>
      <c r="H3075" s="35" t="s">
        <v>6784</v>
      </c>
    </row>
    <row r="3076" ht="14.4" customHeight="1" spans="4:8" x14ac:dyDescent="0.25">
      <c r="D3076" s="35" t="s">
        <v>691</v>
      </c>
      <c r="E3076" s="35" t="s">
        <v>692</v>
      </c>
      <c r="F3076" s="35" t="s">
        <v>6786</v>
      </c>
      <c r="G3076" s="35" t="s">
        <v>6787</v>
      </c>
      <c r="H3076" s="35" t="s">
        <v>6786</v>
      </c>
    </row>
    <row r="3077" ht="14.4" customHeight="1" spans="4:8" x14ac:dyDescent="0.25">
      <c r="D3077" s="35" t="s">
        <v>691</v>
      </c>
      <c r="E3077" s="35" t="s">
        <v>692</v>
      </c>
      <c r="F3077" s="35" t="s">
        <v>6788</v>
      </c>
      <c r="G3077" s="35" t="s">
        <v>6789</v>
      </c>
      <c r="H3077" s="35" t="s">
        <v>6788</v>
      </c>
    </row>
    <row r="3078" ht="14.4" customHeight="1" spans="4:8" x14ac:dyDescent="0.25">
      <c r="D3078" s="35" t="s">
        <v>691</v>
      </c>
      <c r="E3078" s="35" t="s">
        <v>692</v>
      </c>
      <c r="F3078" s="35" t="s">
        <v>6790</v>
      </c>
      <c r="G3078" s="35" t="s">
        <v>6791</v>
      </c>
      <c r="H3078" s="35" t="s">
        <v>6790</v>
      </c>
    </row>
    <row r="3079" ht="14.4" customHeight="1" spans="4:8" x14ac:dyDescent="0.25">
      <c r="D3079" s="35" t="s">
        <v>691</v>
      </c>
      <c r="E3079" s="35" t="s">
        <v>692</v>
      </c>
      <c r="F3079" s="35" t="s">
        <v>6792</v>
      </c>
      <c r="G3079" s="35" t="s">
        <v>6793</v>
      </c>
      <c r="H3079" s="35" t="s">
        <v>6792</v>
      </c>
    </row>
    <row r="3080" ht="14.4" customHeight="1" spans="4:8" x14ac:dyDescent="0.25">
      <c r="D3080" s="35" t="s">
        <v>691</v>
      </c>
      <c r="E3080" s="35" t="s">
        <v>692</v>
      </c>
      <c r="F3080" s="35" t="s">
        <v>6794</v>
      </c>
      <c r="G3080" s="35" t="s">
        <v>6795</v>
      </c>
      <c r="H3080" s="35" t="s">
        <v>6794</v>
      </c>
    </row>
    <row r="3081" ht="14.4" customHeight="1" spans="4:8" x14ac:dyDescent="0.25">
      <c r="D3081" s="35" t="s">
        <v>691</v>
      </c>
      <c r="E3081" s="35" t="s">
        <v>692</v>
      </c>
      <c r="F3081" s="35" t="s">
        <v>6796</v>
      </c>
      <c r="G3081" s="35" t="s">
        <v>6797</v>
      </c>
      <c r="H3081" s="35" t="s">
        <v>6796</v>
      </c>
    </row>
    <row r="3082" ht="14.4" customHeight="1" spans="4:8" x14ac:dyDescent="0.25">
      <c r="D3082" s="35" t="s">
        <v>691</v>
      </c>
      <c r="E3082" s="35" t="s">
        <v>692</v>
      </c>
      <c r="F3082" s="35" t="s">
        <v>6798</v>
      </c>
      <c r="G3082" s="35" t="s">
        <v>6799</v>
      </c>
      <c r="H3082" s="35" t="s">
        <v>6798</v>
      </c>
    </row>
    <row r="3083" ht="14.4" customHeight="1" spans="4:8" x14ac:dyDescent="0.25">
      <c r="D3083" s="35" t="s">
        <v>691</v>
      </c>
      <c r="E3083" s="35" t="s">
        <v>692</v>
      </c>
      <c r="F3083" s="35" t="s">
        <v>6800</v>
      </c>
      <c r="G3083" s="35" t="s">
        <v>6801</v>
      </c>
      <c r="H3083" s="35" t="s">
        <v>6800</v>
      </c>
    </row>
    <row r="3084" ht="14.4" customHeight="1" spans="4:8" x14ac:dyDescent="0.25">
      <c r="D3084" s="35" t="s">
        <v>691</v>
      </c>
      <c r="E3084" s="35" t="s">
        <v>692</v>
      </c>
      <c r="F3084" s="35" t="s">
        <v>6802</v>
      </c>
      <c r="G3084" s="35" t="s">
        <v>6803</v>
      </c>
      <c r="H3084" s="35" t="s">
        <v>6802</v>
      </c>
    </row>
    <row r="3085" ht="14.4" customHeight="1" spans="4:8" x14ac:dyDescent="0.25">
      <c r="D3085" s="35" t="s">
        <v>691</v>
      </c>
      <c r="E3085" s="35" t="s">
        <v>692</v>
      </c>
      <c r="F3085" s="35" t="s">
        <v>6804</v>
      </c>
      <c r="G3085" s="35" t="s">
        <v>6805</v>
      </c>
      <c r="H3085" s="35" t="s">
        <v>6804</v>
      </c>
    </row>
    <row r="3086" ht="14.4" customHeight="1" spans="4:8" x14ac:dyDescent="0.25">
      <c r="D3086" s="35" t="s">
        <v>691</v>
      </c>
      <c r="E3086" s="35" t="s">
        <v>692</v>
      </c>
      <c r="F3086" s="35" t="s">
        <v>6806</v>
      </c>
      <c r="G3086" s="35" t="s">
        <v>6807</v>
      </c>
      <c r="H3086" s="35" t="s">
        <v>6806</v>
      </c>
    </row>
    <row r="3087" ht="14.4" customHeight="1" spans="4:8" x14ac:dyDescent="0.25">
      <c r="D3087" s="35" t="s">
        <v>691</v>
      </c>
      <c r="E3087" s="35" t="s">
        <v>692</v>
      </c>
      <c r="F3087" s="35" t="s">
        <v>6808</v>
      </c>
      <c r="G3087" s="35" t="s">
        <v>6809</v>
      </c>
      <c r="H3087" s="35" t="s">
        <v>6808</v>
      </c>
    </row>
    <row r="3088" ht="14.4" customHeight="1" spans="4:8" x14ac:dyDescent="0.25">
      <c r="D3088" s="35" t="s">
        <v>691</v>
      </c>
      <c r="E3088" s="35" t="s">
        <v>692</v>
      </c>
      <c r="F3088" s="35" t="s">
        <v>6810</v>
      </c>
      <c r="G3088" s="35" t="s">
        <v>6811</v>
      </c>
      <c r="H3088" s="35" t="s">
        <v>6810</v>
      </c>
    </row>
    <row r="3089" ht="14.4" customHeight="1" spans="4:8" x14ac:dyDescent="0.25">
      <c r="D3089" s="35" t="s">
        <v>691</v>
      </c>
      <c r="E3089" s="35" t="s">
        <v>692</v>
      </c>
      <c r="F3089" s="35" t="s">
        <v>6812</v>
      </c>
      <c r="G3089" s="35" t="s">
        <v>6813</v>
      </c>
      <c r="H3089" s="35" t="s">
        <v>6812</v>
      </c>
    </row>
    <row r="3090" ht="14.4" customHeight="1" spans="4:8" x14ac:dyDescent="0.25">
      <c r="D3090" s="35" t="s">
        <v>691</v>
      </c>
      <c r="E3090" s="35" t="s">
        <v>692</v>
      </c>
      <c r="F3090" s="35" t="s">
        <v>6814</v>
      </c>
      <c r="G3090" s="35" t="s">
        <v>6815</v>
      </c>
      <c r="H3090" s="35" t="s">
        <v>6814</v>
      </c>
    </row>
    <row r="3091" ht="14.4" customHeight="1" spans="4:8" x14ac:dyDescent="0.25">
      <c r="D3091" s="35" t="s">
        <v>691</v>
      </c>
      <c r="E3091" s="35" t="s">
        <v>692</v>
      </c>
      <c r="F3091" s="35" t="s">
        <v>6816</v>
      </c>
      <c r="G3091" s="35" t="s">
        <v>6817</v>
      </c>
      <c r="H3091" s="35" t="s">
        <v>6816</v>
      </c>
    </row>
    <row r="3092" ht="14.4" customHeight="1" spans="4:8" x14ac:dyDescent="0.25">
      <c r="D3092" s="35" t="s">
        <v>691</v>
      </c>
      <c r="E3092" s="35" t="s">
        <v>692</v>
      </c>
      <c r="F3092" s="35" t="s">
        <v>6818</v>
      </c>
      <c r="G3092" s="35" t="s">
        <v>6819</v>
      </c>
      <c r="H3092" s="35" t="s">
        <v>6818</v>
      </c>
    </row>
    <row r="3093" ht="14.4" customHeight="1" spans="4:8" x14ac:dyDescent="0.25">
      <c r="D3093" s="35" t="s">
        <v>691</v>
      </c>
      <c r="E3093" s="35" t="s">
        <v>692</v>
      </c>
      <c r="F3093" s="35" t="s">
        <v>6820</v>
      </c>
      <c r="G3093" s="35" t="s">
        <v>6821</v>
      </c>
      <c r="H3093" s="35" t="s">
        <v>6820</v>
      </c>
    </row>
    <row r="3094" ht="14.4" customHeight="1" spans="4:8" x14ac:dyDescent="0.25">
      <c r="D3094" s="35" t="s">
        <v>691</v>
      </c>
      <c r="E3094" s="35" t="s">
        <v>692</v>
      </c>
      <c r="F3094" s="35" t="s">
        <v>6822</v>
      </c>
      <c r="G3094" s="35" t="s">
        <v>6823</v>
      </c>
      <c r="H3094" s="35" t="s">
        <v>6822</v>
      </c>
    </row>
    <row r="3095" ht="14.4" customHeight="1" spans="4:8" x14ac:dyDescent="0.25">
      <c r="D3095" s="35" t="s">
        <v>691</v>
      </c>
      <c r="E3095" s="35" t="s">
        <v>692</v>
      </c>
      <c r="F3095" s="35" t="s">
        <v>6824</v>
      </c>
      <c r="G3095" s="35" t="s">
        <v>6825</v>
      </c>
      <c r="H3095" s="35" t="s">
        <v>6824</v>
      </c>
    </row>
    <row r="3096" ht="14.4" customHeight="1" spans="4:8" x14ac:dyDescent="0.25">
      <c r="D3096" s="35" t="s">
        <v>691</v>
      </c>
      <c r="E3096" s="35" t="s">
        <v>692</v>
      </c>
      <c r="F3096" s="35" t="s">
        <v>6826</v>
      </c>
      <c r="G3096" s="35" t="s">
        <v>6827</v>
      </c>
      <c r="H3096" s="35" t="s">
        <v>6826</v>
      </c>
    </row>
    <row r="3097" ht="14.4" customHeight="1" spans="4:8" x14ac:dyDescent="0.25">
      <c r="D3097" s="35" t="s">
        <v>691</v>
      </c>
      <c r="E3097" s="35" t="s">
        <v>692</v>
      </c>
      <c r="F3097" s="35" t="s">
        <v>6828</v>
      </c>
      <c r="G3097" s="35" t="s">
        <v>6829</v>
      </c>
      <c r="H3097" s="35" t="s">
        <v>6828</v>
      </c>
    </row>
    <row r="3098" ht="14.4" customHeight="1" spans="4:8" x14ac:dyDescent="0.25">
      <c r="D3098" s="35" t="s">
        <v>691</v>
      </c>
      <c r="E3098" s="35" t="s">
        <v>692</v>
      </c>
      <c r="F3098" s="35" t="s">
        <v>6830</v>
      </c>
      <c r="G3098" s="35" t="s">
        <v>6831</v>
      </c>
      <c r="H3098" s="35" t="s">
        <v>6830</v>
      </c>
    </row>
    <row r="3099" ht="14.4" customHeight="1" spans="4:8" x14ac:dyDescent="0.25">
      <c r="D3099" s="35" t="s">
        <v>691</v>
      </c>
      <c r="E3099" s="35" t="s">
        <v>692</v>
      </c>
      <c r="F3099" s="35" t="s">
        <v>6832</v>
      </c>
      <c r="G3099" s="35" t="s">
        <v>6833</v>
      </c>
      <c r="H3099" s="35" t="s">
        <v>6832</v>
      </c>
    </row>
    <row r="3100" ht="14.4" customHeight="1" spans="4:8" x14ac:dyDescent="0.25">
      <c r="D3100" s="35" t="s">
        <v>691</v>
      </c>
      <c r="E3100" s="35" t="s">
        <v>692</v>
      </c>
      <c r="F3100" s="35" t="s">
        <v>6834</v>
      </c>
      <c r="G3100" s="35" t="s">
        <v>6835</v>
      </c>
      <c r="H3100" s="35" t="s">
        <v>6834</v>
      </c>
    </row>
    <row r="3101" ht="14.4" customHeight="1" spans="4:8" x14ac:dyDescent="0.25">
      <c r="D3101" s="35" t="s">
        <v>691</v>
      </c>
      <c r="E3101" s="35" t="s">
        <v>692</v>
      </c>
      <c r="F3101" s="35" t="s">
        <v>6836</v>
      </c>
      <c r="G3101" s="35" t="s">
        <v>6837</v>
      </c>
      <c r="H3101" s="35" t="s">
        <v>6836</v>
      </c>
    </row>
    <row r="3102" ht="14.4" customHeight="1" spans="4:8" x14ac:dyDescent="0.25">
      <c r="D3102" s="35" t="s">
        <v>691</v>
      </c>
      <c r="E3102" s="35" t="s">
        <v>692</v>
      </c>
      <c r="F3102" s="35" t="s">
        <v>6838</v>
      </c>
      <c r="G3102" s="35" t="s">
        <v>6839</v>
      </c>
      <c r="H3102" s="35" t="s">
        <v>6838</v>
      </c>
    </row>
    <row r="3103" ht="14.4" customHeight="1" spans="4:8" x14ac:dyDescent="0.25">
      <c r="D3103" s="35" t="s">
        <v>691</v>
      </c>
      <c r="E3103" s="35" t="s">
        <v>692</v>
      </c>
      <c r="F3103" s="35" t="s">
        <v>6840</v>
      </c>
      <c r="G3103" s="35" t="s">
        <v>6841</v>
      </c>
      <c r="H3103" s="35" t="s">
        <v>6840</v>
      </c>
    </row>
    <row r="3104" ht="14.4" customHeight="1" spans="4:8" x14ac:dyDescent="0.25">
      <c r="D3104" s="35" t="s">
        <v>691</v>
      </c>
      <c r="E3104" s="35" t="s">
        <v>692</v>
      </c>
      <c r="F3104" s="35" t="s">
        <v>6842</v>
      </c>
      <c r="G3104" s="35" t="s">
        <v>6843</v>
      </c>
      <c r="H3104" s="35" t="s">
        <v>6842</v>
      </c>
    </row>
    <row r="3105" ht="14.4" customHeight="1" spans="4:8" x14ac:dyDescent="0.25">
      <c r="D3105" s="35" t="s">
        <v>691</v>
      </c>
      <c r="E3105" s="35" t="s">
        <v>692</v>
      </c>
      <c r="F3105" s="35" t="s">
        <v>6844</v>
      </c>
      <c r="G3105" s="35" t="s">
        <v>6845</v>
      </c>
      <c r="H3105" s="35" t="s">
        <v>6844</v>
      </c>
    </row>
    <row r="3106" ht="14.4" customHeight="1" spans="4:8" x14ac:dyDescent="0.25">
      <c r="D3106" s="35" t="s">
        <v>691</v>
      </c>
      <c r="E3106" s="35" t="s">
        <v>692</v>
      </c>
      <c r="F3106" s="35" t="s">
        <v>6846</v>
      </c>
      <c r="G3106" s="35" t="s">
        <v>6847</v>
      </c>
      <c r="H3106" s="35" t="s">
        <v>6846</v>
      </c>
    </row>
    <row r="3107" ht="14.4" customHeight="1" spans="4:8" x14ac:dyDescent="0.25">
      <c r="D3107" s="35" t="s">
        <v>691</v>
      </c>
      <c r="E3107" s="35" t="s">
        <v>692</v>
      </c>
      <c r="F3107" s="35" t="s">
        <v>6848</v>
      </c>
      <c r="G3107" s="35" t="s">
        <v>6849</v>
      </c>
      <c r="H3107" s="35" t="s">
        <v>6848</v>
      </c>
    </row>
    <row r="3108" ht="14.4" customHeight="1" spans="4:8" x14ac:dyDescent="0.25">
      <c r="D3108" s="35" t="s">
        <v>691</v>
      </c>
      <c r="E3108" s="35" t="s">
        <v>692</v>
      </c>
      <c r="F3108" s="35" t="s">
        <v>6850</v>
      </c>
      <c r="G3108" s="35" t="s">
        <v>6851</v>
      </c>
      <c r="H3108" s="35" t="s">
        <v>6850</v>
      </c>
    </row>
    <row r="3109" ht="14.4" customHeight="1" spans="4:8" x14ac:dyDescent="0.25">
      <c r="D3109" s="35" t="s">
        <v>691</v>
      </c>
      <c r="E3109" s="35" t="s">
        <v>692</v>
      </c>
      <c r="F3109" s="35" t="s">
        <v>6852</v>
      </c>
      <c r="G3109" s="35" t="s">
        <v>6853</v>
      </c>
      <c r="H3109" s="35" t="s">
        <v>6852</v>
      </c>
    </row>
    <row r="3110" ht="14.4" customHeight="1" spans="4:8" x14ac:dyDescent="0.25">
      <c r="D3110" s="35" t="s">
        <v>691</v>
      </c>
      <c r="E3110" s="35" t="s">
        <v>692</v>
      </c>
      <c r="F3110" s="35" t="s">
        <v>6854</v>
      </c>
      <c r="G3110" s="35" t="s">
        <v>6855</v>
      </c>
      <c r="H3110" s="35" t="s">
        <v>6854</v>
      </c>
    </row>
    <row r="3111" ht="14.4" customHeight="1" spans="4:8" x14ac:dyDescent="0.25">
      <c r="D3111" s="35" t="s">
        <v>691</v>
      </c>
      <c r="E3111" s="35" t="s">
        <v>692</v>
      </c>
      <c r="F3111" s="35" t="s">
        <v>6856</v>
      </c>
      <c r="G3111" s="35" t="s">
        <v>6857</v>
      </c>
      <c r="H3111" s="35" t="s">
        <v>6856</v>
      </c>
    </row>
    <row r="3112" ht="14.4" customHeight="1" spans="4:8" x14ac:dyDescent="0.25">
      <c r="D3112" s="35" t="s">
        <v>691</v>
      </c>
      <c r="E3112" s="35" t="s">
        <v>692</v>
      </c>
      <c r="F3112" s="35" t="s">
        <v>6858</v>
      </c>
      <c r="G3112" s="35" t="s">
        <v>6859</v>
      </c>
      <c r="H3112" s="35" t="s">
        <v>6858</v>
      </c>
    </row>
    <row r="3113" ht="14.4" customHeight="1" spans="4:8" x14ac:dyDescent="0.25">
      <c r="D3113" s="35" t="s">
        <v>691</v>
      </c>
      <c r="E3113" s="35" t="s">
        <v>692</v>
      </c>
      <c r="F3113" s="35" t="s">
        <v>6860</v>
      </c>
      <c r="G3113" s="35" t="s">
        <v>6861</v>
      </c>
      <c r="H3113" s="35" t="s">
        <v>6860</v>
      </c>
    </row>
    <row r="3114" ht="14.4" customHeight="1" spans="4:8" x14ac:dyDescent="0.25">
      <c r="D3114" s="35" t="s">
        <v>691</v>
      </c>
      <c r="E3114" s="35" t="s">
        <v>692</v>
      </c>
      <c r="F3114" s="35" t="s">
        <v>6862</v>
      </c>
      <c r="G3114" s="35" t="s">
        <v>6863</v>
      </c>
      <c r="H3114" s="35" t="s">
        <v>6862</v>
      </c>
    </row>
    <row r="3115" ht="14.4" customHeight="1" spans="4:8" x14ac:dyDescent="0.25">
      <c r="D3115" s="35" t="s">
        <v>691</v>
      </c>
      <c r="E3115" s="35" t="s">
        <v>692</v>
      </c>
      <c r="F3115" s="35" t="s">
        <v>6864</v>
      </c>
      <c r="G3115" s="35" t="s">
        <v>6865</v>
      </c>
      <c r="H3115" s="35" t="s">
        <v>6864</v>
      </c>
    </row>
    <row r="3116" ht="14.4" customHeight="1" spans="4:8" x14ac:dyDescent="0.25">
      <c r="D3116" s="35" t="s">
        <v>691</v>
      </c>
      <c r="E3116" s="35" t="s">
        <v>692</v>
      </c>
      <c r="F3116" s="35" t="s">
        <v>6866</v>
      </c>
      <c r="G3116" s="35" t="s">
        <v>6867</v>
      </c>
      <c r="H3116" s="35" t="s">
        <v>6866</v>
      </c>
    </row>
    <row r="3117" ht="14.4" customHeight="1" spans="4:8" x14ac:dyDescent="0.25">
      <c r="D3117" s="35" t="s">
        <v>691</v>
      </c>
      <c r="E3117" s="35" t="s">
        <v>692</v>
      </c>
      <c r="F3117" s="35" t="s">
        <v>6868</v>
      </c>
      <c r="G3117" s="35" t="s">
        <v>6869</v>
      </c>
      <c r="H3117" s="35" t="s">
        <v>6868</v>
      </c>
    </row>
    <row r="3118" ht="14.4" customHeight="1" spans="4:8" x14ac:dyDescent="0.25">
      <c r="D3118" s="35" t="s">
        <v>691</v>
      </c>
      <c r="E3118" s="35" t="s">
        <v>692</v>
      </c>
      <c r="F3118" s="35" t="s">
        <v>6870</v>
      </c>
      <c r="G3118" s="35" t="s">
        <v>6871</v>
      </c>
      <c r="H3118" s="35" t="s">
        <v>6870</v>
      </c>
    </row>
    <row r="3119" ht="14.4" customHeight="1" spans="4:8" x14ac:dyDescent="0.25">
      <c r="D3119" s="35" t="s">
        <v>691</v>
      </c>
      <c r="E3119" s="35" t="s">
        <v>692</v>
      </c>
      <c r="F3119" s="35" t="s">
        <v>6872</v>
      </c>
      <c r="G3119" s="35" t="s">
        <v>6873</v>
      </c>
      <c r="H3119" s="35" t="s">
        <v>6872</v>
      </c>
    </row>
    <row r="3120" ht="14.4" customHeight="1" spans="4:8" x14ac:dyDescent="0.25">
      <c r="D3120" s="35" t="s">
        <v>691</v>
      </c>
      <c r="E3120" s="35" t="s">
        <v>692</v>
      </c>
      <c r="F3120" s="35" t="s">
        <v>6874</v>
      </c>
      <c r="G3120" s="35" t="s">
        <v>6875</v>
      </c>
      <c r="H3120" s="35" t="s">
        <v>6874</v>
      </c>
    </row>
    <row r="3121" ht="14.4" customHeight="1" spans="4:8" x14ac:dyDescent="0.25">
      <c r="D3121" s="35" t="s">
        <v>691</v>
      </c>
      <c r="E3121" s="35" t="s">
        <v>692</v>
      </c>
      <c r="F3121" s="35" t="s">
        <v>6876</v>
      </c>
      <c r="G3121" s="35" t="s">
        <v>6877</v>
      </c>
      <c r="H3121" s="35" t="s">
        <v>6876</v>
      </c>
    </row>
    <row r="3122" ht="14.4" customHeight="1" spans="4:8" x14ac:dyDescent="0.25">
      <c r="D3122" s="35" t="s">
        <v>691</v>
      </c>
      <c r="E3122" s="35" t="s">
        <v>692</v>
      </c>
      <c r="F3122" s="35" t="s">
        <v>6878</v>
      </c>
      <c r="G3122" s="35" t="s">
        <v>6879</v>
      </c>
      <c r="H3122" s="35" t="s">
        <v>6878</v>
      </c>
    </row>
    <row r="3123" ht="14.4" customHeight="1" spans="4:8" x14ac:dyDescent="0.25">
      <c r="D3123" s="35" t="s">
        <v>691</v>
      </c>
      <c r="E3123" s="35" t="s">
        <v>692</v>
      </c>
      <c r="F3123" s="35" t="s">
        <v>6880</v>
      </c>
      <c r="G3123" s="35" t="s">
        <v>6881</v>
      </c>
      <c r="H3123" s="35" t="s">
        <v>6880</v>
      </c>
    </row>
    <row r="3124" ht="14.4" customHeight="1" spans="4:8" x14ac:dyDescent="0.25">
      <c r="D3124" s="35" t="s">
        <v>691</v>
      </c>
      <c r="E3124" s="35" t="s">
        <v>692</v>
      </c>
      <c r="F3124" s="35" t="s">
        <v>6882</v>
      </c>
      <c r="G3124" s="35" t="s">
        <v>6883</v>
      </c>
      <c r="H3124" s="35" t="s">
        <v>6882</v>
      </c>
    </row>
    <row r="3125" ht="14.4" customHeight="1" spans="4:8" x14ac:dyDescent="0.25">
      <c r="D3125" s="35" t="s">
        <v>691</v>
      </c>
      <c r="E3125" s="35" t="s">
        <v>692</v>
      </c>
      <c r="F3125" s="35" t="s">
        <v>6884</v>
      </c>
      <c r="G3125" s="35" t="s">
        <v>6885</v>
      </c>
      <c r="H3125" s="35" t="s">
        <v>6884</v>
      </c>
    </row>
    <row r="3126" ht="14.4" customHeight="1" spans="4:8" x14ac:dyDescent="0.25">
      <c r="D3126" s="35" t="s">
        <v>691</v>
      </c>
      <c r="E3126" s="35" t="s">
        <v>692</v>
      </c>
      <c r="F3126" s="35" t="s">
        <v>6886</v>
      </c>
      <c r="G3126" s="35" t="s">
        <v>6887</v>
      </c>
      <c r="H3126" s="35" t="s">
        <v>6886</v>
      </c>
    </row>
    <row r="3127" ht="14.4" customHeight="1" spans="4:8" x14ac:dyDescent="0.25">
      <c r="D3127" s="35" t="s">
        <v>691</v>
      </c>
      <c r="E3127" s="35" t="s">
        <v>692</v>
      </c>
      <c r="F3127" s="35" t="s">
        <v>6888</v>
      </c>
      <c r="G3127" s="35" t="s">
        <v>6889</v>
      </c>
      <c r="H3127" s="35" t="s">
        <v>6888</v>
      </c>
    </row>
    <row r="3128" ht="14.4" customHeight="1" spans="4:8" x14ac:dyDescent="0.25">
      <c r="D3128" s="35" t="s">
        <v>691</v>
      </c>
      <c r="E3128" s="35" t="s">
        <v>692</v>
      </c>
      <c r="F3128" s="35" t="s">
        <v>6890</v>
      </c>
      <c r="G3128" s="35" t="s">
        <v>6891</v>
      </c>
      <c r="H3128" s="35" t="s">
        <v>6890</v>
      </c>
    </row>
    <row r="3129" ht="14.4" customHeight="1" spans="4:8" x14ac:dyDescent="0.25">
      <c r="D3129" s="35" t="s">
        <v>691</v>
      </c>
      <c r="E3129" s="35" t="s">
        <v>692</v>
      </c>
      <c r="F3129" s="35" t="s">
        <v>6892</v>
      </c>
      <c r="G3129" s="35" t="s">
        <v>6893</v>
      </c>
      <c r="H3129" s="35" t="s">
        <v>6892</v>
      </c>
    </row>
    <row r="3130" ht="14.4" customHeight="1" spans="4:8" x14ac:dyDescent="0.25">
      <c r="D3130" s="35" t="s">
        <v>691</v>
      </c>
      <c r="E3130" s="35" t="s">
        <v>692</v>
      </c>
      <c r="F3130" s="35" t="s">
        <v>6894</v>
      </c>
      <c r="G3130" s="35" t="s">
        <v>6895</v>
      </c>
      <c r="H3130" s="35" t="s">
        <v>6894</v>
      </c>
    </row>
    <row r="3131" ht="14.4" customHeight="1" spans="4:8" x14ac:dyDescent="0.25">
      <c r="D3131" s="35" t="s">
        <v>691</v>
      </c>
      <c r="E3131" s="35" t="s">
        <v>692</v>
      </c>
      <c r="F3131" s="35" t="s">
        <v>6896</v>
      </c>
      <c r="G3131" s="35" t="s">
        <v>6897</v>
      </c>
      <c r="H3131" s="35" t="s">
        <v>6896</v>
      </c>
    </row>
    <row r="3132" ht="14.4" customHeight="1" spans="4:8" x14ac:dyDescent="0.25">
      <c r="D3132" s="35" t="s">
        <v>691</v>
      </c>
      <c r="E3132" s="35" t="s">
        <v>692</v>
      </c>
      <c r="F3132" s="35" t="s">
        <v>6898</v>
      </c>
      <c r="G3132" s="35" t="s">
        <v>6899</v>
      </c>
      <c r="H3132" s="35" t="s">
        <v>6898</v>
      </c>
    </row>
    <row r="3133" ht="14.4" customHeight="1" spans="4:8" x14ac:dyDescent="0.25">
      <c r="D3133" s="35" t="s">
        <v>691</v>
      </c>
      <c r="E3133" s="35" t="s">
        <v>692</v>
      </c>
      <c r="F3133" s="35" t="s">
        <v>6900</v>
      </c>
      <c r="G3133" s="35" t="s">
        <v>6901</v>
      </c>
      <c r="H3133" s="35" t="s">
        <v>6900</v>
      </c>
    </row>
    <row r="3134" ht="14.4" customHeight="1" spans="4:8" x14ac:dyDescent="0.25">
      <c r="D3134" s="35" t="s">
        <v>691</v>
      </c>
      <c r="E3134" s="35" t="s">
        <v>692</v>
      </c>
      <c r="F3134" s="35" t="s">
        <v>6902</v>
      </c>
      <c r="G3134" s="35" t="s">
        <v>6903</v>
      </c>
      <c r="H3134" s="35" t="s">
        <v>6902</v>
      </c>
    </row>
    <row r="3135" ht="14.4" customHeight="1" spans="4:8" x14ac:dyDescent="0.25">
      <c r="D3135" s="35" t="s">
        <v>691</v>
      </c>
      <c r="E3135" s="35" t="s">
        <v>692</v>
      </c>
      <c r="F3135" s="35" t="s">
        <v>6904</v>
      </c>
      <c r="G3135" s="35" t="s">
        <v>6905</v>
      </c>
      <c r="H3135" s="35" t="s">
        <v>6904</v>
      </c>
    </row>
    <row r="3136" ht="14.4" customHeight="1" spans="4:8" x14ac:dyDescent="0.25">
      <c r="D3136" s="35" t="s">
        <v>691</v>
      </c>
      <c r="E3136" s="35" t="s">
        <v>692</v>
      </c>
      <c r="F3136" s="35" t="s">
        <v>6906</v>
      </c>
      <c r="G3136" s="35" t="s">
        <v>6907</v>
      </c>
      <c r="H3136" s="35" t="s">
        <v>6906</v>
      </c>
    </row>
    <row r="3137" ht="14.4" customHeight="1" spans="4:8" x14ac:dyDescent="0.25">
      <c r="D3137" s="35" t="s">
        <v>691</v>
      </c>
      <c r="E3137" s="35" t="s">
        <v>692</v>
      </c>
      <c r="F3137" s="35" t="s">
        <v>6908</v>
      </c>
      <c r="G3137" s="35" t="s">
        <v>6909</v>
      </c>
      <c r="H3137" s="35" t="s">
        <v>6908</v>
      </c>
    </row>
    <row r="3138" ht="14.4" customHeight="1" spans="4:8" x14ac:dyDescent="0.25">
      <c r="D3138" s="35" t="s">
        <v>691</v>
      </c>
      <c r="E3138" s="35" t="s">
        <v>692</v>
      </c>
      <c r="F3138" s="35" t="s">
        <v>6910</v>
      </c>
      <c r="G3138" s="35" t="s">
        <v>6911</v>
      </c>
      <c r="H3138" s="35" t="s">
        <v>6910</v>
      </c>
    </row>
    <row r="3139" ht="14.4" customHeight="1" spans="4:8" x14ac:dyDescent="0.25">
      <c r="D3139" s="35" t="s">
        <v>691</v>
      </c>
      <c r="E3139" s="35" t="s">
        <v>692</v>
      </c>
      <c r="F3139" s="35" t="s">
        <v>6912</v>
      </c>
      <c r="G3139" s="35" t="s">
        <v>6913</v>
      </c>
      <c r="H3139" s="35" t="s">
        <v>6912</v>
      </c>
    </row>
    <row r="3140" ht="14.4" customHeight="1" spans="4:8" x14ac:dyDescent="0.25">
      <c r="D3140" s="35" t="s">
        <v>691</v>
      </c>
      <c r="E3140" s="35" t="s">
        <v>692</v>
      </c>
      <c r="F3140" s="35" t="s">
        <v>6914</v>
      </c>
      <c r="G3140" s="35" t="s">
        <v>6915</v>
      </c>
      <c r="H3140" s="35" t="s">
        <v>6914</v>
      </c>
    </row>
    <row r="3141" ht="14.4" customHeight="1" spans="4:8" x14ac:dyDescent="0.25">
      <c r="D3141" s="35" t="s">
        <v>691</v>
      </c>
      <c r="E3141" s="35" t="s">
        <v>692</v>
      </c>
      <c r="F3141" s="35" t="s">
        <v>6916</v>
      </c>
      <c r="G3141" s="35" t="s">
        <v>6917</v>
      </c>
      <c r="H3141" s="35" t="s">
        <v>6916</v>
      </c>
    </row>
    <row r="3142" ht="14.4" customHeight="1" spans="4:8" x14ac:dyDescent="0.25">
      <c r="D3142" s="35" t="s">
        <v>691</v>
      </c>
      <c r="E3142" s="35" t="s">
        <v>692</v>
      </c>
      <c r="F3142" s="35" t="s">
        <v>6918</v>
      </c>
      <c r="G3142" s="35" t="s">
        <v>6919</v>
      </c>
      <c r="H3142" s="35" t="s">
        <v>6918</v>
      </c>
    </row>
    <row r="3143" ht="14.4" customHeight="1" spans="4:8" x14ac:dyDescent="0.25">
      <c r="D3143" s="35" t="s">
        <v>691</v>
      </c>
      <c r="E3143" s="35" t="s">
        <v>692</v>
      </c>
      <c r="F3143" s="35" t="s">
        <v>6920</v>
      </c>
      <c r="G3143" s="35" t="s">
        <v>6921</v>
      </c>
      <c r="H3143" s="35" t="s">
        <v>6920</v>
      </c>
    </row>
    <row r="3144" ht="14.4" customHeight="1" spans="4:8" x14ac:dyDescent="0.25">
      <c r="D3144" s="35" t="s">
        <v>691</v>
      </c>
      <c r="E3144" s="35" t="s">
        <v>692</v>
      </c>
      <c r="F3144" s="35" t="s">
        <v>6922</v>
      </c>
      <c r="G3144" s="35" t="s">
        <v>6923</v>
      </c>
      <c r="H3144" s="35" t="s">
        <v>6922</v>
      </c>
    </row>
    <row r="3145" ht="14.4" customHeight="1" spans="4:8" x14ac:dyDescent="0.25">
      <c r="D3145" s="35" t="s">
        <v>691</v>
      </c>
      <c r="E3145" s="35" t="s">
        <v>692</v>
      </c>
      <c r="F3145" s="35" t="s">
        <v>6924</v>
      </c>
      <c r="G3145" s="35" t="s">
        <v>6925</v>
      </c>
      <c r="H3145" s="35" t="s">
        <v>6924</v>
      </c>
    </row>
    <row r="3146" ht="14.4" customHeight="1" spans="4:8" x14ac:dyDescent="0.25">
      <c r="D3146" s="35" t="s">
        <v>691</v>
      </c>
      <c r="E3146" s="35" t="s">
        <v>692</v>
      </c>
      <c r="F3146" s="35" t="s">
        <v>6926</v>
      </c>
      <c r="G3146" s="35" t="s">
        <v>6927</v>
      </c>
      <c r="H3146" s="35" t="s">
        <v>6926</v>
      </c>
    </row>
    <row r="3147" ht="14.4" customHeight="1" spans="4:8" x14ac:dyDescent="0.25">
      <c r="D3147" s="35" t="s">
        <v>691</v>
      </c>
      <c r="E3147" s="35" t="s">
        <v>692</v>
      </c>
      <c r="F3147" s="35" t="s">
        <v>6928</v>
      </c>
      <c r="G3147" s="35" t="s">
        <v>6929</v>
      </c>
      <c r="H3147" s="35" t="s">
        <v>6928</v>
      </c>
    </row>
    <row r="3148" ht="14.4" customHeight="1" spans="4:8" x14ac:dyDescent="0.25">
      <c r="D3148" s="35" t="s">
        <v>691</v>
      </c>
      <c r="E3148" s="35" t="s">
        <v>692</v>
      </c>
      <c r="F3148" s="35" t="s">
        <v>6930</v>
      </c>
      <c r="G3148" s="35" t="s">
        <v>6931</v>
      </c>
      <c r="H3148" s="35" t="s">
        <v>6930</v>
      </c>
    </row>
    <row r="3149" ht="14.4" customHeight="1" spans="4:8" x14ac:dyDescent="0.25">
      <c r="D3149" s="35" t="s">
        <v>691</v>
      </c>
      <c r="E3149" s="35" t="s">
        <v>692</v>
      </c>
      <c r="F3149" s="35" t="s">
        <v>6932</v>
      </c>
      <c r="G3149" s="35" t="s">
        <v>6933</v>
      </c>
      <c r="H3149" s="35" t="s">
        <v>6932</v>
      </c>
    </row>
    <row r="3150" ht="14.4" customHeight="1" spans="4:8" x14ac:dyDescent="0.25">
      <c r="D3150" s="35" t="s">
        <v>691</v>
      </c>
      <c r="E3150" s="35" t="s">
        <v>692</v>
      </c>
      <c r="F3150" s="35" t="s">
        <v>6934</v>
      </c>
      <c r="G3150" s="35" t="s">
        <v>6935</v>
      </c>
      <c r="H3150" s="35" t="s">
        <v>6934</v>
      </c>
    </row>
    <row r="3151" ht="14.4" customHeight="1" spans="4:8" x14ac:dyDescent="0.25">
      <c r="D3151" s="35" t="s">
        <v>691</v>
      </c>
      <c r="E3151" s="35" t="s">
        <v>692</v>
      </c>
      <c r="F3151" s="35" t="s">
        <v>6936</v>
      </c>
      <c r="G3151" s="35" t="s">
        <v>6937</v>
      </c>
      <c r="H3151" s="35" t="s">
        <v>6936</v>
      </c>
    </row>
    <row r="3152" ht="14.4" customHeight="1" spans="4:8" x14ac:dyDescent="0.25">
      <c r="D3152" s="35" t="s">
        <v>691</v>
      </c>
      <c r="E3152" s="35" t="s">
        <v>692</v>
      </c>
      <c r="F3152" s="35" t="s">
        <v>6938</v>
      </c>
      <c r="G3152" s="35" t="s">
        <v>6939</v>
      </c>
      <c r="H3152" s="35" t="s">
        <v>6938</v>
      </c>
    </row>
    <row r="3153" ht="14.4" customHeight="1" spans="4:8" x14ac:dyDescent="0.25">
      <c r="D3153" s="35" t="s">
        <v>691</v>
      </c>
      <c r="E3153" s="35" t="s">
        <v>692</v>
      </c>
      <c r="F3153" s="35" t="s">
        <v>6940</v>
      </c>
      <c r="G3153" s="35" t="s">
        <v>6941</v>
      </c>
      <c r="H3153" s="35" t="s">
        <v>6940</v>
      </c>
    </row>
    <row r="3154" ht="14.4" customHeight="1" spans="4:8" x14ac:dyDescent="0.25">
      <c r="D3154" s="35" t="s">
        <v>691</v>
      </c>
      <c r="E3154" s="35" t="s">
        <v>692</v>
      </c>
      <c r="F3154" s="35" t="s">
        <v>6942</v>
      </c>
      <c r="G3154" s="35" t="s">
        <v>6943</v>
      </c>
      <c r="H3154" s="35" t="s">
        <v>6942</v>
      </c>
    </row>
    <row r="3155" ht="14.4" customHeight="1" spans="4:8" x14ac:dyDescent="0.25">
      <c r="D3155" s="35" t="s">
        <v>691</v>
      </c>
      <c r="E3155" s="35" t="s">
        <v>692</v>
      </c>
      <c r="F3155" s="35" t="s">
        <v>6944</v>
      </c>
      <c r="G3155" s="35" t="s">
        <v>6945</v>
      </c>
      <c r="H3155" s="35" t="s">
        <v>6944</v>
      </c>
    </row>
    <row r="3156" ht="14.4" customHeight="1" spans="4:8" x14ac:dyDescent="0.25">
      <c r="D3156" s="35" t="s">
        <v>691</v>
      </c>
      <c r="E3156" s="35" t="s">
        <v>692</v>
      </c>
      <c r="F3156" s="35" t="s">
        <v>6946</v>
      </c>
      <c r="G3156" s="35" t="s">
        <v>6947</v>
      </c>
      <c r="H3156" s="35" t="s">
        <v>6946</v>
      </c>
    </row>
    <row r="3157" ht="14.4" customHeight="1" spans="4:8" x14ac:dyDescent="0.25">
      <c r="D3157" s="35" t="s">
        <v>691</v>
      </c>
      <c r="E3157" s="35" t="s">
        <v>692</v>
      </c>
      <c r="F3157" s="35" t="s">
        <v>6948</v>
      </c>
      <c r="G3157" s="35" t="s">
        <v>6949</v>
      </c>
      <c r="H3157" s="35" t="s">
        <v>6948</v>
      </c>
    </row>
    <row r="3158" ht="14.4" customHeight="1" spans="4:8" x14ac:dyDescent="0.25">
      <c r="D3158" s="35" t="s">
        <v>691</v>
      </c>
      <c r="E3158" s="35" t="s">
        <v>692</v>
      </c>
      <c r="F3158" s="35" t="s">
        <v>6950</v>
      </c>
      <c r="G3158" s="35" t="s">
        <v>6951</v>
      </c>
      <c r="H3158" s="35" t="s">
        <v>6950</v>
      </c>
    </row>
    <row r="3159" ht="14.4" customHeight="1" spans="4:8" x14ac:dyDescent="0.25">
      <c r="D3159" s="35" t="s">
        <v>691</v>
      </c>
      <c r="E3159" s="35" t="s">
        <v>692</v>
      </c>
      <c r="F3159" s="35" t="s">
        <v>6952</v>
      </c>
      <c r="G3159" s="35" t="s">
        <v>6953</v>
      </c>
      <c r="H3159" s="35" t="s">
        <v>6952</v>
      </c>
    </row>
    <row r="3160" ht="14.4" customHeight="1" spans="4:8" x14ac:dyDescent="0.25">
      <c r="D3160" s="35" t="s">
        <v>691</v>
      </c>
      <c r="E3160" s="35" t="s">
        <v>692</v>
      </c>
      <c r="F3160" s="35" t="s">
        <v>6954</v>
      </c>
      <c r="G3160" s="35" t="s">
        <v>6955</v>
      </c>
      <c r="H3160" s="35" t="s">
        <v>6954</v>
      </c>
    </row>
    <row r="3161" ht="14.4" customHeight="1" spans="4:8" x14ac:dyDescent="0.25">
      <c r="D3161" s="35" t="s">
        <v>691</v>
      </c>
      <c r="E3161" s="35" t="s">
        <v>692</v>
      </c>
      <c r="F3161" s="35" t="s">
        <v>6956</v>
      </c>
      <c r="G3161" s="35" t="s">
        <v>6957</v>
      </c>
      <c r="H3161" s="35" t="s">
        <v>6956</v>
      </c>
    </row>
    <row r="3162" ht="14.4" customHeight="1" spans="4:8" x14ac:dyDescent="0.25">
      <c r="D3162" s="35" t="s">
        <v>691</v>
      </c>
      <c r="E3162" s="35" t="s">
        <v>692</v>
      </c>
      <c r="F3162" s="35" t="s">
        <v>6958</v>
      </c>
      <c r="G3162" s="35" t="s">
        <v>6959</v>
      </c>
      <c r="H3162" s="35" t="s">
        <v>6958</v>
      </c>
    </row>
    <row r="3163" ht="14.4" customHeight="1" spans="4:8" x14ac:dyDescent="0.25">
      <c r="D3163" s="35" t="s">
        <v>691</v>
      </c>
      <c r="E3163" s="35" t="s">
        <v>692</v>
      </c>
      <c r="F3163" s="35" t="s">
        <v>6960</v>
      </c>
      <c r="G3163" s="35" t="s">
        <v>6961</v>
      </c>
      <c r="H3163" s="35" t="s">
        <v>6960</v>
      </c>
    </row>
    <row r="3164" ht="14.4" customHeight="1" spans="4:8" x14ac:dyDescent="0.25">
      <c r="D3164" s="35" t="s">
        <v>691</v>
      </c>
      <c r="E3164" s="35" t="s">
        <v>692</v>
      </c>
      <c r="F3164" s="35" t="s">
        <v>6962</v>
      </c>
      <c r="G3164" s="35" t="s">
        <v>6963</v>
      </c>
      <c r="H3164" s="35" t="s">
        <v>6962</v>
      </c>
    </row>
    <row r="3165" ht="14.4" customHeight="1" spans="4:8" x14ac:dyDescent="0.25">
      <c r="D3165" s="35" t="s">
        <v>691</v>
      </c>
      <c r="E3165" s="35" t="s">
        <v>692</v>
      </c>
      <c r="F3165" s="35" t="s">
        <v>6964</v>
      </c>
      <c r="G3165" s="35" t="s">
        <v>6965</v>
      </c>
      <c r="H3165" s="35" t="s">
        <v>6964</v>
      </c>
    </row>
    <row r="3166" ht="14.4" customHeight="1" spans="4:8" x14ac:dyDescent="0.25">
      <c r="D3166" s="35" t="s">
        <v>691</v>
      </c>
      <c r="E3166" s="35" t="s">
        <v>692</v>
      </c>
      <c r="F3166" s="35" t="s">
        <v>6966</v>
      </c>
      <c r="G3166" s="35" t="s">
        <v>6967</v>
      </c>
      <c r="H3166" s="35" t="s">
        <v>6966</v>
      </c>
    </row>
    <row r="3167" ht="14.4" customHeight="1" spans="4:8" x14ac:dyDescent="0.25">
      <c r="D3167" s="35" t="s">
        <v>691</v>
      </c>
      <c r="E3167" s="35" t="s">
        <v>692</v>
      </c>
      <c r="F3167" s="35" t="s">
        <v>6968</v>
      </c>
      <c r="G3167" s="35" t="s">
        <v>6969</v>
      </c>
      <c r="H3167" s="35" t="s">
        <v>6968</v>
      </c>
    </row>
    <row r="3168" ht="14.4" customHeight="1" spans="4:8" x14ac:dyDescent="0.25">
      <c r="D3168" s="35" t="s">
        <v>691</v>
      </c>
      <c r="E3168" s="35" t="s">
        <v>692</v>
      </c>
      <c r="F3168" s="35" t="s">
        <v>6970</v>
      </c>
      <c r="G3168" s="35" t="s">
        <v>6971</v>
      </c>
      <c r="H3168" s="35" t="s">
        <v>6970</v>
      </c>
    </row>
    <row r="3169" ht="14.4" customHeight="1" spans="4:8" x14ac:dyDescent="0.25">
      <c r="D3169" s="35" t="s">
        <v>691</v>
      </c>
      <c r="E3169" s="35" t="s">
        <v>692</v>
      </c>
      <c r="F3169" s="35" t="s">
        <v>6972</v>
      </c>
      <c r="G3169" s="35" t="s">
        <v>6973</v>
      </c>
      <c r="H3169" s="35" t="s">
        <v>6972</v>
      </c>
    </row>
    <row r="3170" ht="14.4" customHeight="1" spans="4:8" x14ac:dyDescent="0.25">
      <c r="D3170" s="35" t="s">
        <v>691</v>
      </c>
      <c r="E3170" s="35" t="s">
        <v>692</v>
      </c>
      <c r="F3170" s="35" t="s">
        <v>6974</v>
      </c>
      <c r="G3170" s="35" t="s">
        <v>6975</v>
      </c>
      <c r="H3170" s="35" t="s">
        <v>6974</v>
      </c>
    </row>
    <row r="3171" ht="14.4" customHeight="1" spans="4:8" x14ac:dyDescent="0.25">
      <c r="D3171" s="35" t="s">
        <v>691</v>
      </c>
      <c r="E3171" s="35" t="s">
        <v>692</v>
      </c>
      <c r="F3171" s="35" t="s">
        <v>6976</v>
      </c>
      <c r="G3171" s="35" t="s">
        <v>6977</v>
      </c>
      <c r="H3171" s="35" t="s">
        <v>6976</v>
      </c>
    </row>
    <row r="3172" ht="14.4" customHeight="1" spans="4:8" x14ac:dyDescent="0.25">
      <c r="D3172" s="35" t="s">
        <v>691</v>
      </c>
      <c r="E3172" s="35" t="s">
        <v>692</v>
      </c>
      <c r="F3172" s="35" t="s">
        <v>6978</v>
      </c>
      <c r="G3172" s="35" t="s">
        <v>6979</v>
      </c>
      <c r="H3172" s="35" t="s">
        <v>6978</v>
      </c>
    </row>
    <row r="3173" ht="14.4" customHeight="1" spans="4:8" x14ac:dyDescent="0.25">
      <c r="D3173" s="35" t="s">
        <v>691</v>
      </c>
      <c r="E3173" s="35" t="s">
        <v>692</v>
      </c>
      <c r="F3173" s="35" t="s">
        <v>6980</v>
      </c>
      <c r="G3173" s="35" t="s">
        <v>6981</v>
      </c>
      <c r="H3173" s="35" t="s">
        <v>6980</v>
      </c>
    </row>
    <row r="3174" ht="14.4" customHeight="1" spans="4:8" x14ac:dyDescent="0.25">
      <c r="D3174" s="35" t="s">
        <v>691</v>
      </c>
      <c r="E3174" s="35" t="s">
        <v>692</v>
      </c>
      <c r="F3174" s="35" t="s">
        <v>6982</v>
      </c>
      <c r="G3174" s="35" t="s">
        <v>6983</v>
      </c>
      <c r="H3174" s="35" t="s">
        <v>6982</v>
      </c>
    </row>
    <row r="3175" ht="14.4" customHeight="1" spans="4:8" x14ac:dyDescent="0.25">
      <c r="D3175" s="35" t="s">
        <v>691</v>
      </c>
      <c r="E3175" s="35" t="s">
        <v>692</v>
      </c>
      <c r="F3175" s="35" t="s">
        <v>6984</v>
      </c>
      <c r="G3175" s="35" t="s">
        <v>6985</v>
      </c>
      <c r="H3175" s="35" t="s">
        <v>6984</v>
      </c>
    </row>
    <row r="3176" ht="14.4" customHeight="1" spans="4:8" x14ac:dyDescent="0.25">
      <c r="D3176" s="35" t="s">
        <v>691</v>
      </c>
      <c r="E3176" s="35" t="s">
        <v>692</v>
      </c>
      <c r="F3176" s="35" t="s">
        <v>6986</v>
      </c>
      <c r="G3176" s="35" t="s">
        <v>6987</v>
      </c>
      <c r="H3176" s="35" t="s">
        <v>6986</v>
      </c>
    </row>
    <row r="3177" ht="14.4" customHeight="1" spans="4:8" x14ac:dyDescent="0.25">
      <c r="D3177" s="35" t="s">
        <v>691</v>
      </c>
      <c r="E3177" s="35" t="s">
        <v>692</v>
      </c>
      <c r="F3177" s="35" t="s">
        <v>6988</v>
      </c>
      <c r="G3177" s="35" t="s">
        <v>6989</v>
      </c>
      <c r="H3177" s="35" t="s">
        <v>6988</v>
      </c>
    </row>
    <row r="3178" ht="14.4" customHeight="1" spans="4:8" x14ac:dyDescent="0.25">
      <c r="D3178" s="35" t="s">
        <v>691</v>
      </c>
      <c r="E3178" s="35" t="s">
        <v>692</v>
      </c>
      <c r="F3178" s="35" t="s">
        <v>6990</v>
      </c>
      <c r="G3178" s="35" t="s">
        <v>6991</v>
      </c>
      <c r="H3178" s="35" t="s">
        <v>6990</v>
      </c>
    </row>
    <row r="3179" ht="14.4" customHeight="1" spans="4:8" x14ac:dyDescent="0.25">
      <c r="D3179" s="35" t="s">
        <v>691</v>
      </c>
      <c r="E3179" s="35" t="s">
        <v>692</v>
      </c>
      <c r="F3179" s="35" t="s">
        <v>6992</v>
      </c>
      <c r="G3179" s="35" t="s">
        <v>6993</v>
      </c>
      <c r="H3179" s="35" t="s">
        <v>6992</v>
      </c>
    </row>
    <row r="3180" ht="14.4" customHeight="1" spans="4:8" x14ac:dyDescent="0.25">
      <c r="D3180" s="35" t="s">
        <v>691</v>
      </c>
      <c r="E3180" s="35" t="s">
        <v>692</v>
      </c>
      <c r="F3180" s="35" t="s">
        <v>6994</v>
      </c>
      <c r="G3180" s="35" t="s">
        <v>6995</v>
      </c>
      <c r="H3180" s="35" t="s">
        <v>6994</v>
      </c>
    </row>
    <row r="3181" ht="14.4" customHeight="1" spans="4:8" x14ac:dyDescent="0.25">
      <c r="D3181" s="35" t="s">
        <v>691</v>
      </c>
      <c r="E3181" s="35" t="s">
        <v>692</v>
      </c>
      <c r="F3181" s="35" t="s">
        <v>6996</v>
      </c>
      <c r="G3181" s="35" t="s">
        <v>6997</v>
      </c>
      <c r="H3181" s="35" t="s">
        <v>6996</v>
      </c>
    </row>
    <row r="3182" ht="14.4" customHeight="1" spans="4:8" x14ac:dyDescent="0.25">
      <c r="D3182" s="35" t="s">
        <v>691</v>
      </c>
      <c r="E3182" s="35" t="s">
        <v>692</v>
      </c>
      <c r="F3182" s="35" t="s">
        <v>6998</v>
      </c>
      <c r="G3182" s="35" t="s">
        <v>6999</v>
      </c>
      <c r="H3182" s="35" t="s">
        <v>6998</v>
      </c>
    </row>
    <row r="3183" ht="14.4" customHeight="1" spans="4:8" x14ac:dyDescent="0.25">
      <c r="D3183" s="35" t="s">
        <v>691</v>
      </c>
      <c r="E3183" s="35" t="s">
        <v>692</v>
      </c>
      <c r="F3183" s="35" t="s">
        <v>7000</v>
      </c>
      <c r="G3183" s="35" t="s">
        <v>7001</v>
      </c>
      <c r="H3183" s="35" t="s">
        <v>7000</v>
      </c>
    </row>
    <row r="3184" ht="14.4" customHeight="1" spans="4:8" x14ac:dyDescent="0.25">
      <c r="D3184" s="35" t="s">
        <v>691</v>
      </c>
      <c r="E3184" s="35" t="s">
        <v>692</v>
      </c>
      <c r="F3184" s="35" t="s">
        <v>7002</v>
      </c>
      <c r="G3184" s="35" t="s">
        <v>7003</v>
      </c>
      <c r="H3184" s="35" t="s">
        <v>7002</v>
      </c>
    </row>
    <row r="3185" ht="14.4" customHeight="1" spans="4:8" x14ac:dyDescent="0.25">
      <c r="D3185" s="35" t="s">
        <v>691</v>
      </c>
      <c r="E3185" s="35" t="s">
        <v>692</v>
      </c>
      <c r="F3185" s="35" t="s">
        <v>7004</v>
      </c>
      <c r="G3185" s="35" t="s">
        <v>7005</v>
      </c>
      <c r="H3185" s="35" t="s">
        <v>7004</v>
      </c>
    </row>
    <row r="3186" ht="14.4" customHeight="1" spans="4:8" x14ac:dyDescent="0.25">
      <c r="D3186" s="35" t="s">
        <v>691</v>
      </c>
      <c r="E3186" s="35" t="s">
        <v>692</v>
      </c>
      <c r="F3186" s="35" t="s">
        <v>7006</v>
      </c>
      <c r="G3186" s="35" t="s">
        <v>7007</v>
      </c>
      <c r="H3186" s="35" t="s">
        <v>7006</v>
      </c>
    </row>
    <row r="3187" ht="14.4" customHeight="1" spans="4:8" x14ac:dyDescent="0.25">
      <c r="D3187" s="35" t="s">
        <v>691</v>
      </c>
      <c r="E3187" s="35" t="s">
        <v>692</v>
      </c>
      <c r="F3187" s="35" t="s">
        <v>7008</v>
      </c>
      <c r="G3187" s="35" t="s">
        <v>7009</v>
      </c>
      <c r="H3187" s="35" t="s">
        <v>7008</v>
      </c>
    </row>
    <row r="3188" ht="14.4" customHeight="1" spans="4:8" x14ac:dyDescent="0.25">
      <c r="D3188" s="35" t="s">
        <v>691</v>
      </c>
      <c r="E3188" s="35" t="s">
        <v>692</v>
      </c>
      <c r="F3188" s="35" t="s">
        <v>7010</v>
      </c>
      <c r="G3188" s="35" t="s">
        <v>7011</v>
      </c>
      <c r="H3188" s="35" t="s">
        <v>7010</v>
      </c>
    </row>
    <row r="3189" ht="14.4" customHeight="1" spans="4:8" x14ac:dyDescent="0.25">
      <c r="D3189" s="35" t="s">
        <v>691</v>
      </c>
      <c r="E3189" s="35" t="s">
        <v>692</v>
      </c>
      <c r="F3189" s="35" t="s">
        <v>7012</v>
      </c>
      <c r="G3189" s="35" t="s">
        <v>7013</v>
      </c>
      <c r="H3189" s="35" t="s">
        <v>7012</v>
      </c>
    </row>
    <row r="3190" ht="14.4" customHeight="1" spans="4:8" x14ac:dyDescent="0.25">
      <c r="D3190" s="35" t="s">
        <v>691</v>
      </c>
      <c r="E3190" s="35" t="s">
        <v>692</v>
      </c>
      <c r="F3190" s="35" t="s">
        <v>7014</v>
      </c>
      <c r="G3190" s="35" t="s">
        <v>7015</v>
      </c>
      <c r="H3190" s="35" t="s">
        <v>7014</v>
      </c>
    </row>
    <row r="3191" ht="14.4" customHeight="1" spans="4:8" x14ac:dyDescent="0.25">
      <c r="D3191" s="35" t="s">
        <v>691</v>
      </c>
      <c r="E3191" s="35" t="s">
        <v>692</v>
      </c>
      <c r="F3191" s="35" t="s">
        <v>7016</v>
      </c>
      <c r="G3191" s="35" t="s">
        <v>7017</v>
      </c>
      <c r="H3191" s="35" t="s">
        <v>7016</v>
      </c>
    </row>
    <row r="3192" ht="14.4" customHeight="1" spans="4:8" x14ac:dyDescent="0.25">
      <c r="D3192" s="35" t="s">
        <v>691</v>
      </c>
      <c r="E3192" s="35" t="s">
        <v>692</v>
      </c>
      <c r="F3192" s="35" t="s">
        <v>7018</v>
      </c>
      <c r="G3192" s="35" t="s">
        <v>7019</v>
      </c>
      <c r="H3192" s="35" t="s">
        <v>7018</v>
      </c>
    </row>
    <row r="3193" ht="14.4" customHeight="1" spans="4:8" x14ac:dyDescent="0.25">
      <c r="D3193" s="35" t="s">
        <v>691</v>
      </c>
      <c r="E3193" s="35" t="s">
        <v>692</v>
      </c>
      <c r="F3193" s="35" t="s">
        <v>7020</v>
      </c>
      <c r="G3193" s="35" t="s">
        <v>7021</v>
      </c>
      <c r="H3193" s="35" t="s">
        <v>7020</v>
      </c>
    </row>
    <row r="3194" ht="14.4" customHeight="1" spans="4:8" x14ac:dyDescent="0.25">
      <c r="D3194" s="35" t="s">
        <v>691</v>
      </c>
      <c r="E3194" s="35" t="s">
        <v>692</v>
      </c>
      <c r="F3194" s="35" t="s">
        <v>7022</v>
      </c>
      <c r="G3194" s="35" t="s">
        <v>7023</v>
      </c>
      <c r="H3194" s="35" t="s">
        <v>7022</v>
      </c>
    </row>
    <row r="3195" ht="14.4" customHeight="1" spans="4:8" x14ac:dyDescent="0.25">
      <c r="D3195" s="35" t="s">
        <v>691</v>
      </c>
      <c r="E3195" s="35" t="s">
        <v>692</v>
      </c>
      <c r="F3195" s="35" t="s">
        <v>7024</v>
      </c>
      <c r="G3195" s="35" t="s">
        <v>7025</v>
      </c>
      <c r="H3195" s="35" t="s">
        <v>7024</v>
      </c>
    </row>
    <row r="3196" ht="14.4" customHeight="1" spans="4:8" x14ac:dyDescent="0.25">
      <c r="D3196" s="35" t="s">
        <v>691</v>
      </c>
      <c r="E3196" s="35" t="s">
        <v>692</v>
      </c>
      <c r="F3196" s="35" t="s">
        <v>7026</v>
      </c>
      <c r="G3196" s="35" t="s">
        <v>7027</v>
      </c>
      <c r="H3196" s="35" t="s">
        <v>7026</v>
      </c>
    </row>
    <row r="3197" ht="14.4" customHeight="1" spans="4:8" x14ac:dyDescent="0.25">
      <c r="D3197" s="35" t="s">
        <v>691</v>
      </c>
      <c r="E3197" s="35" t="s">
        <v>692</v>
      </c>
      <c r="F3197" s="35" t="s">
        <v>7028</v>
      </c>
      <c r="G3197" s="35" t="s">
        <v>7029</v>
      </c>
      <c r="H3197" s="35" t="s">
        <v>7028</v>
      </c>
    </row>
    <row r="3198" ht="14.4" customHeight="1" spans="4:8" x14ac:dyDescent="0.25">
      <c r="D3198" s="35" t="s">
        <v>691</v>
      </c>
      <c r="E3198" s="35" t="s">
        <v>692</v>
      </c>
      <c r="F3198" s="35" t="s">
        <v>7030</v>
      </c>
      <c r="G3198" s="35" t="s">
        <v>7031</v>
      </c>
      <c r="H3198" s="35" t="s">
        <v>7030</v>
      </c>
    </row>
    <row r="3199" ht="14.4" customHeight="1" spans="4:8" x14ac:dyDescent="0.25">
      <c r="D3199" s="35" t="s">
        <v>691</v>
      </c>
      <c r="E3199" s="35" t="s">
        <v>692</v>
      </c>
      <c r="F3199" s="35" t="s">
        <v>7032</v>
      </c>
      <c r="G3199" s="35" t="s">
        <v>7033</v>
      </c>
      <c r="H3199" s="35" t="s">
        <v>7032</v>
      </c>
    </row>
    <row r="3200" ht="14.4" customHeight="1" spans="4:8" x14ac:dyDescent="0.25">
      <c r="D3200" s="35" t="s">
        <v>691</v>
      </c>
      <c r="E3200" s="35" t="s">
        <v>692</v>
      </c>
      <c r="F3200" s="35" t="s">
        <v>7034</v>
      </c>
      <c r="G3200" s="35" t="s">
        <v>7035</v>
      </c>
      <c r="H3200" s="35" t="s">
        <v>7034</v>
      </c>
    </row>
    <row r="3201" ht="14.4" customHeight="1" spans="4:8" x14ac:dyDescent="0.25">
      <c r="D3201" s="35" t="s">
        <v>691</v>
      </c>
      <c r="E3201" s="35" t="s">
        <v>692</v>
      </c>
      <c r="F3201" s="35" t="s">
        <v>7036</v>
      </c>
      <c r="G3201" s="35" t="s">
        <v>7037</v>
      </c>
      <c r="H3201" s="35" t="s">
        <v>7036</v>
      </c>
    </row>
    <row r="3202" ht="14.4" customHeight="1" spans="4:8" x14ac:dyDescent="0.25">
      <c r="D3202" s="35" t="s">
        <v>691</v>
      </c>
      <c r="E3202" s="35" t="s">
        <v>692</v>
      </c>
      <c r="F3202" s="35" t="s">
        <v>7038</v>
      </c>
      <c r="G3202" s="35" t="s">
        <v>7039</v>
      </c>
      <c r="H3202" s="35" t="s">
        <v>7038</v>
      </c>
    </row>
    <row r="3203" ht="14.4" customHeight="1" spans="4:8" x14ac:dyDescent="0.25">
      <c r="D3203" s="35" t="s">
        <v>691</v>
      </c>
      <c r="E3203" s="35" t="s">
        <v>692</v>
      </c>
      <c r="F3203" s="35" t="s">
        <v>7040</v>
      </c>
      <c r="G3203" s="35" t="s">
        <v>7041</v>
      </c>
      <c r="H3203" s="35" t="s">
        <v>7040</v>
      </c>
    </row>
    <row r="3204" ht="14.4" customHeight="1" spans="4:8" x14ac:dyDescent="0.25">
      <c r="D3204" s="35" t="s">
        <v>691</v>
      </c>
      <c r="E3204" s="35" t="s">
        <v>692</v>
      </c>
      <c r="F3204" s="35" t="s">
        <v>7042</v>
      </c>
      <c r="G3204" s="35" t="s">
        <v>7043</v>
      </c>
      <c r="H3204" s="35" t="s">
        <v>7042</v>
      </c>
    </row>
    <row r="3205" ht="14.4" customHeight="1" spans="4:8" x14ac:dyDescent="0.25">
      <c r="D3205" s="35" t="s">
        <v>691</v>
      </c>
      <c r="E3205" s="35" t="s">
        <v>692</v>
      </c>
      <c r="F3205" s="35" t="s">
        <v>7044</v>
      </c>
      <c r="G3205" s="35" t="s">
        <v>7045</v>
      </c>
      <c r="H3205" s="35" t="s">
        <v>7044</v>
      </c>
    </row>
    <row r="3206" ht="14.4" customHeight="1" spans="4:8" x14ac:dyDescent="0.25">
      <c r="D3206" s="35" t="s">
        <v>691</v>
      </c>
      <c r="E3206" s="35" t="s">
        <v>692</v>
      </c>
      <c r="F3206" s="35" t="s">
        <v>7046</v>
      </c>
      <c r="G3206" s="35" t="s">
        <v>7047</v>
      </c>
      <c r="H3206" s="35" t="s">
        <v>7046</v>
      </c>
    </row>
    <row r="3207" ht="14.4" customHeight="1" spans="4:8" x14ac:dyDescent="0.25">
      <c r="D3207" s="35" t="s">
        <v>691</v>
      </c>
      <c r="E3207" s="35" t="s">
        <v>692</v>
      </c>
      <c r="F3207" s="35" t="s">
        <v>7048</v>
      </c>
      <c r="G3207" s="35" t="s">
        <v>7049</v>
      </c>
      <c r="H3207" s="35" t="s">
        <v>7048</v>
      </c>
    </row>
    <row r="3208" ht="14.4" customHeight="1" spans="4:8" x14ac:dyDescent="0.25">
      <c r="D3208" s="35" t="s">
        <v>691</v>
      </c>
      <c r="E3208" s="35" t="s">
        <v>692</v>
      </c>
      <c r="F3208" s="35" t="s">
        <v>7050</v>
      </c>
      <c r="G3208" s="35" t="s">
        <v>7051</v>
      </c>
      <c r="H3208" s="35" t="s">
        <v>7050</v>
      </c>
    </row>
    <row r="3209" ht="14.4" customHeight="1" spans="4:8" x14ac:dyDescent="0.25">
      <c r="D3209" s="35" t="s">
        <v>691</v>
      </c>
      <c r="E3209" s="35" t="s">
        <v>692</v>
      </c>
      <c r="F3209" s="35" t="s">
        <v>7052</v>
      </c>
      <c r="G3209" s="35" t="s">
        <v>7053</v>
      </c>
      <c r="H3209" s="35" t="s">
        <v>7052</v>
      </c>
    </row>
    <row r="3210" ht="14.4" customHeight="1" spans="4:8" x14ac:dyDescent="0.25">
      <c r="D3210" s="35" t="s">
        <v>691</v>
      </c>
      <c r="E3210" s="35" t="s">
        <v>692</v>
      </c>
      <c r="F3210" s="35" t="s">
        <v>7054</v>
      </c>
      <c r="G3210" s="35" t="s">
        <v>7055</v>
      </c>
      <c r="H3210" s="35" t="s">
        <v>7054</v>
      </c>
    </row>
    <row r="3211" ht="14.4" customHeight="1" spans="4:8" x14ac:dyDescent="0.25">
      <c r="D3211" s="35" t="s">
        <v>691</v>
      </c>
      <c r="E3211" s="35" t="s">
        <v>692</v>
      </c>
      <c r="F3211" s="35" t="s">
        <v>7056</v>
      </c>
      <c r="G3211" s="35" t="s">
        <v>7057</v>
      </c>
      <c r="H3211" s="35" t="s">
        <v>7056</v>
      </c>
    </row>
    <row r="3212" ht="14.4" customHeight="1" spans="4:8" x14ac:dyDescent="0.25">
      <c r="D3212" s="35" t="s">
        <v>691</v>
      </c>
      <c r="E3212" s="35" t="s">
        <v>692</v>
      </c>
      <c r="F3212" s="35" t="s">
        <v>7058</v>
      </c>
      <c r="G3212" s="35" t="s">
        <v>7059</v>
      </c>
      <c r="H3212" s="35" t="s">
        <v>7058</v>
      </c>
    </row>
    <row r="3213" ht="14.4" customHeight="1" spans="4:8" x14ac:dyDescent="0.25">
      <c r="D3213" s="35" t="s">
        <v>691</v>
      </c>
      <c r="E3213" s="35" t="s">
        <v>692</v>
      </c>
      <c r="F3213" s="35" t="s">
        <v>7060</v>
      </c>
      <c r="G3213" s="35" t="s">
        <v>7061</v>
      </c>
      <c r="H3213" s="35" t="s">
        <v>7060</v>
      </c>
    </row>
    <row r="3214" ht="14.4" customHeight="1" spans="4:8" x14ac:dyDescent="0.25">
      <c r="D3214" s="35" t="s">
        <v>691</v>
      </c>
      <c r="E3214" s="35" t="s">
        <v>692</v>
      </c>
      <c r="F3214" s="35" t="s">
        <v>7062</v>
      </c>
      <c r="G3214" s="35" t="s">
        <v>7063</v>
      </c>
      <c r="H3214" s="35" t="s">
        <v>7062</v>
      </c>
    </row>
    <row r="3215" ht="14.4" customHeight="1" spans="4:8" x14ac:dyDescent="0.25">
      <c r="D3215" s="35" t="s">
        <v>691</v>
      </c>
      <c r="E3215" s="35" t="s">
        <v>692</v>
      </c>
      <c r="F3215" s="35" t="s">
        <v>7064</v>
      </c>
      <c r="G3215" s="35" t="s">
        <v>7065</v>
      </c>
      <c r="H3215" s="35" t="s">
        <v>7064</v>
      </c>
    </row>
    <row r="3216" ht="14.4" customHeight="1" spans="4:8" x14ac:dyDescent="0.25">
      <c r="D3216" s="35" t="s">
        <v>691</v>
      </c>
      <c r="E3216" s="35" t="s">
        <v>692</v>
      </c>
      <c r="F3216" s="35" t="s">
        <v>7066</v>
      </c>
      <c r="G3216" s="35" t="s">
        <v>7067</v>
      </c>
      <c r="H3216" s="35" t="s">
        <v>7066</v>
      </c>
    </row>
    <row r="3217" ht="14.4" customHeight="1" spans="4:8" x14ac:dyDescent="0.25">
      <c r="D3217" s="35" t="s">
        <v>691</v>
      </c>
      <c r="E3217" s="35" t="s">
        <v>692</v>
      </c>
      <c r="F3217" s="35" t="s">
        <v>7068</v>
      </c>
      <c r="G3217" s="35" t="s">
        <v>7069</v>
      </c>
      <c r="H3217" s="35" t="s">
        <v>7068</v>
      </c>
    </row>
    <row r="3218" ht="14.4" customHeight="1" spans="4:8" x14ac:dyDescent="0.25">
      <c r="D3218" s="35" t="s">
        <v>691</v>
      </c>
      <c r="E3218" s="35" t="s">
        <v>692</v>
      </c>
      <c r="F3218" s="35" t="s">
        <v>7070</v>
      </c>
      <c r="G3218" s="35" t="s">
        <v>7071</v>
      </c>
      <c r="H3218" s="35" t="s">
        <v>7070</v>
      </c>
    </row>
    <row r="3219" ht="14.4" customHeight="1" spans="4:8" x14ac:dyDescent="0.25">
      <c r="D3219" s="35" t="s">
        <v>691</v>
      </c>
      <c r="E3219" s="35" t="s">
        <v>692</v>
      </c>
      <c r="F3219" s="35" t="s">
        <v>7072</v>
      </c>
      <c r="G3219" s="35" t="s">
        <v>7073</v>
      </c>
      <c r="H3219" s="35" t="s">
        <v>7072</v>
      </c>
    </row>
    <row r="3220" ht="14.4" customHeight="1" spans="4:8" x14ac:dyDescent="0.25">
      <c r="D3220" s="35" t="s">
        <v>691</v>
      </c>
      <c r="E3220" s="35" t="s">
        <v>692</v>
      </c>
      <c r="F3220" s="35" t="s">
        <v>7074</v>
      </c>
      <c r="G3220" s="35" t="s">
        <v>7075</v>
      </c>
      <c r="H3220" s="35" t="s">
        <v>7074</v>
      </c>
    </row>
    <row r="3221" ht="14.4" customHeight="1" spans="4:8" x14ac:dyDescent="0.25">
      <c r="D3221" s="35" t="s">
        <v>691</v>
      </c>
      <c r="E3221" s="35" t="s">
        <v>692</v>
      </c>
      <c r="F3221" s="35" t="s">
        <v>7076</v>
      </c>
      <c r="G3221" s="35" t="s">
        <v>7077</v>
      </c>
      <c r="H3221" s="35" t="s">
        <v>7076</v>
      </c>
    </row>
    <row r="3222" ht="14.4" customHeight="1" spans="4:8" x14ac:dyDescent="0.25">
      <c r="D3222" s="35" t="s">
        <v>691</v>
      </c>
      <c r="E3222" s="35" t="s">
        <v>692</v>
      </c>
      <c r="F3222" s="35" t="s">
        <v>7078</v>
      </c>
      <c r="G3222" s="35" t="s">
        <v>7079</v>
      </c>
      <c r="H3222" s="35" t="s">
        <v>7078</v>
      </c>
    </row>
    <row r="3223" ht="14.4" customHeight="1" spans="4:8" x14ac:dyDescent="0.25">
      <c r="D3223" s="35" t="s">
        <v>691</v>
      </c>
      <c r="E3223" s="35" t="s">
        <v>692</v>
      </c>
      <c r="F3223" s="35" t="s">
        <v>7080</v>
      </c>
      <c r="G3223" s="35" t="s">
        <v>7081</v>
      </c>
      <c r="H3223" s="35" t="s">
        <v>7080</v>
      </c>
    </row>
    <row r="3224" ht="14.4" customHeight="1" spans="4:8" x14ac:dyDescent="0.25">
      <c r="D3224" s="35" t="s">
        <v>691</v>
      </c>
      <c r="E3224" s="35" t="s">
        <v>692</v>
      </c>
      <c r="F3224" s="35" t="s">
        <v>7082</v>
      </c>
      <c r="G3224" s="35" t="s">
        <v>7083</v>
      </c>
      <c r="H3224" s="35" t="s">
        <v>7082</v>
      </c>
    </row>
    <row r="3225" ht="14.4" customHeight="1" spans="4:8" x14ac:dyDescent="0.25">
      <c r="D3225" s="35" t="s">
        <v>691</v>
      </c>
      <c r="E3225" s="35" t="s">
        <v>692</v>
      </c>
      <c r="F3225" s="35" t="s">
        <v>7084</v>
      </c>
      <c r="G3225" s="35" t="s">
        <v>7085</v>
      </c>
      <c r="H3225" s="35" t="s">
        <v>7084</v>
      </c>
    </row>
    <row r="3226" ht="14.4" customHeight="1" spans="4:8" x14ac:dyDescent="0.25">
      <c r="D3226" s="35" t="s">
        <v>691</v>
      </c>
      <c r="E3226" s="35" t="s">
        <v>692</v>
      </c>
      <c r="F3226" s="35" t="s">
        <v>7086</v>
      </c>
      <c r="G3226" s="35" t="s">
        <v>7087</v>
      </c>
      <c r="H3226" s="35" t="s">
        <v>7086</v>
      </c>
    </row>
    <row r="3227" ht="14.4" customHeight="1" spans="4:8" x14ac:dyDescent="0.25">
      <c r="D3227" s="35" t="s">
        <v>691</v>
      </c>
      <c r="E3227" s="35" t="s">
        <v>692</v>
      </c>
      <c r="F3227" s="35" t="s">
        <v>7088</v>
      </c>
      <c r="G3227" s="35" t="s">
        <v>7089</v>
      </c>
      <c r="H3227" s="35" t="s">
        <v>7088</v>
      </c>
    </row>
    <row r="3228" ht="14.4" customHeight="1" spans="4:8" x14ac:dyDescent="0.25">
      <c r="D3228" s="35" t="s">
        <v>691</v>
      </c>
      <c r="E3228" s="35" t="s">
        <v>692</v>
      </c>
      <c r="F3228" s="35" t="s">
        <v>7090</v>
      </c>
      <c r="G3228" s="35" t="s">
        <v>7091</v>
      </c>
      <c r="H3228" s="35" t="s">
        <v>7090</v>
      </c>
    </row>
    <row r="3229" ht="14.4" customHeight="1" spans="4:8" x14ac:dyDescent="0.25">
      <c r="D3229" s="35" t="s">
        <v>691</v>
      </c>
      <c r="E3229" s="35" t="s">
        <v>692</v>
      </c>
      <c r="F3229" s="35" t="s">
        <v>7092</v>
      </c>
      <c r="G3229" s="35" t="s">
        <v>7093</v>
      </c>
      <c r="H3229" s="35" t="s">
        <v>7092</v>
      </c>
    </row>
    <row r="3230" ht="14.4" customHeight="1" spans="4:8" x14ac:dyDescent="0.25">
      <c r="D3230" s="35" t="s">
        <v>691</v>
      </c>
      <c r="E3230" s="35" t="s">
        <v>692</v>
      </c>
      <c r="F3230" s="35" t="s">
        <v>7094</v>
      </c>
      <c r="G3230" s="35" t="s">
        <v>7095</v>
      </c>
      <c r="H3230" s="35" t="s">
        <v>7094</v>
      </c>
    </row>
    <row r="3231" ht="14.4" customHeight="1" spans="4:8" x14ac:dyDescent="0.25">
      <c r="D3231" s="35" t="s">
        <v>691</v>
      </c>
      <c r="E3231" s="35" t="s">
        <v>692</v>
      </c>
      <c r="F3231" s="35" t="s">
        <v>7096</v>
      </c>
      <c r="G3231" s="35" t="s">
        <v>7097</v>
      </c>
      <c r="H3231" s="35" t="s">
        <v>7096</v>
      </c>
    </row>
    <row r="3232" ht="14.4" customHeight="1" spans="4:8" x14ac:dyDescent="0.25">
      <c r="D3232" s="35" t="s">
        <v>691</v>
      </c>
      <c r="E3232" s="35" t="s">
        <v>692</v>
      </c>
      <c r="F3232" s="35" t="s">
        <v>7098</v>
      </c>
      <c r="G3232" s="35" t="s">
        <v>7099</v>
      </c>
      <c r="H3232" s="35" t="s">
        <v>7098</v>
      </c>
    </row>
    <row r="3233" ht="14.4" customHeight="1" spans="4:8" x14ac:dyDescent="0.25">
      <c r="D3233" s="35" t="s">
        <v>691</v>
      </c>
      <c r="E3233" s="35" t="s">
        <v>692</v>
      </c>
      <c r="F3233" s="35" t="s">
        <v>7100</v>
      </c>
      <c r="G3233" s="35" t="s">
        <v>7101</v>
      </c>
      <c r="H3233" s="35" t="s">
        <v>7100</v>
      </c>
    </row>
    <row r="3234" ht="14.4" customHeight="1" spans="4:8" x14ac:dyDescent="0.25">
      <c r="D3234" s="35" t="s">
        <v>691</v>
      </c>
      <c r="E3234" s="35" t="s">
        <v>692</v>
      </c>
      <c r="F3234" s="35" t="s">
        <v>7102</v>
      </c>
      <c r="G3234" s="35" t="s">
        <v>7103</v>
      </c>
      <c r="H3234" s="35" t="s">
        <v>7102</v>
      </c>
    </row>
    <row r="3235" ht="14.4" customHeight="1" spans="4:8" x14ac:dyDescent="0.25">
      <c r="D3235" s="35" t="s">
        <v>691</v>
      </c>
      <c r="E3235" s="35" t="s">
        <v>692</v>
      </c>
      <c r="F3235" s="35" t="s">
        <v>7104</v>
      </c>
      <c r="G3235" s="35" t="s">
        <v>7105</v>
      </c>
      <c r="H3235" s="35" t="s">
        <v>7104</v>
      </c>
    </row>
    <row r="3236" ht="14.4" customHeight="1" spans="4:8" x14ac:dyDescent="0.25">
      <c r="D3236" s="35" t="s">
        <v>691</v>
      </c>
      <c r="E3236" s="35" t="s">
        <v>692</v>
      </c>
      <c r="F3236" s="35" t="s">
        <v>7106</v>
      </c>
      <c r="G3236" s="35" t="s">
        <v>7107</v>
      </c>
      <c r="H3236" s="35" t="s">
        <v>7106</v>
      </c>
    </row>
    <row r="3237" ht="14.4" customHeight="1" spans="4:8" x14ac:dyDescent="0.25">
      <c r="D3237" s="35" t="s">
        <v>691</v>
      </c>
      <c r="E3237" s="35" t="s">
        <v>692</v>
      </c>
      <c r="F3237" s="35" t="s">
        <v>7108</v>
      </c>
      <c r="G3237" s="35" t="s">
        <v>7109</v>
      </c>
      <c r="H3237" s="35" t="s">
        <v>7108</v>
      </c>
    </row>
    <row r="3238" ht="14.4" customHeight="1" spans="4:8" x14ac:dyDescent="0.25">
      <c r="D3238" s="35" t="s">
        <v>695</v>
      </c>
      <c r="E3238" s="35" t="s">
        <v>696</v>
      </c>
      <c r="F3238" s="35" t="s">
        <v>7110</v>
      </c>
      <c r="G3238" s="35" t="s">
        <v>7111</v>
      </c>
      <c r="H3238" s="35" t="s">
        <v>7110</v>
      </c>
    </row>
    <row r="3239" ht="14.4" customHeight="1" spans="4:8" x14ac:dyDescent="0.25">
      <c r="D3239" s="35" t="s">
        <v>695</v>
      </c>
      <c r="E3239" s="35" t="s">
        <v>696</v>
      </c>
      <c r="F3239" s="35" t="s">
        <v>7112</v>
      </c>
      <c r="G3239" s="35" t="s">
        <v>7113</v>
      </c>
      <c r="H3239" s="35" t="s">
        <v>7112</v>
      </c>
    </row>
    <row r="3240" ht="14.4" customHeight="1" spans="4:8" x14ac:dyDescent="0.25">
      <c r="D3240" s="35" t="s">
        <v>695</v>
      </c>
      <c r="E3240" s="35" t="s">
        <v>696</v>
      </c>
      <c r="F3240" s="35" t="s">
        <v>7114</v>
      </c>
      <c r="G3240" s="35" t="s">
        <v>7115</v>
      </c>
      <c r="H3240" s="35" t="s">
        <v>7114</v>
      </c>
    </row>
    <row r="3241" ht="14.4" customHeight="1" spans="4:8" x14ac:dyDescent="0.25">
      <c r="D3241" s="35" t="s">
        <v>695</v>
      </c>
      <c r="E3241" s="35" t="s">
        <v>696</v>
      </c>
      <c r="F3241" s="35" t="s">
        <v>7116</v>
      </c>
      <c r="G3241" s="35" t="s">
        <v>7117</v>
      </c>
      <c r="H3241" s="35" t="s">
        <v>7116</v>
      </c>
    </row>
    <row r="3242" ht="14.4" customHeight="1" spans="4:8" x14ac:dyDescent="0.25">
      <c r="D3242" s="35" t="s">
        <v>695</v>
      </c>
      <c r="E3242" s="35" t="s">
        <v>696</v>
      </c>
      <c r="F3242" s="35" t="s">
        <v>7118</v>
      </c>
      <c r="G3242" s="35" t="s">
        <v>7119</v>
      </c>
      <c r="H3242" s="35" t="s">
        <v>7118</v>
      </c>
    </row>
    <row r="3243" ht="14.4" customHeight="1" spans="4:8" x14ac:dyDescent="0.25">
      <c r="D3243" s="35" t="s">
        <v>695</v>
      </c>
      <c r="E3243" s="35" t="s">
        <v>696</v>
      </c>
      <c r="F3243" s="35" t="s">
        <v>7120</v>
      </c>
      <c r="G3243" s="35" t="s">
        <v>7121</v>
      </c>
      <c r="H3243" s="35" t="s">
        <v>7120</v>
      </c>
    </row>
    <row r="3244" ht="14.4" customHeight="1" spans="4:8" x14ac:dyDescent="0.25">
      <c r="D3244" s="35" t="s">
        <v>695</v>
      </c>
      <c r="E3244" s="35" t="s">
        <v>696</v>
      </c>
      <c r="F3244" s="35" t="s">
        <v>7122</v>
      </c>
      <c r="G3244" s="35" t="s">
        <v>7123</v>
      </c>
      <c r="H3244" s="35" t="s">
        <v>7122</v>
      </c>
    </row>
    <row r="3245" ht="14.4" customHeight="1" spans="4:8" x14ac:dyDescent="0.25">
      <c r="D3245" s="35" t="s">
        <v>695</v>
      </c>
      <c r="E3245" s="35" t="s">
        <v>696</v>
      </c>
      <c r="F3245" s="35" t="s">
        <v>7124</v>
      </c>
      <c r="G3245" s="35" t="s">
        <v>7125</v>
      </c>
      <c r="H3245" s="35" t="s">
        <v>7124</v>
      </c>
    </row>
    <row r="3246" ht="14.4" customHeight="1" spans="4:8" x14ac:dyDescent="0.25">
      <c r="D3246" s="35" t="s">
        <v>695</v>
      </c>
      <c r="E3246" s="35" t="s">
        <v>696</v>
      </c>
      <c r="F3246" s="35" t="s">
        <v>7126</v>
      </c>
      <c r="G3246" s="35" t="s">
        <v>7127</v>
      </c>
      <c r="H3246" s="35" t="s">
        <v>7126</v>
      </c>
    </row>
    <row r="3247" ht="14.4" customHeight="1" spans="4:8" x14ac:dyDescent="0.25">
      <c r="D3247" s="35" t="s">
        <v>695</v>
      </c>
      <c r="E3247" s="35" t="s">
        <v>696</v>
      </c>
      <c r="F3247" s="35" t="s">
        <v>7128</v>
      </c>
      <c r="G3247" s="35" t="s">
        <v>7129</v>
      </c>
      <c r="H3247" s="35" t="s">
        <v>7128</v>
      </c>
    </row>
    <row r="3248" ht="14.4" customHeight="1" spans="4:8" x14ac:dyDescent="0.25">
      <c r="D3248" s="35" t="s">
        <v>695</v>
      </c>
      <c r="E3248" s="35" t="s">
        <v>696</v>
      </c>
      <c r="F3248" s="35" t="s">
        <v>7130</v>
      </c>
      <c r="G3248" s="35" t="s">
        <v>7131</v>
      </c>
      <c r="H3248" s="35" t="s">
        <v>7130</v>
      </c>
    </row>
    <row r="3249" ht="14.4" customHeight="1" spans="4:8" x14ac:dyDescent="0.25">
      <c r="D3249" s="35" t="s">
        <v>695</v>
      </c>
      <c r="E3249" s="35" t="s">
        <v>696</v>
      </c>
      <c r="F3249" s="35" t="s">
        <v>7132</v>
      </c>
      <c r="G3249" s="35" t="s">
        <v>7133</v>
      </c>
      <c r="H3249" s="35" t="s">
        <v>7132</v>
      </c>
    </row>
    <row r="3250" ht="14.4" customHeight="1" spans="4:8" x14ac:dyDescent="0.25">
      <c r="D3250" s="35" t="s">
        <v>695</v>
      </c>
      <c r="E3250" s="35" t="s">
        <v>696</v>
      </c>
      <c r="F3250" s="35" t="s">
        <v>7134</v>
      </c>
      <c r="G3250" s="35" t="s">
        <v>7135</v>
      </c>
      <c r="H3250" s="35" t="s">
        <v>7134</v>
      </c>
    </row>
    <row r="3251" ht="14.4" customHeight="1" spans="4:8" x14ac:dyDescent="0.25">
      <c r="D3251" s="35" t="s">
        <v>695</v>
      </c>
      <c r="E3251" s="35" t="s">
        <v>696</v>
      </c>
      <c r="F3251" s="35" t="s">
        <v>7136</v>
      </c>
      <c r="G3251" s="35" t="s">
        <v>7137</v>
      </c>
      <c r="H3251" s="35" t="s">
        <v>7136</v>
      </c>
    </row>
    <row r="3252" ht="14.4" customHeight="1" spans="4:8" x14ac:dyDescent="0.25">
      <c r="D3252" s="35" t="s">
        <v>695</v>
      </c>
      <c r="E3252" s="35" t="s">
        <v>696</v>
      </c>
      <c r="F3252" s="35" t="s">
        <v>7138</v>
      </c>
      <c r="G3252" s="35" t="s">
        <v>7139</v>
      </c>
      <c r="H3252" s="35" t="s">
        <v>7138</v>
      </c>
    </row>
    <row r="3253" ht="14.4" customHeight="1" spans="4:8" x14ac:dyDescent="0.25">
      <c r="D3253" s="35" t="s">
        <v>695</v>
      </c>
      <c r="E3253" s="35" t="s">
        <v>696</v>
      </c>
      <c r="F3253" s="35" t="s">
        <v>7140</v>
      </c>
      <c r="G3253" s="35" t="s">
        <v>7141</v>
      </c>
      <c r="H3253" s="35" t="s">
        <v>7140</v>
      </c>
    </row>
    <row r="3254" ht="14.4" customHeight="1" spans="4:8" x14ac:dyDescent="0.25">
      <c r="D3254" s="35" t="s">
        <v>695</v>
      </c>
      <c r="E3254" s="35" t="s">
        <v>696</v>
      </c>
      <c r="F3254" s="35" t="s">
        <v>7142</v>
      </c>
      <c r="G3254" s="35" t="s">
        <v>7143</v>
      </c>
      <c r="H3254" s="35" t="s">
        <v>7142</v>
      </c>
    </row>
    <row r="3255" ht="14.4" customHeight="1" spans="4:8" x14ac:dyDescent="0.25">
      <c r="D3255" s="35" t="s">
        <v>695</v>
      </c>
      <c r="E3255" s="35" t="s">
        <v>696</v>
      </c>
      <c r="F3255" s="35" t="s">
        <v>7144</v>
      </c>
      <c r="G3255" s="35" t="s">
        <v>7145</v>
      </c>
      <c r="H3255" s="35" t="s">
        <v>7144</v>
      </c>
    </row>
    <row r="3256" ht="14.4" customHeight="1" spans="4:8" x14ac:dyDescent="0.25">
      <c r="D3256" s="35" t="s">
        <v>695</v>
      </c>
      <c r="E3256" s="35" t="s">
        <v>696</v>
      </c>
      <c r="F3256" s="35" t="s">
        <v>7146</v>
      </c>
      <c r="G3256" s="35" t="s">
        <v>7147</v>
      </c>
      <c r="H3256" s="35" t="s">
        <v>7146</v>
      </c>
    </row>
    <row r="3257" ht="14.4" customHeight="1" spans="4:8" x14ac:dyDescent="0.25">
      <c r="D3257" s="35" t="s">
        <v>695</v>
      </c>
      <c r="E3257" s="35" t="s">
        <v>696</v>
      </c>
      <c r="F3257" s="35" t="s">
        <v>7148</v>
      </c>
      <c r="G3257" s="35" t="s">
        <v>7149</v>
      </c>
      <c r="H3257" s="35" t="s">
        <v>7148</v>
      </c>
    </row>
    <row r="3258" ht="14.4" customHeight="1" spans="4:8" x14ac:dyDescent="0.25">
      <c r="D3258" s="35" t="s">
        <v>695</v>
      </c>
      <c r="E3258" s="35" t="s">
        <v>696</v>
      </c>
      <c r="F3258" s="35" t="s">
        <v>7150</v>
      </c>
      <c r="G3258" s="35" t="s">
        <v>7151</v>
      </c>
      <c r="H3258" s="35" t="s">
        <v>7150</v>
      </c>
    </row>
    <row r="3259" ht="14.4" customHeight="1" spans="4:8" x14ac:dyDescent="0.25">
      <c r="D3259" s="35" t="s">
        <v>695</v>
      </c>
      <c r="E3259" s="35" t="s">
        <v>696</v>
      </c>
      <c r="F3259" s="35" t="s">
        <v>7152</v>
      </c>
      <c r="G3259" s="35" t="s">
        <v>7153</v>
      </c>
      <c r="H3259" s="35" t="s">
        <v>7152</v>
      </c>
    </row>
    <row r="3260" ht="14.4" customHeight="1" spans="4:8" x14ac:dyDescent="0.25">
      <c r="D3260" s="35" t="s">
        <v>695</v>
      </c>
      <c r="E3260" s="35" t="s">
        <v>696</v>
      </c>
      <c r="F3260" s="35" t="s">
        <v>7154</v>
      </c>
      <c r="G3260" s="35" t="s">
        <v>2634</v>
      </c>
      <c r="H3260" s="35" t="s">
        <v>7154</v>
      </c>
    </row>
    <row r="3261" ht="14.4" customHeight="1" spans="4:8" x14ac:dyDescent="0.25">
      <c r="D3261" s="35" t="s">
        <v>695</v>
      </c>
      <c r="E3261" s="35" t="s">
        <v>696</v>
      </c>
      <c r="F3261" s="35" t="s">
        <v>7155</v>
      </c>
      <c r="G3261" s="35" t="s">
        <v>6563</v>
      </c>
      <c r="H3261" s="35" t="s">
        <v>7155</v>
      </c>
    </row>
    <row r="3262" ht="14.4" customHeight="1" spans="4:8" x14ac:dyDescent="0.25">
      <c r="D3262" s="35" t="s">
        <v>695</v>
      </c>
      <c r="E3262" s="35" t="s">
        <v>696</v>
      </c>
      <c r="F3262" s="35" t="s">
        <v>7156</v>
      </c>
      <c r="G3262" s="35" t="s">
        <v>7157</v>
      </c>
      <c r="H3262" s="35" t="s">
        <v>7156</v>
      </c>
    </row>
    <row r="3263" ht="14.4" customHeight="1" spans="4:8" x14ac:dyDescent="0.25">
      <c r="D3263" s="35" t="s">
        <v>695</v>
      </c>
      <c r="E3263" s="35" t="s">
        <v>696</v>
      </c>
      <c r="F3263" s="35" t="s">
        <v>7158</v>
      </c>
      <c r="G3263" s="35" t="s">
        <v>7159</v>
      </c>
      <c r="H3263" s="35" t="s">
        <v>7158</v>
      </c>
    </row>
    <row r="3264" ht="14.4" customHeight="1" spans="4:8" x14ac:dyDescent="0.25">
      <c r="D3264" s="35" t="s">
        <v>695</v>
      </c>
      <c r="E3264" s="35" t="s">
        <v>696</v>
      </c>
      <c r="F3264" s="35" t="s">
        <v>7160</v>
      </c>
      <c r="G3264" s="35" t="s">
        <v>7161</v>
      </c>
      <c r="H3264" s="35" t="s">
        <v>7160</v>
      </c>
    </row>
    <row r="3265" ht="14.4" customHeight="1" spans="4:8" x14ac:dyDescent="0.25">
      <c r="D3265" s="35" t="s">
        <v>695</v>
      </c>
      <c r="E3265" s="35" t="s">
        <v>696</v>
      </c>
      <c r="F3265" s="35" t="s">
        <v>7162</v>
      </c>
      <c r="G3265" s="35" t="s">
        <v>7163</v>
      </c>
      <c r="H3265" s="35" t="s">
        <v>7162</v>
      </c>
    </row>
    <row r="3266" ht="14.4" customHeight="1" spans="4:8" x14ac:dyDescent="0.25">
      <c r="D3266" s="35" t="s">
        <v>695</v>
      </c>
      <c r="E3266" s="35" t="s">
        <v>696</v>
      </c>
      <c r="F3266" s="35" t="s">
        <v>7164</v>
      </c>
      <c r="G3266" s="35" t="s">
        <v>7165</v>
      </c>
      <c r="H3266" s="35" t="s">
        <v>7164</v>
      </c>
    </row>
    <row r="3267" ht="14.4" customHeight="1" spans="4:8" x14ac:dyDescent="0.25">
      <c r="D3267" s="35" t="s">
        <v>695</v>
      </c>
      <c r="E3267" s="35" t="s">
        <v>696</v>
      </c>
      <c r="F3267" s="35" t="s">
        <v>7166</v>
      </c>
      <c r="G3267" s="35" t="s">
        <v>7167</v>
      </c>
      <c r="H3267" s="35" t="s">
        <v>7166</v>
      </c>
    </row>
    <row r="3268" ht="14.4" customHeight="1" spans="4:8" x14ac:dyDescent="0.25">
      <c r="D3268" s="35" t="s">
        <v>695</v>
      </c>
      <c r="E3268" s="35" t="s">
        <v>696</v>
      </c>
      <c r="F3268" s="35" t="s">
        <v>7168</v>
      </c>
      <c r="G3268" s="35" t="s">
        <v>7169</v>
      </c>
      <c r="H3268" s="35" t="s">
        <v>7168</v>
      </c>
    </row>
    <row r="3269" ht="14.4" customHeight="1" spans="4:8" x14ac:dyDescent="0.25">
      <c r="D3269" s="35" t="s">
        <v>695</v>
      </c>
      <c r="E3269" s="35" t="s">
        <v>696</v>
      </c>
      <c r="F3269" s="35" t="s">
        <v>7170</v>
      </c>
      <c r="G3269" s="35" t="s">
        <v>7171</v>
      </c>
      <c r="H3269" s="35" t="s">
        <v>7170</v>
      </c>
    </row>
    <row r="3270" ht="14.4" customHeight="1" spans="4:8" x14ac:dyDescent="0.25">
      <c r="D3270" s="35" t="s">
        <v>695</v>
      </c>
      <c r="E3270" s="35" t="s">
        <v>696</v>
      </c>
      <c r="F3270" s="35" t="s">
        <v>7172</v>
      </c>
      <c r="G3270" s="35" t="s">
        <v>3291</v>
      </c>
      <c r="H3270" s="35" t="s">
        <v>7172</v>
      </c>
    </row>
    <row r="3271" ht="14.4" customHeight="1" spans="4:8" x14ac:dyDescent="0.25">
      <c r="D3271" s="35" t="s">
        <v>695</v>
      </c>
      <c r="E3271" s="35" t="s">
        <v>696</v>
      </c>
      <c r="F3271" s="35" t="s">
        <v>7173</v>
      </c>
      <c r="G3271" s="35" t="s">
        <v>7174</v>
      </c>
      <c r="H3271" s="35" t="s">
        <v>7173</v>
      </c>
    </row>
    <row r="3272" ht="14.4" customHeight="1" spans="4:8" x14ac:dyDescent="0.25">
      <c r="D3272" s="35" t="s">
        <v>695</v>
      </c>
      <c r="E3272" s="35" t="s">
        <v>696</v>
      </c>
      <c r="F3272" s="35" t="s">
        <v>7175</v>
      </c>
      <c r="G3272" s="35" t="s">
        <v>7176</v>
      </c>
      <c r="H3272" s="35" t="s">
        <v>7175</v>
      </c>
    </row>
    <row r="3273" ht="14.4" customHeight="1" spans="4:8" x14ac:dyDescent="0.25">
      <c r="D3273" s="35" t="s">
        <v>695</v>
      </c>
      <c r="E3273" s="35" t="s">
        <v>696</v>
      </c>
      <c r="F3273" s="35" t="s">
        <v>7177</v>
      </c>
      <c r="G3273" s="35" t="s">
        <v>7178</v>
      </c>
      <c r="H3273" s="35" t="s">
        <v>7177</v>
      </c>
    </row>
    <row r="3274" ht="14.4" customHeight="1" spans="4:8" x14ac:dyDescent="0.25">
      <c r="D3274" s="35" t="s">
        <v>695</v>
      </c>
      <c r="E3274" s="35" t="s">
        <v>696</v>
      </c>
      <c r="F3274" s="35" t="s">
        <v>7179</v>
      </c>
      <c r="G3274" s="35" t="s">
        <v>7180</v>
      </c>
      <c r="H3274" s="35" t="s">
        <v>7179</v>
      </c>
    </row>
    <row r="3275" ht="14.4" customHeight="1" spans="4:8" x14ac:dyDescent="0.25">
      <c r="D3275" s="35" t="s">
        <v>695</v>
      </c>
      <c r="E3275" s="35" t="s">
        <v>696</v>
      </c>
      <c r="F3275" s="35" t="s">
        <v>7181</v>
      </c>
      <c r="G3275" s="35" t="s">
        <v>7182</v>
      </c>
      <c r="H3275" s="35" t="s">
        <v>7181</v>
      </c>
    </row>
    <row r="3276" ht="14.4" customHeight="1" spans="4:8" x14ac:dyDescent="0.25">
      <c r="D3276" s="35" t="s">
        <v>695</v>
      </c>
      <c r="E3276" s="35" t="s">
        <v>696</v>
      </c>
      <c r="F3276" s="35" t="s">
        <v>7183</v>
      </c>
      <c r="G3276" s="35" t="s">
        <v>7184</v>
      </c>
      <c r="H3276" s="35" t="s">
        <v>7183</v>
      </c>
    </row>
    <row r="3277" ht="14.4" customHeight="1" spans="4:8" x14ac:dyDescent="0.25">
      <c r="D3277" s="35" t="s">
        <v>695</v>
      </c>
      <c r="E3277" s="35" t="s">
        <v>696</v>
      </c>
      <c r="F3277" s="35" t="s">
        <v>7185</v>
      </c>
      <c r="G3277" s="35" t="s">
        <v>7186</v>
      </c>
      <c r="H3277" s="35" t="s">
        <v>7185</v>
      </c>
    </row>
    <row r="3278" ht="14.4" customHeight="1" spans="4:8" x14ac:dyDescent="0.25">
      <c r="D3278" s="35" t="s">
        <v>695</v>
      </c>
      <c r="E3278" s="35" t="s">
        <v>696</v>
      </c>
      <c r="F3278" s="35" t="s">
        <v>7187</v>
      </c>
      <c r="G3278" s="35" t="s">
        <v>7188</v>
      </c>
      <c r="H3278" s="35" t="s">
        <v>7187</v>
      </c>
    </row>
    <row r="3279" ht="14.4" customHeight="1" spans="4:8" x14ac:dyDescent="0.25">
      <c r="D3279" s="35" t="s">
        <v>695</v>
      </c>
      <c r="E3279" s="35" t="s">
        <v>696</v>
      </c>
      <c r="F3279" s="35" t="s">
        <v>7189</v>
      </c>
      <c r="G3279" s="35" t="s">
        <v>7190</v>
      </c>
      <c r="H3279" s="35" t="s">
        <v>7189</v>
      </c>
    </row>
    <row r="3280" ht="14.4" customHeight="1" spans="4:8" x14ac:dyDescent="0.25">
      <c r="D3280" s="35" t="s">
        <v>695</v>
      </c>
      <c r="E3280" s="35" t="s">
        <v>696</v>
      </c>
      <c r="F3280" s="35" t="s">
        <v>7191</v>
      </c>
      <c r="G3280" s="35" t="s">
        <v>7192</v>
      </c>
      <c r="H3280" s="35" t="s">
        <v>7191</v>
      </c>
    </row>
    <row r="3281" ht="14.4" customHeight="1" spans="4:8" x14ac:dyDescent="0.25">
      <c r="D3281" s="35" t="s">
        <v>695</v>
      </c>
      <c r="E3281" s="35" t="s">
        <v>696</v>
      </c>
      <c r="F3281" s="35" t="s">
        <v>7193</v>
      </c>
      <c r="G3281" s="35" t="s">
        <v>7194</v>
      </c>
      <c r="H3281" s="35" t="s">
        <v>7193</v>
      </c>
    </row>
    <row r="3282" ht="14.4" customHeight="1" spans="4:8" x14ac:dyDescent="0.25">
      <c r="D3282" s="35" t="s">
        <v>695</v>
      </c>
      <c r="E3282" s="35" t="s">
        <v>696</v>
      </c>
      <c r="F3282" s="35" t="s">
        <v>7195</v>
      </c>
      <c r="G3282" s="35" t="s">
        <v>7196</v>
      </c>
      <c r="H3282" s="35" t="s">
        <v>7195</v>
      </c>
    </row>
    <row r="3283" ht="14.4" customHeight="1" spans="4:8" x14ac:dyDescent="0.25">
      <c r="D3283" s="35" t="s">
        <v>695</v>
      </c>
      <c r="E3283" s="35" t="s">
        <v>696</v>
      </c>
      <c r="F3283" s="35" t="s">
        <v>7197</v>
      </c>
      <c r="G3283" s="35" t="s">
        <v>7198</v>
      </c>
      <c r="H3283" s="35" t="s">
        <v>7197</v>
      </c>
    </row>
    <row r="3284" ht="14.4" customHeight="1" spans="4:8" x14ac:dyDescent="0.25">
      <c r="D3284" s="35" t="s">
        <v>695</v>
      </c>
      <c r="E3284" s="35" t="s">
        <v>696</v>
      </c>
      <c r="F3284" s="35" t="s">
        <v>7199</v>
      </c>
      <c r="G3284" s="35" t="s">
        <v>7200</v>
      </c>
      <c r="H3284" s="35" t="s">
        <v>7199</v>
      </c>
    </row>
    <row r="3285" ht="14.4" customHeight="1" spans="4:8" x14ac:dyDescent="0.25">
      <c r="D3285" s="35" t="s">
        <v>695</v>
      </c>
      <c r="E3285" s="35" t="s">
        <v>696</v>
      </c>
      <c r="F3285" s="35" t="s">
        <v>7201</v>
      </c>
      <c r="G3285" s="35" t="s">
        <v>7202</v>
      </c>
      <c r="H3285" s="35" t="s">
        <v>7201</v>
      </c>
    </row>
    <row r="3286" ht="14.4" customHeight="1" spans="4:8" x14ac:dyDescent="0.25">
      <c r="D3286" s="35" t="s">
        <v>695</v>
      </c>
      <c r="E3286" s="35" t="s">
        <v>696</v>
      </c>
      <c r="F3286" s="35" t="s">
        <v>7203</v>
      </c>
      <c r="G3286" s="35" t="s">
        <v>7204</v>
      </c>
      <c r="H3286" s="35" t="s">
        <v>7203</v>
      </c>
    </row>
    <row r="3287" ht="14.4" customHeight="1" spans="4:8" x14ac:dyDescent="0.25">
      <c r="D3287" s="35" t="s">
        <v>695</v>
      </c>
      <c r="E3287" s="35" t="s">
        <v>696</v>
      </c>
      <c r="F3287" s="35" t="s">
        <v>7205</v>
      </c>
      <c r="G3287" s="35" t="s">
        <v>7206</v>
      </c>
      <c r="H3287" s="35" t="s">
        <v>7205</v>
      </c>
    </row>
    <row r="3288" ht="14.4" customHeight="1" spans="4:8" x14ac:dyDescent="0.25">
      <c r="D3288" s="35" t="s">
        <v>695</v>
      </c>
      <c r="E3288" s="35" t="s">
        <v>696</v>
      </c>
      <c r="F3288" s="35" t="s">
        <v>7207</v>
      </c>
      <c r="G3288" s="35" t="s">
        <v>7208</v>
      </c>
      <c r="H3288" s="35" t="s">
        <v>7207</v>
      </c>
    </row>
    <row r="3289" ht="14.4" customHeight="1" spans="4:8" x14ac:dyDescent="0.25">
      <c r="D3289" s="35" t="s">
        <v>695</v>
      </c>
      <c r="E3289" s="35" t="s">
        <v>696</v>
      </c>
      <c r="F3289" s="35" t="s">
        <v>7209</v>
      </c>
      <c r="G3289" s="35" t="s">
        <v>7210</v>
      </c>
      <c r="H3289" s="35" t="s">
        <v>7209</v>
      </c>
    </row>
    <row r="3290" ht="14.4" customHeight="1" spans="4:8" x14ac:dyDescent="0.25">
      <c r="D3290" s="35" t="s">
        <v>695</v>
      </c>
      <c r="E3290" s="35" t="s">
        <v>696</v>
      </c>
      <c r="F3290" s="35" t="s">
        <v>7211</v>
      </c>
      <c r="G3290" s="35" t="s">
        <v>7212</v>
      </c>
      <c r="H3290" s="35" t="s">
        <v>7211</v>
      </c>
    </row>
    <row r="3291" ht="14.4" customHeight="1" spans="4:8" x14ac:dyDescent="0.25">
      <c r="D3291" s="35" t="s">
        <v>695</v>
      </c>
      <c r="E3291" s="35" t="s">
        <v>696</v>
      </c>
      <c r="F3291" s="35" t="s">
        <v>7213</v>
      </c>
      <c r="G3291" s="35" t="s">
        <v>7214</v>
      </c>
      <c r="H3291" s="35" t="s">
        <v>7213</v>
      </c>
    </row>
    <row r="3292" ht="14.4" customHeight="1" spans="4:8" x14ac:dyDescent="0.25">
      <c r="D3292" s="35" t="s">
        <v>695</v>
      </c>
      <c r="E3292" s="35" t="s">
        <v>696</v>
      </c>
      <c r="F3292" s="35" t="s">
        <v>7215</v>
      </c>
      <c r="G3292" s="35" t="s">
        <v>7216</v>
      </c>
      <c r="H3292" s="35" t="s">
        <v>7215</v>
      </c>
    </row>
    <row r="3293" ht="14.4" customHeight="1" spans="4:8" x14ac:dyDescent="0.25">
      <c r="D3293" s="35" t="s">
        <v>695</v>
      </c>
      <c r="E3293" s="35" t="s">
        <v>696</v>
      </c>
      <c r="F3293" s="35" t="s">
        <v>7217</v>
      </c>
      <c r="G3293" s="35" t="s">
        <v>7218</v>
      </c>
      <c r="H3293" s="35" t="s">
        <v>7217</v>
      </c>
    </row>
    <row r="3294" ht="14.4" customHeight="1" spans="4:8" x14ac:dyDescent="0.25">
      <c r="D3294" s="35" t="s">
        <v>695</v>
      </c>
      <c r="E3294" s="35" t="s">
        <v>696</v>
      </c>
      <c r="F3294" s="35" t="s">
        <v>7219</v>
      </c>
      <c r="G3294" s="35" t="s">
        <v>7220</v>
      </c>
      <c r="H3294" s="35" t="s">
        <v>7219</v>
      </c>
    </row>
    <row r="3295" ht="14.4" customHeight="1" spans="4:8" x14ac:dyDescent="0.25">
      <c r="D3295" s="35" t="s">
        <v>695</v>
      </c>
      <c r="E3295" s="35" t="s">
        <v>696</v>
      </c>
      <c r="F3295" s="35" t="s">
        <v>7221</v>
      </c>
      <c r="G3295" s="35" t="s">
        <v>7222</v>
      </c>
      <c r="H3295" s="35" t="s">
        <v>7221</v>
      </c>
    </row>
    <row r="3296" ht="14.4" customHeight="1" spans="4:8" x14ac:dyDescent="0.25">
      <c r="D3296" s="35" t="s">
        <v>695</v>
      </c>
      <c r="E3296" s="35" t="s">
        <v>696</v>
      </c>
      <c r="F3296" s="35" t="s">
        <v>7223</v>
      </c>
      <c r="G3296" s="35" t="s">
        <v>7224</v>
      </c>
      <c r="H3296" s="35" t="s">
        <v>7223</v>
      </c>
    </row>
    <row r="3297" ht="14.4" customHeight="1" spans="4:8" x14ac:dyDescent="0.25">
      <c r="D3297" s="35" t="s">
        <v>695</v>
      </c>
      <c r="E3297" s="35" t="s">
        <v>696</v>
      </c>
      <c r="F3297" s="35" t="s">
        <v>7225</v>
      </c>
      <c r="G3297" s="35" t="s">
        <v>7226</v>
      </c>
      <c r="H3297" s="35" t="s">
        <v>7225</v>
      </c>
    </row>
    <row r="3298" ht="14.4" customHeight="1" spans="4:8" x14ac:dyDescent="0.25">
      <c r="D3298" s="35" t="s">
        <v>695</v>
      </c>
      <c r="E3298" s="35" t="s">
        <v>696</v>
      </c>
      <c r="F3298" s="35" t="s">
        <v>7227</v>
      </c>
      <c r="G3298" s="35" t="s">
        <v>7228</v>
      </c>
      <c r="H3298" s="35" t="s">
        <v>7227</v>
      </c>
    </row>
    <row r="3299" ht="14.4" customHeight="1" spans="4:8" x14ac:dyDescent="0.25">
      <c r="D3299" s="35" t="s">
        <v>695</v>
      </c>
      <c r="E3299" s="35" t="s">
        <v>696</v>
      </c>
      <c r="F3299" s="35" t="s">
        <v>7229</v>
      </c>
      <c r="G3299" s="35" t="s">
        <v>7230</v>
      </c>
      <c r="H3299" s="35" t="s">
        <v>7229</v>
      </c>
    </row>
    <row r="3300" ht="14.4" customHeight="1" spans="4:8" x14ac:dyDescent="0.25">
      <c r="D3300" s="35" t="s">
        <v>695</v>
      </c>
      <c r="E3300" s="35" t="s">
        <v>696</v>
      </c>
      <c r="F3300" s="35" t="s">
        <v>7231</v>
      </c>
      <c r="G3300" s="35" t="s">
        <v>7232</v>
      </c>
      <c r="H3300" s="35" t="s">
        <v>7231</v>
      </c>
    </row>
    <row r="3301" ht="14.4" customHeight="1" spans="4:8" x14ac:dyDescent="0.25">
      <c r="D3301" s="35" t="s">
        <v>695</v>
      </c>
      <c r="E3301" s="35" t="s">
        <v>696</v>
      </c>
      <c r="F3301" s="35" t="s">
        <v>7233</v>
      </c>
      <c r="G3301" s="35" t="s">
        <v>7234</v>
      </c>
      <c r="H3301" s="35" t="s">
        <v>7233</v>
      </c>
    </row>
    <row r="3302" ht="14.4" customHeight="1" spans="4:8" x14ac:dyDescent="0.25">
      <c r="D3302" s="35" t="s">
        <v>695</v>
      </c>
      <c r="E3302" s="35" t="s">
        <v>696</v>
      </c>
      <c r="F3302" s="35" t="s">
        <v>7235</v>
      </c>
      <c r="G3302" s="35" t="s">
        <v>7236</v>
      </c>
      <c r="H3302" s="35" t="s">
        <v>7235</v>
      </c>
    </row>
    <row r="3303" ht="14.4" customHeight="1" spans="4:8" x14ac:dyDescent="0.25">
      <c r="D3303" s="35" t="s">
        <v>695</v>
      </c>
      <c r="E3303" s="35" t="s">
        <v>696</v>
      </c>
      <c r="F3303" s="35" t="s">
        <v>7237</v>
      </c>
      <c r="G3303" s="35" t="s">
        <v>7238</v>
      </c>
      <c r="H3303" s="35" t="s">
        <v>7237</v>
      </c>
    </row>
    <row r="3304" ht="14.4" customHeight="1" spans="4:8" x14ac:dyDescent="0.25">
      <c r="D3304" s="35" t="s">
        <v>695</v>
      </c>
      <c r="E3304" s="35" t="s">
        <v>696</v>
      </c>
      <c r="F3304" s="35" t="s">
        <v>7239</v>
      </c>
      <c r="G3304" s="35" t="s">
        <v>7240</v>
      </c>
      <c r="H3304" s="35" t="s">
        <v>7239</v>
      </c>
    </row>
    <row r="3305" ht="14.4" customHeight="1" spans="4:8" x14ac:dyDescent="0.25">
      <c r="D3305" s="35" t="s">
        <v>695</v>
      </c>
      <c r="E3305" s="35" t="s">
        <v>696</v>
      </c>
      <c r="F3305" s="35" t="s">
        <v>7241</v>
      </c>
      <c r="G3305" s="35" t="s">
        <v>7242</v>
      </c>
      <c r="H3305" s="35" t="s">
        <v>7241</v>
      </c>
    </row>
    <row r="3306" ht="14.4" customHeight="1" spans="4:8" x14ac:dyDescent="0.25">
      <c r="D3306" s="35" t="s">
        <v>695</v>
      </c>
      <c r="E3306" s="35" t="s">
        <v>696</v>
      </c>
      <c r="F3306" s="35" t="s">
        <v>7243</v>
      </c>
      <c r="G3306" s="35" t="s">
        <v>7244</v>
      </c>
      <c r="H3306" s="35" t="s">
        <v>7243</v>
      </c>
    </row>
    <row r="3307" ht="14.4" customHeight="1" spans="4:8" x14ac:dyDescent="0.25">
      <c r="D3307" s="35" t="s">
        <v>695</v>
      </c>
      <c r="E3307" s="35" t="s">
        <v>696</v>
      </c>
      <c r="F3307" s="35" t="s">
        <v>7245</v>
      </c>
      <c r="G3307" s="35" t="s">
        <v>7246</v>
      </c>
      <c r="H3307" s="35" t="s">
        <v>7245</v>
      </c>
    </row>
    <row r="3308" ht="14.4" customHeight="1" spans="4:8" x14ac:dyDescent="0.25">
      <c r="D3308" s="35" t="s">
        <v>695</v>
      </c>
      <c r="E3308" s="35" t="s">
        <v>696</v>
      </c>
      <c r="F3308" s="35" t="s">
        <v>7247</v>
      </c>
      <c r="G3308" s="35" t="s">
        <v>7248</v>
      </c>
      <c r="H3308" s="35" t="s">
        <v>7247</v>
      </c>
    </row>
    <row r="3309" ht="14.4" customHeight="1" spans="4:8" x14ac:dyDescent="0.25">
      <c r="D3309" s="35" t="s">
        <v>695</v>
      </c>
      <c r="E3309" s="35" t="s">
        <v>696</v>
      </c>
      <c r="F3309" s="35" t="s">
        <v>7249</v>
      </c>
      <c r="G3309" s="35" t="s">
        <v>7250</v>
      </c>
      <c r="H3309" s="35" t="s">
        <v>7249</v>
      </c>
    </row>
    <row r="3310" ht="14.4" customHeight="1" spans="4:8" x14ac:dyDescent="0.25">
      <c r="D3310" s="35" t="s">
        <v>695</v>
      </c>
      <c r="E3310" s="35" t="s">
        <v>696</v>
      </c>
      <c r="F3310" s="35" t="s">
        <v>7251</v>
      </c>
      <c r="G3310" s="35" t="s">
        <v>7252</v>
      </c>
      <c r="H3310" s="35" t="s">
        <v>7251</v>
      </c>
    </row>
    <row r="3311" ht="14.4" customHeight="1" spans="4:8" x14ac:dyDescent="0.25">
      <c r="D3311" s="35" t="s">
        <v>695</v>
      </c>
      <c r="E3311" s="35" t="s">
        <v>696</v>
      </c>
      <c r="F3311" s="35" t="s">
        <v>7253</v>
      </c>
      <c r="G3311" s="35" t="s">
        <v>7254</v>
      </c>
      <c r="H3311" s="35" t="s">
        <v>7253</v>
      </c>
    </row>
    <row r="3312" ht="14.4" customHeight="1" spans="4:8" x14ac:dyDescent="0.25">
      <c r="D3312" s="35" t="s">
        <v>695</v>
      </c>
      <c r="E3312" s="35" t="s">
        <v>696</v>
      </c>
      <c r="F3312" s="35" t="s">
        <v>7255</v>
      </c>
      <c r="G3312" s="35" t="s">
        <v>7256</v>
      </c>
      <c r="H3312" s="35" t="s">
        <v>7255</v>
      </c>
    </row>
    <row r="3313" ht="14.4" customHeight="1" spans="4:8" x14ac:dyDescent="0.25">
      <c r="D3313" s="35" t="s">
        <v>695</v>
      </c>
      <c r="E3313" s="35" t="s">
        <v>696</v>
      </c>
      <c r="F3313" s="35" t="s">
        <v>7257</v>
      </c>
      <c r="G3313" s="35" t="s">
        <v>7258</v>
      </c>
      <c r="H3313" s="35" t="s">
        <v>7257</v>
      </c>
    </row>
    <row r="3314" ht="14.4" customHeight="1" spans="4:8" x14ac:dyDescent="0.25">
      <c r="D3314" s="35" t="s">
        <v>695</v>
      </c>
      <c r="E3314" s="35" t="s">
        <v>696</v>
      </c>
      <c r="F3314" s="35" t="s">
        <v>7259</v>
      </c>
      <c r="G3314" s="35" t="s">
        <v>7260</v>
      </c>
      <c r="H3314" s="35" t="s">
        <v>7259</v>
      </c>
    </row>
    <row r="3315" ht="14.4" customHeight="1" spans="4:8" x14ac:dyDescent="0.25">
      <c r="D3315" s="35" t="s">
        <v>695</v>
      </c>
      <c r="E3315" s="35" t="s">
        <v>696</v>
      </c>
      <c r="F3315" s="35" t="s">
        <v>7261</v>
      </c>
      <c r="G3315" s="35" t="s">
        <v>7262</v>
      </c>
      <c r="H3315" s="35" t="s">
        <v>7261</v>
      </c>
    </row>
    <row r="3316" ht="14.4" customHeight="1" spans="4:8" x14ac:dyDescent="0.25">
      <c r="D3316" s="35" t="s">
        <v>695</v>
      </c>
      <c r="E3316" s="35" t="s">
        <v>696</v>
      </c>
      <c r="F3316" s="35" t="s">
        <v>7263</v>
      </c>
      <c r="G3316" s="35" t="s">
        <v>7264</v>
      </c>
      <c r="H3316" s="35" t="s">
        <v>7263</v>
      </c>
    </row>
    <row r="3317" ht="14.4" customHeight="1" spans="4:8" x14ac:dyDescent="0.25">
      <c r="D3317" s="35" t="s">
        <v>695</v>
      </c>
      <c r="E3317" s="35" t="s">
        <v>696</v>
      </c>
      <c r="F3317" s="35" t="s">
        <v>7265</v>
      </c>
      <c r="G3317" s="35" t="s">
        <v>7266</v>
      </c>
      <c r="H3317" s="35" t="s">
        <v>7265</v>
      </c>
    </row>
    <row r="3318" ht="14.4" customHeight="1" spans="4:8" x14ac:dyDescent="0.25">
      <c r="D3318" s="35" t="s">
        <v>695</v>
      </c>
      <c r="E3318" s="35" t="s">
        <v>696</v>
      </c>
      <c r="F3318" s="35" t="s">
        <v>7267</v>
      </c>
      <c r="G3318" s="35" t="s">
        <v>7268</v>
      </c>
      <c r="H3318" s="35" t="s">
        <v>7267</v>
      </c>
    </row>
    <row r="3319" ht="14.4" customHeight="1" spans="4:8" x14ac:dyDescent="0.25">
      <c r="D3319" s="35" t="s">
        <v>695</v>
      </c>
      <c r="E3319" s="35" t="s">
        <v>696</v>
      </c>
      <c r="F3319" s="35" t="s">
        <v>7269</v>
      </c>
      <c r="G3319" s="35" t="s">
        <v>7270</v>
      </c>
      <c r="H3319" s="35" t="s">
        <v>7269</v>
      </c>
    </row>
    <row r="3320" ht="14.4" customHeight="1" spans="4:8" x14ac:dyDescent="0.25">
      <c r="D3320" s="35" t="s">
        <v>695</v>
      </c>
      <c r="E3320" s="35" t="s">
        <v>696</v>
      </c>
      <c r="F3320" s="35" t="s">
        <v>7271</v>
      </c>
      <c r="G3320" s="35" t="s">
        <v>7272</v>
      </c>
      <c r="H3320" s="35" t="s">
        <v>7271</v>
      </c>
    </row>
    <row r="3321" ht="14.4" customHeight="1" spans="4:8" x14ac:dyDescent="0.25">
      <c r="D3321" s="35" t="s">
        <v>695</v>
      </c>
      <c r="E3321" s="35" t="s">
        <v>696</v>
      </c>
      <c r="F3321" s="35" t="s">
        <v>7273</v>
      </c>
      <c r="G3321" s="35" t="s">
        <v>7274</v>
      </c>
      <c r="H3321" s="35" t="s">
        <v>7273</v>
      </c>
    </row>
    <row r="3322" ht="14.4" customHeight="1" spans="4:8" x14ac:dyDescent="0.25">
      <c r="D3322" s="35" t="s">
        <v>695</v>
      </c>
      <c r="E3322" s="35" t="s">
        <v>696</v>
      </c>
      <c r="F3322" s="35" t="s">
        <v>7275</v>
      </c>
      <c r="G3322" s="35" t="s">
        <v>7276</v>
      </c>
      <c r="H3322" s="35" t="s">
        <v>7275</v>
      </c>
    </row>
    <row r="3323" ht="14.4" customHeight="1" spans="4:8" x14ac:dyDescent="0.25">
      <c r="D3323" s="35" t="s">
        <v>695</v>
      </c>
      <c r="E3323" s="35" t="s">
        <v>696</v>
      </c>
      <c r="F3323" s="35" t="s">
        <v>7277</v>
      </c>
      <c r="G3323" s="35" t="s">
        <v>7278</v>
      </c>
      <c r="H3323" s="35" t="s">
        <v>7277</v>
      </c>
    </row>
    <row r="3324" ht="14.4" customHeight="1" spans="4:8" x14ac:dyDescent="0.25">
      <c r="D3324" s="35" t="s">
        <v>695</v>
      </c>
      <c r="E3324" s="35" t="s">
        <v>696</v>
      </c>
      <c r="F3324" s="35" t="s">
        <v>7279</v>
      </c>
      <c r="G3324" s="35" t="s">
        <v>7280</v>
      </c>
      <c r="H3324" s="35" t="s">
        <v>7279</v>
      </c>
    </row>
    <row r="3325" ht="14.4" customHeight="1" spans="4:8" x14ac:dyDescent="0.25">
      <c r="D3325" s="35" t="s">
        <v>695</v>
      </c>
      <c r="E3325" s="35" t="s">
        <v>696</v>
      </c>
      <c r="F3325" s="35" t="s">
        <v>7281</v>
      </c>
      <c r="G3325" s="35" t="s">
        <v>7282</v>
      </c>
      <c r="H3325" s="35" t="s">
        <v>7281</v>
      </c>
    </row>
    <row r="3326" ht="14.4" customHeight="1" spans="4:8" x14ac:dyDescent="0.25">
      <c r="D3326" s="35" t="s">
        <v>695</v>
      </c>
      <c r="E3326" s="35" t="s">
        <v>696</v>
      </c>
      <c r="F3326" s="35" t="s">
        <v>7283</v>
      </c>
      <c r="G3326" s="35" t="s">
        <v>7284</v>
      </c>
      <c r="H3326" s="35" t="s">
        <v>7283</v>
      </c>
    </row>
    <row r="3327" ht="14.4" customHeight="1" spans="4:8" x14ac:dyDescent="0.25">
      <c r="D3327" s="35" t="s">
        <v>695</v>
      </c>
      <c r="E3327" s="35" t="s">
        <v>696</v>
      </c>
      <c r="F3327" s="35" t="s">
        <v>7285</v>
      </c>
      <c r="G3327" s="35" t="s">
        <v>7286</v>
      </c>
      <c r="H3327" s="35" t="s">
        <v>7285</v>
      </c>
    </row>
    <row r="3328" ht="14.4" customHeight="1" spans="4:8" x14ac:dyDescent="0.25">
      <c r="D3328" s="35" t="s">
        <v>695</v>
      </c>
      <c r="E3328" s="35" t="s">
        <v>696</v>
      </c>
      <c r="F3328" s="35" t="s">
        <v>7287</v>
      </c>
      <c r="G3328" s="35" t="s">
        <v>7288</v>
      </c>
      <c r="H3328" s="35" t="s">
        <v>7287</v>
      </c>
    </row>
    <row r="3329" ht="14.4" customHeight="1" spans="4:8" x14ac:dyDescent="0.25">
      <c r="D3329" s="35" t="s">
        <v>695</v>
      </c>
      <c r="E3329" s="35" t="s">
        <v>696</v>
      </c>
      <c r="F3329" s="35" t="s">
        <v>7289</v>
      </c>
      <c r="G3329" s="35" t="s">
        <v>7290</v>
      </c>
      <c r="H3329" s="35" t="s">
        <v>7289</v>
      </c>
    </row>
    <row r="3330" ht="14.4" customHeight="1" spans="4:8" x14ac:dyDescent="0.25">
      <c r="D3330" s="35" t="s">
        <v>695</v>
      </c>
      <c r="E3330" s="35" t="s">
        <v>696</v>
      </c>
      <c r="F3330" s="35" t="s">
        <v>7291</v>
      </c>
      <c r="G3330" s="35" t="s">
        <v>7292</v>
      </c>
      <c r="H3330" s="35" t="s">
        <v>7291</v>
      </c>
    </row>
    <row r="3331" ht="14.4" customHeight="1" spans="4:8" x14ac:dyDescent="0.25">
      <c r="D3331" s="35" t="s">
        <v>695</v>
      </c>
      <c r="E3331" s="35" t="s">
        <v>696</v>
      </c>
      <c r="F3331" s="35" t="s">
        <v>7293</v>
      </c>
      <c r="G3331" s="35" t="s">
        <v>7294</v>
      </c>
      <c r="H3331" s="35" t="s">
        <v>7293</v>
      </c>
    </row>
    <row r="3332" ht="14.4" customHeight="1" spans="4:8" x14ac:dyDescent="0.25">
      <c r="D3332" s="35" t="s">
        <v>695</v>
      </c>
      <c r="E3332" s="35" t="s">
        <v>696</v>
      </c>
      <c r="F3332" s="35" t="s">
        <v>7295</v>
      </c>
      <c r="G3332" s="35" t="s">
        <v>7296</v>
      </c>
      <c r="H3332" s="35" t="s">
        <v>7295</v>
      </c>
    </row>
    <row r="3333" ht="14.4" customHeight="1" spans="4:8" x14ac:dyDescent="0.25">
      <c r="D3333" s="35" t="s">
        <v>695</v>
      </c>
      <c r="E3333" s="35" t="s">
        <v>696</v>
      </c>
      <c r="F3333" s="35" t="s">
        <v>7297</v>
      </c>
      <c r="G3333" s="35" t="s">
        <v>7298</v>
      </c>
      <c r="H3333" s="35" t="s">
        <v>7297</v>
      </c>
    </row>
    <row r="3334" ht="14.4" customHeight="1" spans="4:8" x14ac:dyDescent="0.25">
      <c r="D3334" s="35" t="s">
        <v>695</v>
      </c>
      <c r="E3334" s="35" t="s">
        <v>696</v>
      </c>
      <c r="F3334" s="35" t="s">
        <v>7299</v>
      </c>
      <c r="G3334" s="35" t="s">
        <v>7300</v>
      </c>
      <c r="H3334" s="35" t="s">
        <v>7299</v>
      </c>
    </row>
    <row r="3335" ht="14.4" customHeight="1" spans="4:8" x14ac:dyDescent="0.25">
      <c r="D3335" s="35" t="s">
        <v>695</v>
      </c>
      <c r="E3335" s="35" t="s">
        <v>696</v>
      </c>
      <c r="F3335" s="35" t="s">
        <v>7301</v>
      </c>
      <c r="G3335" s="35" t="s">
        <v>7302</v>
      </c>
      <c r="H3335" s="35" t="s">
        <v>7301</v>
      </c>
    </row>
    <row r="3336" ht="14.4" customHeight="1" spans="4:8" x14ac:dyDescent="0.25">
      <c r="D3336" s="35" t="s">
        <v>695</v>
      </c>
      <c r="E3336" s="35" t="s">
        <v>696</v>
      </c>
      <c r="F3336" s="35" t="s">
        <v>7303</v>
      </c>
      <c r="G3336" s="35" t="s">
        <v>7304</v>
      </c>
      <c r="H3336" s="35" t="s">
        <v>7303</v>
      </c>
    </row>
    <row r="3337" ht="14.4" customHeight="1" spans="4:8" x14ac:dyDescent="0.25">
      <c r="D3337" s="35" t="s">
        <v>695</v>
      </c>
      <c r="E3337" s="35" t="s">
        <v>696</v>
      </c>
      <c r="F3337" s="35" t="s">
        <v>7305</v>
      </c>
      <c r="G3337" s="35" t="s">
        <v>7306</v>
      </c>
      <c r="H3337" s="35" t="s">
        <v>7305</v>
      </c>
    </row>
    <row r="3338" ht="14.4" customHeight="1" spans="4:8" x14ac:dyDescent="0.25">
      <c r="D3338" s="35" t="s">
        <v>695</v>
      </c>
      <c r="E3338" s="35" t="s">
        <v>696</v>
      </c>
      <c r="F3338" s="35" t="s">
        <v>7307</v>
      </c>
      <c r="G3338" s="35" t="s">
        <v>7308</v>
      </c>
      <c r="H3338" s="35" t="s">
        <v>7307</v>
      </c>
    </row>
    <row r="3339" ht="14.4" customHeight="1" spans="4:8" x14ac:dyDescent="0.25">
      <c r="D3339" s="35" t="s">
        <v>695</v>
      </c>
      <c r="E3339" s="35" t="s">
        <v>696</v>
      </c>
      <c r="F3339" s="35" t="s">
        <v>7309</v>
      </c>
      <c r="G3339" s="35" t="s">
        <v>7310</v>
      </c>
      <c r="H3339" s="35" t="s">
        <v>7309</v>
      </c>
    </row>
    <row r="3340" ht="14.4" customHeight="1" spans="4:8" x14ac:dyDescent="0.25">
      <c r="D3340" s="35" t="s">
        <v>695</v>
      </c>
      <c r="E3340" s="35" t="s">
        <v>696</v>
      </c>
      <c r="F3340" s="35" t="s">
        <v>7311</v>
      </c>
      <c r="G3340" s="35" t="s">
        <v>7312</v>
      </c>
      <c r="H3340" s="35" t="s">
        <v>7311</v>
      </c>
    </row>
    <row r="3341" ht="14.4" customHeight="1" spans="4:8" x14ac:dyDescent="0.25">
      <c r="D3341" s="35" t="s">
        <v>695</v>
      </c>
      <c r="E3341" s="35" t="s">
        <v>696</v>
      </c>
      <c r="F3341" s="35" t="s">
        <v>7313</v>
      </c>
      <c r="G3341" s="35" t="s">
        <v>7314</v>
      </c>
      <c r="H3341" s="35" t="s">
        <v>7313</v>
      </c>
    </row>
    <row r="3342" ht="14.4" customHeight="1" spans="4:8" x14ac:dyDescent="0.25">
      <c r="D3342" s="35" t="s">
        <v>695</v>
      </c>
      <c r="E3342" s="35" t="s">
        <v>696</v>
      </c>
      <c r="F3342" s="35" t="s">
        <v>7315</v>
      </c>
      <c r="G3342" s="35" t="s">
        <v>7316</v>
      </c>
      <c r="H3342" s="35" t="s">
        <v>7315</v>
      </c>
    </row>
    <row r="3343" ht="14.4" customHeight="1" spans="4:8" x14ac:dyDescent="0.25">
      <c r="D3343" s="35" t="s">
        <v>695</v>
      </c>
      <c r="E3343" s="35" t="s">
        <v>696</v>
      </c>
      <c r="F3343" s="35" t="s">
        <v>7317</v>
      </c>
      <c r="G3343" s="35" t="s">
        <v>7318</v>
      </c>
      <c r="H3343" s="35" t="s">
        <v>7317</v>
      </c>
    </row>
    <row r="3344" ht="14.4" customHeight="1" spans="4:8" x14ac:dyDescent="0.25">
      <c r="D3344" s="35" t="s">
        <v>695</v>
      </c>
      <c r="E3344" s="35" t="s">
        <v>696</v>
      </c>
      <c r="F3344" s="35" t="s">
        <v>7319</v>
      </c>
      <c r="G3344" s="35" t="s">
        <v>7320</v>
      </c>
      <c r="H3344" s="35" t="s">
        <v>7319</v>
      </c>
    </row>
    <row r="3345" ht="14.4" customHeight="1" spans="4:8" x14ac:dyDescent="0.25">
      <c r="D3345" s="35" t="s">
        <v>695</v>
      </c>
      <c r="E3345" s="35" t="s">
        <v>696</v>
      </c>
      <c r="F3345" s="35" t="s">
        <v>7321</v>
      </c>
      <c r="G3345" s="35" t="s">
        <v>7322</v>
      </c>
      <c r="H3345" s="35" t="s">
        <v>7321</v>
      </c>
    </row>
    <row r="3346" ht="14.4" customHeight="1" spans="4:8" x14ac:dyDescent="0.25">
      <c r="D3346" s="35" t="s">
        <v>695</v>
      </c>
      <c r="E3346" s="35" t="s">
        <v>696</v>
      </c>
      <c r="F3346" s="35" t="s">
        <v>7323</v>
      </c>
      <c r="G3346" s="35" t="s">
        <v>7324</v>
      </c>
      <c r="H3346" s="35" t="s">
        <v>7323</v>
      </c>
    </row>
    <row r="3347" ht="14.4" customHeight="1" spans="4:8" x14ac:dyDescent="0.25">
      <c r="D3347" s="35" t="s">
        <v>695</v>
      </c>
      <c r="E3347" s="35" t="s">
        <v>696</v>
      </c>
      <c r="F3347" s="35" t="s">
        <v>7325</v>
      </c>
      <c r="G3347" s="35" t="s">
        <v>7326</v>
      </c>
      <c r="H3347" s="35" t="s">
        <v>7325</v>
      </c>
    </row>
    <row r="3348" ht="14.4" customHeight="1" spans="4:8" x14ac:dyDescent="0.25">
      <c r="D3348" s="35" t="s">
        <v>695</v>
      </c>
      <c r="E3348" s="35" t="s">
        <v>696</v>
      </c>
      <c r="F3348" s="35" t="s">
        <v>7327</v>
      </c>
      <c r="G3348" s="35" t="s">
        <v>7328</v>
      </c>
      <c r="H3348" s="35" t="s">
        <v>7327</v>
      </c>
    </row>
    <row r="3349" ht="14.4" customHeight="1" spans="4:8" x14ac:dyDescent="0.25">
      <c r="D3349" s="35" t="s">
        <v>695</v>
      </c>
      <c r="E3349" s="35" t="s">
        <v>696</v>
      </c>
      <c r="F3349" s="35" t="s">
        <v>7329</v>
      </c>
      <c r="G3349" s="35" t="s">
        <v>7330</v>
      </c>
      <c r="H3349" s="35" t="s">
        <v>7329</v>
      </c>
    </row>
    <row r="3350" ht="14.4" customHeight="1" spans="4:8" x14ac:dyDescent="0.25">
      <c r="D3350" s="35" t="s">
        <v>695</v>
      </c>
      <c r="E3350" s="35" t="s">
        <v>696</v>
      </c>
      <c r="F3350" s="35" t="s">
        <v>7331</v>
      </c>
      <c r="G3350" s="35" t="s">
        <v>7332</v>
      </c>
      <c r="H3350" s="35" t="s">
        <v>7331</v>
      </c>
    </row>
    <row r="3351" ht="14.4" customHeight="1" spans="4:8" x14ac:dyDescent="0.25">
      <c r="D3351" s="35" t="s">
        <v>695</v>
      </c>
      <c r="E3351" s="35" t="s">
        <v>696</v>
      </c>
      <c r="F3351" s="35" t="s">
        <v>7333</v>
      </c>
      <c r="G3351" s="35" t="s">
        <v>7334</v>
      </c>
      <c r="H3351" s="35" t="s">
        <v>7333</v>
      </c>
    </row>
    <row r="3352" ht="14.4" customHeight="1" spans="4:8" x14ac:dyDescent="0.25">
      <c r="D3352" s="35" t="s">
        <v>695</v>
      </c>
      <c r="E3352" s="35" t="s">
        <v>696</v>
      </c>
      <c r="F3352" s="35" t="s">
        <v>7335</v>
      </c>
      <c r="G3352" s="35" t="s">
        <v>7336</v>
      </c>
      <c r="H3352" s="35" t="s">
        <v>7335</v>
      </c>
    </row>
    <row r="3353" ht="14.4" customHeight="1" spans="4:8" x14ac:dyDescent="0.25">
      <c r="D3353" s="35" t="s">
        <v>695</v>
      </c>
      <c r="E3353" s="35" t="s">
        <v>696</v>
      </c>
      <c r="F3353" s="35" t="s">
        <v>7337</v>
      </c>
      <c r="G3353" s="35" t="s">
        <v>7338</v>
      </c>
      <c r="H3353" s="35" t="s">
        <v>7337</v>
      </c>
    </row>
    <row r="3354" ht="14.4" customHeight="1" spans="4:8" x14ac:dyDescent="0.25">
      <c r="D3354" s="35" t="s">
        <v>695</v>
      </c>
      <c r="E3354" s="35" t="s">
        <v>696</v>
      </c>
      <c r="F3354" s="35" t="s">
        <v>7339</v>
      </c>
      <c r="G3354" s="35" t="s">
        <v>7340</v>
      </c>
      <c r="H3354" s="35" t="s">
        <v>7339</v>
      </c>
    </row>
    <row r="3355" ht="14.4" customHeight="1" spans="4:8" x14ac:dyDescent="0.25">
      <c r="D3355" s="35" t="s">
        <v>695</v>
      </c>
      <c r="E3355" s="35" t="s">
        <v>696</v>
      </c>
      <c r="F3355" s="35" t="s">
        <v>7341</v>
      </c>
      <c r="G3355" s="35" t="s">
        <v>7342</v>
      </c>
      <c r="H3355" s="35" t="s">
        <v>7341</v>
      </c>
    </row>
    <row r="3356" ht="14.4" customHeight="1" spans="4:8" x14ac:dyDescent="0.25">
      <c r="D3356" s="35" t="s">
        <v>695</v>
      </c>
      <c r="E3356" s="35" t="s">
        <v>696</v>
      </c>
      <c r="F3356" s="35" t="s">
        <v>7343</v>
      </c>
      <c r="G3356" s="35" t="s">
        <v>7344</v>
      </c>
      <c r="H3356" s="35" t="s">
        <v>7343</v>
      </c>
    </row>
    <row r="3357" ht="14.4" customHeight="1" spans="4:8" x14ac:dyDescent="0.25">
      <c r="D3357" s="35" t="s">
        <v>695</v>
      </c>
      <c r="E3357" s="35" t="s">
        <v>696</v>
      </c>
      <c r="F3357" s="35" t="s">
        <v>7345</v>
      </c>
      <c r="G3357" s="35" t="s">
        <v>7346</v>
      </c>
      <c r="H3357" s="35" t="s">
        <v>7345</v>
      </c>
    </row>
    <row r="3358" ht="14.4" customHeight="1" spans="4:8" x14ac:dyDescent="0.25">
      <c r="D3358" s="35" t="s">
        <v>695</v>
      </c>
      <c r="E3358" s="35" t="s">
        <v>696</v>
      </c>
      <c r="F3358" s="35" t="s">
        <v>7347</v>
      </c>
      <c r="G3358" s="35" t="s">
        <v>7348</v>
      </c>
      <c r="H3358" s="35" t="s">
        <v>7347</v>
      </c>
    </row>
    <row r="3359" ht="14.4" customHeight="1" spans="4:8" x14ac:dyDescent="0.25">
      <c r="D3359" s="35" t="s">
        <v>695</v>
      </c>
      <c r="E3359" s="35" t="s">
        <v>696</v>
      </c>
      <c r="F3359" s="35" t="s">
        <v>7349</v>
      </c>
      <c r="G3359" s="35" t="s">
        <v>7350</v>
      </c>
      <c r="H3359" s="35" t="s">
        <v>7349</v>
      </c>
    </row>
    <row r="3360" ht="14.4" customHeight="1" spans="4:8" x14ac:dyDescent="0.25">
      <c r="D3360" s="35" t="s">
        <v>695</v>
      </c>
      <c r="E3360" s="35" t="s">
        <v>696</v>
      </c>
      <c r="F3360" s="35" t="s">
        <v>7351</v>
      </c>
      <c r="G3360" s="35" t="s">
        <v>7352</v>
      </c>
      <c r="H3360" s="35" t="s">
        <v>7351</v>
      </c>
    </row>
    <row r="3361" ht="14.4" customHeight="1" spans="4:8" x14ac:dyDescent="0.25">
      <c r="D3361" s="35" t="s">
        <v>695</v>
      </c>
      <c r="E3361" s="35" t="s">
        <v>696</v>
      </c>
      <c r="F3361" s="35" t="s">
        <v>7353</v>
      </c>
      <c r="G3361" s="35" t="s">
        <v>7354</v>
      </c>
      <c r="H3361" s="35" t="s">
        <v>7353</v>
      </c>
    </row>
    <row r="3362" ht="14.4" customHeight="1" spans="4:8" x14ac:dyDescent="0.25">
      <c r="D3362" s="35" t="s">
        <v>695</v>
      </c>
      <c r="E3362" s="35" t="s">
        <v>696</v>
      </c>
      <c r="F3362" s="35" t="s">
        <v>7355</v>
      </c>
      <c r="G3362" s="35" t="s">
        <v>7356</v>
      </c>
      <c r="H3362" s="35" t="s">
        <v>7355</v>
      </c>
    </row>
    <row r="3363" ht="14.4" customHeight="1" spans="4:8" x14ac:dyDescent="0.25">
      <c r="D3363" s="35" t="s">
        <v>695</v>
      </c>
      <c r="E3363" s="35" t="s">
        <v>696</v>
      </c>
      <c r="F3363" s="35" t="s">
        <v>7357</v>
      </c>
      <c r="G3363" s="35" t="s">
        <v>7358</v>
      </c>
      <c r="H3363" s="35" t="s">
        <v>7357</v>
      </c>
    </row>
    <row r="3364" ht="14.4" customHeight="1" spans="4:8" x14ac:dyDescent="0.25">
      <c r="D3364" s="35" t="s">
        <v>695</v>
      </c>
      <c r="E3364" s="35" t="s">
        <v>696</v>
      </c>
      <c r="F3364" s="35" t="s">
        <v>7359</v>
      </c>
      <c r="G3364" s="35" t="s">
        <v>7360</v>
      </c>
      <c r="H3364" s="35" t="s">
        <v>7359</v>
      </c>
    </row>
    <row r="3365" ht="14.4" customHeight="1" spans="4:8" x14ac:dyDescent="0.25">
      <c r="D3365" s="35" t="s">
        <v>695</v>
      </c>
      <c r="E3365" s="35" t="s">
        <v>696</v>
      </c>
      <c r="F3365" s="35" t="s">
        <v>7361</v>
      </c>
      <c r="G3365" s="35" t="s">
        <v>7362</v>
      </c>
      <c r="H3365" s="35" t="s">
        <v>7361</v>
      </c>
    </row>
    <row r="3366" ht="14.4" customHeight="1" spans="4:8" x14ac:dyDescent="0.25">
      <c r="D3366" s="35" t="s">
        <v>695</v>
      </c>
      <c r="E3366" s="35" t="s">
        <v>696</v>
      </c>
      <c r="F3366" s="35" t="s">
        <v>7363</v>
      </c>
      <c r="G3366" s="35" t="s">
        <v>7364</v>
      </c>
      <c r="H3366" s="35" t="s">
        <v>7363</v>
      </c>
    </row>
    <row r="3367" ht="14.4" customHeight="1" spans="4:8" x14ac:dyDescent="0.25">
      <c r="D3367" s="35" t="s">
        <v>695</v>
      </c>
      <c r="E3367" s="35" t="s">
        <v>696</v>
      </c>
      <c r="F3367" s="35" t="s">
        <v>7365</v>
      </c>
      <c r="G3367" s="35" t="s">
        <v>7366</v>
      </c>
      <c r="H3367" s="35" t="s">
        <v>7365</v>
      </c>
    </row>
    <row r="3368" ht="14.4" customHeight="1" spans="4:8" x14ac:dyDescent="0.25">
      <c r="D3368" s="35" t="s">
        <v>695</v>
      </c>
      <c r="E3368" s="35" t="s">
        <v>696</v>
      </c>
      <c r="F3368" s="35" t="s">
        <v>7367</v>
      </c>
      <c r="G3368" s="35" t="s">
        <v>7368</v>
      </c>
      <c r="H3368" s="35" t="s">
        <v>7367</v>
      </c>
    </row>
    <row r="3369" ht="14.4" customHeight="1" spans="4:8" x14ac:dyDescent="0.25">
      <c r="D3369" s="35" t="s">
        <v>695</v>
      </c>
      <c r="E3369" s="35" t="s">
        <v>696</v>
      </c>
      <c r="F3369" s="35" t="s">
        <v>7369</v>
      </c>
      <c r="G3369" s="35" t="s">
        <v>7370</v>
      </c>
      <c r="H3369" s="35" t="s">
        <v>7369</v>
      </c>
    </row>
    <row r="3370" ht="14.4" customHeight="1" spans="4:8" x14ac:dyDescent="0.25">
      <c r="D3370" s="35" t="s">
        <v>695</v>
      </c>
      <c r="E3370" s="35" t="s">
        <v>696</v>
      </c>
      <c r="F3370" s="35" t="s">
        <v>7371</v>
      </c>
      <c r="G3370" s="35" t="s">
        <v>7372</v>
      </c>
      <c r="H3370" s="35" t="s">
        <v>7371</v>
      </c>
    </row>
    <row r="3371" ht="14.4" customHeight="1" spans="4:8" x14ac:dyDescent="0.25">
      <c r="D3371" s="35" t="s">
        <v>695</v>
      </c>
      <c r="E3371" s="35" t="s">
        <v>696</v>
      </c>
      <c r="F3371" s="35" t="s">
        <v>7373</v>
      </c>
      <c r="G3371" s="35" t="s">
        <v>7374</v>
      </c>
      <c r="H3371" s="35" t="s">
        <v>7373</v>
      </c>
    </row>
    <row r="3372" ht="14.4" customHeight="1" spans="4:8" x14ac:dyDescent="0.25">
      <c r="D3372" s="35" t="s">
        <v>695</v>
      </c>
      <c r="E3372" s="35" t="s">
        <v>696</v>
      </c>
      <c r="F3372" s="35" t="s">
        <v>7375</v>
      </c>
      <c r="G3372" s="35" t="s">
        <v>7376</v>
      </c>
      <c r="H3372" s="35" t="s">
        <v>7375</v>
      </c>
    </row>
    <row r="3373" ht="14.4" customHeight="1" spans="4:8" x14ac:dyDescent="0.25">
      <c r="D3373" s="35" t="s">
        <v>695</v>
      </c>
      <c r="E3373" s="35" t="s">
        <v>696</v>
      </c>
      <c r="F3373" s="35" t="s">
        <v>7377</v>
      </c>
      <c r="G3373" s="35" t="s">
        <v>7378</v>
      </c>
      <c r="H3373" s="35" t="s">
        <v>7377</v>
      </c>
    </row>
    <row r="3374" ht="14.4" customHeight="1" spans="4:8" x14ac:dyDescent="0.25">
      <c r="D3374" s="35" t="s">
        <v>695</v>
      </c>
      <c r="E3374" s="35" t="s">
        <v>696</v>
      </c>
      <c r="F3374" s="35" t="s">
        <v>7379</v>
      </c>
      <c r="G3374" s="35" t="s">
        <v>7380</v>
      </c>
      <c r="H3374" s="35" t="s">
        <v>7379</v>
      </c>
    </row>
    <row r="3375" ht="14.4" customHeight="1" spans="4:8" x14ac:dyDescent="0.25">
      <c r="D3375" s="35" t="s">
        <v>695</v>
      </c>
      <c r="E3375" s="35" t="s">
        <v>696</v>
      </c>
      <c r="F3375" s="35" t="s">
        <v>7381</v>
      </c>
      <c r="G3375" s="35" t="s">
        <v>7382</v>
      </c>
      <c r="H3375" s="35" t="s">
        <v>7381</v>
      </c>
    </row>
    <row r="3376" ht="14.4" customHeight="1" spans="4:8" x14ac:dyDescent="0.25">
      <c r="D3376" s="35" t="s">
        <v>695</v>
      </c>
      <c r="E3376" s="35" t="s">
        <v>696</v>
      </c>
      <c r="F3376" s="35" t="s">
        <v>7383</v>
      </c>
      <c r="G3376" s="35" t="s">
        <v>7384</v>
      </c>
      <c r="H3376" s="35" t="s">
        <v>7383</v>
      </c>
    </row>
    <row r="3377" ht="14.4" customHeight="1" spans="4:8" x14ac:dyDescent="0.25">
      <c r="D3377" s="35" t="s">
        <v>695</v>
      </c>
      <c r="E3377" s="35" t="s">
        <v>696</v>
      </c>
      <c r="F3377" s="35" t="s">
        <v>7385</v>
      </c>
      <c r="G3377" s="35" t="s">
        <v>7386</v>
      </c>
      <c r="H3377" s="35" t="s">
        <v>7385</v>
      </c>
    </row>
    <row r="3378" ht="14.4" customHeight="1" spans="4:8" x14ac:dyDescent="0.25">
      <c r="D3378" s="35" t="s">
        <v>695</v>
      </c>
      <c r="E3378" s="35" t="s">
        <v>696</v>
      </c>
      <c r="F3378" s="35" t="s">
        <v>7387</v>
      </c>
      <c r="G3378" s="35" t="s">
        <v>7388</v>
      </c>
      <c r="H3378" s="35" t="s">
        <v>7387</v>
      </c>
    </row>
    <row r="3379" ht="14.4" customHeight="1" spans="4:8" x14ac:dyDescent="0.25">
      <c r="D3379" s="35" t="s">
        <v>695</v>
      </c>
      <c r="E3379" s="35" t="s">
        <v>696</v>
      </c>
      <c r="F3379" s="35" t="s">
        <v>7389</v>
      </c>
      <c r="G3379" s="35" t="s">
        <v>7390</v>
      </c>
      <c r="H3379" s="35" t="s">
        <v>7389</v>
      </c>
    </row>
    <row r="3380" ht="14.4" customHeight="1" spans="4:8" x14ac:dyDescent="0.25">
      <c r="D3380" s="35" t="s">
        <v>695</v>
      </c>
      <c r="E3380" s="35" t="s">
        <v>696</v>
      </c>
      <c r="F3380" s="35" t="s">
        <v>7391</v>
      </c>
      <c r="G3380" s="35" t="s">
        <v>7392</v>
      </c>
      <c r="H3380" s="35" t="s">
        <v>7391</v>
      </c>
    </row>
    <row r="3381" ht="14.4" customHeight="1" spans="4:8" x14ac:dyDescent="0.25">
      <c r="D3381" s="35" t="s">
        <v>695</v>
      </c>
      <c r="E3381" s="35" t="s">
        <v>696</v>
      </c>
      <c r="F3381" s="35" t="s">
        <v>7393</v>
      </c>
      <c r="G3381" s="35" t="s">
        <v>7394</v>
      </c>
      <c r="H3381" s="35" t="s">
        <v>7393</v>
      </c>
    </row>
    <row r="3382" ht="14.4" customHeight="1" spans="4:8" x14ac:dyDescent="0.25">
      <c r="D3382" s="35" t="s">
        <v>695</v>
      </c>
      <c r="E3382" s="35" t="s">
        <v>696</v>
      </c>
      <c r="F3382" s="35" t="s">
        <v>7395</v>
      </c>
      <c r="G3382" s="35" t="s">
        <v>7396</v>
      </c>
      <c r="H3382" s="35" t="s">
        <v>7395</v>
      </c>
    </row>
    <row r="3383" ht="14.4" customHeight="1" spans="4:8" x14ac:dyDescent="0.25">
      <c r="D3383" s="35" t="s">
        <v>695</v>
      </c>
      <c r="E3383" s="35" t="s">
        <v>696</v>
      </c>
      <c r="F3383" s="35" t="s">
        <v>7397</v>
      </c>
      <c r="G3383" s="35" t="s">
        <v>7398</v>
      </c>
      <c r="H3383" s="35" t="s">
        <v>7397</v>
      </c>
    </row>
    <row r="3384" ht="14.4" customHeight="1" spans="4:8" x14ac:dyDescent="0.25">
      <c r="D3384" s="35" t="s">
        <v>695</v>
      </c>
      <c r="E3384" s="35" t="s">
        <v>696</v>
      </c>
      <c r="F3384" s="35" t="s">
        <v>7399</v>
      </c>
      <c r="G3384" s="35" t="s">
        <v>7400</v>
      </c>
      <c r="H3384" s="35" t="s">
        <v>7399</v>
      </c>
    </row>
    <row r="3385" ht="14.4" customHeight="1" spans="4:8" x14ac:dyDescent="0.25">
      <c r="D3385" s="35" t="s">
        <v>695</v>
      </c>
      <c r="E3385" s="35" t="s">
        <v>696</v>
      </c>
      <c r="F3385" s="35" t="s">
        <v>7401</v>
      </c>
      <c r="G3385" s="35" t="s">
        <v>7402</v>
      </c>
      <c r="H3385" s="35" t="s">
        <v>7401</v>
      </c>
    </row>
    <row r="3386" ht="14.4" customHeight="1" spans="4:8" x14ac:dyDescent="0.25">
      <c r="D3386" s="35" t="s">
        <v>695</v>
      </c>
      <c r="E3386" s="35" t="s">
        <v>696</v>
      </c>
      <c r="F3386" s="35" t="s">
        <v>7403</v>
      </c>
      <c r="G3386" s="35" t="s">
        <v>7404</v>
      </c>
      <c r="H3386" s="35" t="s">
        <v>7403</v>
      </c>
    </row>
    <row r="3387" ht="14.4" customHeight="1" spans="4:8" x14ac:dyDescent="0.25">
      <c r="D3387" s="35" t="s">
        <v>695</v>
      </c>
      <c r="E3387" s="35" t="s">
        <v>696</v>
      </c>
      <c r="F3387" s="35" t="s">
        <v>7405</v>
      </c>
      <c r="G3387" s="35" t="s">
        <v>5271</v>
      </c>
      <c r="H3387" s="35" t="s">
        <v>7405</v>
      </c>
    </row>
    <row r="3388" ht="14.4" customHeight="1" spans="4:8" x14ac:dyDescent="0.25">
      <c r="D3388" s="35" t="s">
        <v>695</v>
      </c>
      <c r="E3388" s="35" t="s">
        <v>696</v>
      </c>
      <c r="F3388" s="35" t="s">
        <v>7406</v>
      </c>
      <c r="G3388" s="35" t="s">
        <v>7407</v>
      </c>
      <c r="H3388" s="35" t="s">
        <v>7406</v>
      </c>
    </row>
    <row r="3389" ht="14.4" customHeight="1" spans="4:8" x14ac:dyDescent="0.25">
      <c r="D3389" s="35" t="s">
        <v>695</v>
      </c>
      <c r="E3389" s="35" t="s">
        <v>696</v>
      </c>
      <c r="F3389" s="35" t="s">
        <v>7408</v>
      </c>
      <c r="G3389" s="35" t="s">
        <v>7409</v>
      </c>
      <c r="H3389" s="35" t="s">
        <v>7408</v>
      </c>
    </row>
    <row r="3390" ht="14.4" customHeight="1" spans="4:8" x14ac:dyDescent="0.25">
      <c r="D3390" s="35" t="s">
        <v>695</v>
      </c>
      <c r="E3390" s="35" t="s">
        <v>696</v>
      </c>
      <c r="F3390" s="35" t="s">
        <v>7410</v>
      </c>
      <c r="G3390" s="35" t="s">
        <v>7411</v>
      </c>
      <c r="H3390" s="35" t="s">
        <v>7410</v>
      </c>
    </row>
    <row r="3391" ht="14.4" customHeight="1" spans="4:8" x14ac:dyDescent="0.25">
      <c r="D3391" s="35" t="s">
        <v>695</v>
      </c>
      <c r="E3391" s="35" t="s">
        <v>696</v>
      </c>
      <c r="F3391" s="35" t="s">
        <v>7412</v>
      </c>
      <c r="G3391" s="35" t="s">
        <v>7413</v>
      </c>
      <c r="H3391" s="35" t="s">
        <v>7412</v>
      </c>
    </row>
    <row r="3392" ht="14.4" customHeight="1" spans="4:8" x14ac:dyDescent="0.25">
      <c r="D3392" s="35" t="s">
        <v>695</v>
      </c>
      <c r="E3392" s="35" t="s">
        <v>696</v>
      </c>
      <c r="F3392" s="35" t="s">
        <v>7414</v>
      </c>
      <c r="G3392" s="35" t="s">
        <v>7415</v>
      </c>
      <c r="H3392" s="35" t="s">
        <v>7414</v>
      </c>
    </row>
    <row r="3393" ht="14.4" customHeight="1" spans="4:8" x14ac:dyDescent="0.25">
      <c r="D3393" s="35" t="s">
        <v>695</v>
      </c>
      <c r="E3393" s="35" t="s">
        <v>696</v>
      </c>
      <c r="F3393" s="35" t="s">
        <v>7416</v>
      </c>
      <c r="G3393" s="35" t="s">
        <v>7417</v>
      </c>
      <c r="H3393" s="35" t="s">
        <v>7416</v>
      </c>
    </row>
    <row r="3394" ht="14.4" customHeight="1" spans="4:8" x14ac:dyDescent="0.25">
      <c r="D3394" s="35" t="s">
        <v>695</v>
      </c>
      <c r="E3394" s="35" t="s">
        <v>696</v>
      </c>
      <c r="F3394" s="35" t="s">
        <v>7418</v>
      </c>
      <c r="G3394" s="35" t="s">
        <v>7419</v>
      </c>
      <c r="H3394" s="35" t="s">
        <v>7418</v>
      </c>
    </row>
    <row r="3395" ht="14.4" customHeight="1" spans="4:8" x14ac:dyDescent="0.25">
      <c r="D3395" s="35" t="s">
        <v>695</v>
      </c>
      <c r="E3395" s="35" t="s">
        <v>696</v>
      </c>
      <c r="F3395" s="35" t="s">
        <v>7420</v>
      </c>
      <c r="G3395" s="35" t="s">
        <v>7421</v>
      </c>
      <c r="H3395" s="35" t="s">
        <v>7420</v>
      </c>
    </row>
    <row r="3396" ht="14.4" customHeight="1" spans="4:8" x14ac:dyDescent="0.25">
      <c r="D3396" s="35" t="s">
        <v>695</v>
      </c>
      <c r="E3396" s="35" t="s">
        <v>696</v>
      </c>
      <c r="F3396" s="35" t="s">
        <v>7422</v>
      </c>
      <c r="G3396" s="35" t="s">
        <v>7423</v>
      </c>
      <c r="H3396" s="35" t="s">
        <v>7422</v>
      </c>
    </row>
    <row r="3397" ht="14.4" customHeight="1" spans="4:8" x14ac:dyDescent="0.25">
      <c r="D3397" s="35" t="s">
        <v>695</v>
      </c>
      <c r="E3397" s="35" t="s">
        <v>696</v>
      </c>
      <c r="F3397" s="35" t="s">
        <v>7424</v>
      </c>
      <c r="G3397" s="35" t="s">
        <v>7425</v>
      </c>
      <c r="H3397" s="35" t="s">
        <v>7424</v>
      </c>
    </row>
    <row r="3398" ht="14.4" customHeight="1" spans="4:8" x14ac:dyDescent="0.25">
      <c r="D3398" s="35" t="s">
        <v>695</v>
      </c>
      <c r="E3398" s="35" t="s">
        <v>696</v>
      </c>
      <c r="F3398" s="35" t="s">
        <v>7426</v>
      </c>
      <c r="G3398" s="35" t="s">
        <v>7427</v>
      </c>
      <c r="H3398" s="35" t="s">
        <v>7426</v>
      </c>
    </row>
    <row r="3399" ht="14.4" customHeight="1" spans="4:8" x14ac:dyDescent="0.25">
      <c r="D3399" s="35" t="s">
        <v>695</v>
      </c>
      <c r="E3399" s="35" t="s">
        <v>696</v>
      </c>
      <c r="F3399" s="35" t="s">
        <v>7428</v>
      </c>
      <c r="G3399" s="35" t="s">
        <v>7429</v>
      </c>
      <c r="H3399" s="35" t="s">
        <v>7428</v>
      </c>
    </row>
    <row r="3400" ht="14.4" customHeight="1" spans="4:8" x14ac:dyDescent="0.25">
      <c r="D3400" s="35" t="s">
        <v>695</v>
      </c>
      <c r="E3400" s="35" t="s">
        <v>696</v>
      </c>
      <c r="F3400" s="35" t="s">
        <v>7430</v>
      </c>
      <c r="G3400" s="35" t="s">
        <v>7431</v>
      </c>
      <c r="H3400" s="35" t="s">
        <v>7430</v>
      </c>
    </row>
    <row r="3401" ht="14.4" customHeight="1" spans="4:8" x14ac:dyDescent="0.25">
      <c r="D3401" s="35" t="s">
        <v>695</v>
      </c>
      <c r="E3401" s="35" t="s">
        <v>696</v>
      </c>
      <c r="F3401" s="35" t="s">
        <v>7432</v>
      </c>
      <c r="G3401" s="35" t="s">
        <v>7433</v>
      </c>
      <c r="H3401" s="35" t="s">
        <v>7432</v>
      </c>
    </row>
    <row r="3402" ht="14.4" customHeight="1" spans="4:8" x14ac:dyDescent="0.25">
      <c r="D3402" s="35" t="s">
        <v>695</v>
      </c>
      <c r="E3402" s="35" t="s">
        <v>696</v>
      </c>
      <c r="F3402" s="35" t="s">
        <v>7434</v>
      </c>
      <c r="G3402" s="35" t="s">
        <v>7435</v>
      </c>
      <c r="H3402" s="35" t="s">
        <v>7434</v>
      </c>
    </row>
    <row r="3403" ht="14.4" customHeight="1" spans="4:8" x14ac:dyDescent="0.25">
      <c r="D3403" s="35" t="s">
        <v>695</v>
      </c>
      <c r="E3403" s="35" t="s">
        <v>696</v>
      </c>
      <c r="F3403" s="35" t="s">
        <v>7436</v>
      </c>
      <c r="G3403" s="35" t="s">
        <v>7437</v>
      </c>
      <c r="H3403" s="35" t="s">
        <v>7436</v>
      </c>
    </row>
    <row r="3404" ht="14.4" customHeight="1" spans="4:8" x14ac:dyDescent="0.25">
      <c r="D3404" s="35" t="s">
        <v>695</v>
      </c>
      <c r="E3404" s="35" t="s">
        <v>696</v>
      </c>
      <c r="F3404" s="35" t="s">
        <v>7438</v>
      </c>
      <c r="G3404" s="35" t="s">
        <v>7439</v>
      </c>
      <c r="H3404" s="35" t="s">
        <v>7438</v>
      </c>
    </row>
    <row r="3405" ht="14.4" customHeight="1" spans="4:8" x14ac:dyDescent="0.25">
      <c r="D3405" s="35" t="s">
        <v>695</v>
      </c>
      <c r="E3405" s="35" t="s">
        <v>696</v>
      </c>
      <c r="F3405" s="35" t="s">
        <v>7440</v>
      </c>
      <c r="G3405" s="35" t="s">
        <v>7441</v>
      </c>
      <c r="H3405" s="35" t="s">
        <v>7440</v>
      </c>
    </row>
    <row r="3406" ht="14.4" customHeight="1" spans="4:8" x14ac:dyDescent="0.25">
      <c r="D3406" s="35" t="s">
        <v>695</v>
      </c>
      <c r="E3406" s="35" t="s">
        <v>696</v>
      </c>
      <c r="F3406" s="35" t="s">
        <v>7442</v>
      </c>
      <c r="G3406" s="35" t="s">
        <v>7443</v>
      </c>
      <c r="H3406" s="35" t="s">
        <v>7442</v>
      </c>
    </row>
    <row r="3407" ht="14.4" customHeight="1" spans="4:8" x14ac:dyDescent="0.25">
      <c r="D3407" s="35" t="s">
        <v>695</v>
      </c>
      <c r="E3407" s="35" t="s">
        <v>696</v>
      </c>
      <c r="F3407" s="35" t="s">
        <v>7444</v>
      </c>
      <c r="G3407" s="35" t="s">
        <v>7445</v>
      </c>
      <c r="H3407" s="35" t="s">
        <v>7444</v>
      </c>
    </row>
    <row r="3408" ht="14.4" customHeight="1" spans="4:8" x14ac:dyDescent="0.25">
      <c r="D3408" s="35" t="s">
        <v>695</v>
      </c>
      <c r="E3408" s="35" t="s">
        <v>696</v>
      </c>
      <c r="F3408" s="35" t="s">
        <v>7446</v>
      </c>
      <c r="G3408" s="35" t="s">
        <v>7447</v>
      </c>
      <c r="H3408" s="35" t="s">
        <v>7446</v>
      </c>
    </row>
    <row r="3409" ht="14.4" customHeight="1" spans="4:8" x14ac:dyDescent="0.25">
      <c r="D3409" s="35" t="s">
        <v>695</v>
      </c>
      <c r="E3409" s="35" t="s">
        <v>696</v>
      </c>
      <c r="F3409" s="35" t="s">
        <v>7448</v>
      </c>
      <c r="G3409" s="35" t="s">
        <v>7449</v>
      </c>
      <c r="H3409" s="35" t="s">
        <v>7448</v>
      </c>
    </row>
    <row r="3410" ht="14.4" customHeight="1" spans="4:8" x14ac:dyDescent="0.25">
      <c r="D3410" s="35" t="s">
        <v>695</v>
      </c>
      <c r="E3410" s="35" t="s">
        <v>696</v>
      </c>
      <c r="F3410" s="35" t="s">
        <v>7450</v>
      </c>
      <c r="G3410" s="35" t="s">
        <v>7451</v>
      </c>
      <c r="H3410" s="35" t="s">
        <v>7450</v>
      </c>
    </row>
    <row r="3411" ht="14.4" customHeight="1" spans="4:8" x14ac:dyDescent="0.25">
      <c r="D3411" s="35" t="s">
        <v>695</v>
      </c>
      <c r="E3411" s="35" t="s">
        <v>696</v>
      </c>
      <c r="F3411" s="35" t="s">
        <v>7452</v>
      </c>
      <c r="G3411" s="35" t="s">
        <v>7453</v>
      </c>
      <c r="H3411" s="35" t="s">
        <v>7452</v>
      </c>
    </row>
    <row r="3412" ht="14.4" customHeight="1" spans="4:8" x14ac:dyDescent="0.25">
      <c r="D3412" s="35" t="s">
        <v>695</v>
      </c>
      <c r="E3412" s="35" t="s">
        <v>696</v>
      </c>
      <c r="F3412" s="35" t="s">
        <v>7454</v>
      </c>
      <c r="G3412" s="35" t="s">
        <v>7455</v>
      </c>
      <c r="H3412" s="35" t="s">
        <v>7454</v>
      </c>
    </row>
    <row r="3413" ht="14.4" customHeight="1" spans="4:8" x14ac:dyDescent="0.25">
      <c r="D3413" s="35" t="s">
        <v>695</v>
      </c>
      <c r="E3413" s="35" t="s">
        <v>696</v>
      </c>
      <c r="F3413" s="35" t="s">
        <v>7456</v>
      </c>
      <c r="G3413" s="35" t="s">
        <v>7457</v>
      </c>
      <c r="H3413" s="35" t="s">
        <v>7456</v>
      </c>
    </row>
    <row r="3414" ht="14.4" customHeight="1" spans="4:8" x14ac:dyDescent="0.25">
      <c r="D3414" s="35" t="s">
        <v>695</v>
      </c>
      <c r="E3414" s="35" t="s">
        <v>696</v>
      </c>
      <c r="F3414" s="35" t="s">
        <v>7458</v>
      </c>
      <c r="G3414" s="35" t="s">
        <v>7459</v>
      </c>
      <c r="H3414" s="35" t="s">
        <v>7458</v>
      </c>
    </row>
    <row r="3415" ht="14.4" customHeight="1" spans="4:8" x14ac:dyDescent="0.25">
      <c r="D3415" s="35" t="s">
        <v>695</v>
      </c>
      <c r="E3415" s="35" t="s">
        <v>696</v>
      </c>
      <c r="F3415" s="35" t="s">
        <v>7460</v>
      </c>
      <c r="G3415" s="35" t="s">
        <v>7461</v>
      </c>
      <c r="H3415" s="35" t="s">
        <v>7460</v>
      </c>
    </row>
    <row r="3416" ht="14.4" customHeight="1" spans="4:8" x14ac:dyDescent="0.25">
      <c r="D3416" s="35" t="s">
        <v>695</v>
      </c>
      <c r="E3416" s="35" t="s">
        <v>696</v>
      </c>
      <c r="F3416" s="35" t="s">
        <v>7462</v>
      </c>
      <c r="G3416" s="35" t="s">
        <v>7463</v>
      </c>
      <c r="H3416" s="35" t="s">
        <v>7462</v>
      </c>
    </row>
    <row r="3417" ht="14.4" customHeight="1" spans="4:8" x14ac:dyDescent="0.25">
      <c r="D3417" s="35" t="s">
        <v>695</v>
      </c>
      <c r="E3417" s="35" t="s">
        <v>696</v>
      </c>
      <c r="F3417" s="35" t="s">
        <v>7464</v>
      </c>
      <c r="G3417" s="35" t="s">
        <v>7465</v>
      </c>
      <c r="H3417" s="35" t="s">
        <v>7464</v>
      </c>
    </row>
    <row r="3418" ht="14.4" customHeight="1" spans="4:8" x14ac:dyDescent="0.25">
      <c r="D3418" s="35" t="s">
        <v>695</v>
      </c>
      <c r="E3418" s="35" t="s">
        <v>696</v>
      </c>
      <c r="F3418" s="35" t="s">
        <v>7466</v>
      </c>
      <c r="G3418" s="35" t="s">
        <v>7467</v>
      </c>
      <c r="H3418" s="35" t="s">
        <v>7466</v>
      </c>
    </row>
    <row r="3419" ht="14.4" customHeight="1" spans="4:8" x14ac:dyDescent="0.25">
      <c r="D3419" s="35" t="s">
        <v>695</v>
      </c>
      <c r="E3419" s="35" t="s">
        <v>696</v>
      </c>
      <c r="F3419" s="35" t="s">
        <v>7468</v>
      </c>
      <c r="G3419" s="35" t="s">
        <v>7469</v>
      </c>
      <c r="H3419" s="35" t="s">
        <v>7468</v>
      </c>
    </row>
    <row r="3420" ht="14.4" customHeight="1" spans="4:8" x14ac:dyDescent="0.25">
      <c r="D3420" s="35" t="s">
        <v>695</v>
      </c>
      <c r="E3420" s="35" t="s">
        <v>696</v>
      </c>
      <c r="F3420" s="35" t="s">
        <v>7470</v>
      </c>
      <c r="G3420" s="35" t="s">
        <v>7471</v>
      </c>
      <c r="H3420" s="35" t="s">
        <v>7470</v>
      </c>
    </row>
    <row r="3421" ht="14.4" customHeight="1" spans="4:8" x14ac:dyDescent="0.25">
      <c r="D3421" s="35" t="s">
        <v>695</v>
      </c>
      <c r="E3421" s="35" t="s">
        <v>696</v>
      </c>
      <c r="F3421" s="35" t="s">
        <v>7472</v>
      </c>
      <c r="G3421" s="35" t="s">
        <v>7473</v>
      </c>
      <c r="H3421" s="35" t="s">
        <v>7472</v>
      </c>
    </row>
    <row r="3422" ht="14.4" customHeight="1" spans="4:8" x14ac:dyDescent="0.25">
      <c r="D3422" s="35" t="s">
        <v>695</v>
      </c>
      <c r="E3422" s="35" t="s">
        <v>696</v>
      </c>
      <c r="F3422" s="35" t="s">
        <v>7474</v>
      </c>
      <c r="G3422" s="35" t="s">
        <v>7475</v>
      </c>
      <c r="H3422" s="35" t="s">
        <v>7474</v>
      </c>
    </row>
    <row r="3423" ht="14.4" customHeight="1" spans="4:8" x14ac:dyDescent="0.25">
      <c r="D3423" s="35" t="s">
        <v>695</v>
      </c>
      <c r="E3423" s="35" t="s">
        <v>696</v>
      </c>
      <c r="F3423" s="35" t="s">
        <v>7476</v>
      </c>
      <c r="G3423" s="35" t="s">
        <v>7477</v>
      </c>
      <c r="H3423" s="35" t="s">
        <v>7476</v>
      </c>
    </row>
    <row r="3424" ht="14.4" customHeight="1" spans="4:8" x14ac:dyDescent="0.25">
      <c r="D3424" s="35" t="s">
        <v>695</v>
      </c>
      <c r="E3424" s="35" t="s">
        <v>696</v>
      </c>
      <c r="F3424" s="35" t="s">
        <v>7478</v>
      </c>
      <c r="G3424" s="35" t="s">
        <v>7479</v>
      </c>
      <c r="H3424" s="35" t="s">
        <v>7478</v>
      </c>
    </row>
    <row r="3425" ht="14.4" customHeight="1" spans="4:8" x14ac:dyDescent="0.25">
      <c r="D3425" s="35" t="s">
        <v>695</v>
      </c>
      <c r="E3425" s="35" t="s">
        <v>696</v>
      </c>
      <c r="F3425" s="35" t="s">
        <v>7480</v>
      </c>
      <c r="G3425" s="35" t="s">
        <v>7481</v>
      </c>
      <c r="H3425" s="35" t="s">
        <v>7480</v>
      </c>
    </row>
    <row r="3426" ht="14.4" customHeight="1" spans="4:8" x14ac:dyDescent="0.25">
      <c r="D3426" s="35" t="s">
        <v>695</v>
      </c>
      <c r="E3426" s="35" t="s">
        <v>696</v>
      </c>
      <c r="F3426" s="35" t="s">
        <v>7482</v>
      </c>
      <c r="G3426" s="35" t="s">
        <v>7483</v>
      </c>
      <c r="H3426" s="35" t="s">
        <v>7482</v>
      </c>
    </row>
    <row r="3427" ht="14.4" customHeight="1" spans="4:8" x14ac:dyDescent="0.25">
      <c r="D3427" s="35" t="s">
        <v>695</v>
      </c>
      <c r="E3427" s="35" t="s">
        <v>696</v>
      </c>
      <c r="F3427" s="35" t="s">
        <v>7484</v>
      </c>
      <c r="G3427" s="35" t="s">
        <v>7485</v>
      </c>
      <c r="H3427" s="35" t="s">
        <v>7484</v>
      </c>
    </row>
    <row r="3428" ht="14.4" customHeight="1" spans="4:8" x14ac:dyDescent="0.25">
      <c r="D3428" s="35" t="s">
        <v>695</v>
      </c>
      <c r="E3428" s="35" t="s">
        <v>696</v>
      </c>
      <c r="F3428" s="35" t="s">
        <v>7486</v>
      </c>
      <c r="G3428" s="35" t="s">
        <v>7487</v>
      </c>
      <c r="H3428" s="35" t="s">
        <v>7486</v>
      </c>
    </row>
    <row r="3429" ht="14.4" customHeight="1" spans="4:8" x14ac:dyDescent="0.25">
      <c r="D3429" s="35" t="s">
        <v>695</v>
      </c>
      <c r="E3429" s="35" t="s">
        <v>696</v>
      </c>
      <c r="F3429" s="35" t="s">
        <v>7488</v>
      </c>
      <c r="G3429" s="35" t="s">
        <v>7489</v>
      </c>
      <c r="H3429" s="35" t="s">
        <v>7488</v>
      </c>
    </row>
    <row r="3430" ht="14.4" customHeight="1" spans="4:8" x14ac:dyDescent="0.25">
      <c r="D3430" s="35" t="s">
        <v>695</v>
      </c>
      <c r="E3430" s="35" t="s">
        <v>696</v>
      </c>
      <c r="F3430" s="35" t="s">
        <v>7490</v>
      </c>
      <c r="G3430" s="35" t="s">
        <v>7491</v>
      </c>
      <c r="H3430" s="35" t="s">
        <v>7490</v>
      </c>
    </row>
    <row r="3431" ht="14.4" customHeight="1" spans="4:8" x14ac:dyDescent="0.25">
      <c r="D3431" s="35" t="s">
        <v>695</v>
      </c>
      <c r="E3431" s="35" t="s">
        <v>696</v>
      </c>
      <c r="F3431" s="35" t="s">
        <v>7492</v>
      </c>
      <c r="G3431" s="35" t="s">
        <v>7493</v>
      </c>
      <c r="H3431" s="35" t="s">
        <v>7492</v>
      </c>
    </row>
    <row r="3432" ht="14.4" customHeight="1" spans="4:8" x14ac:dyDescent="0.25">
      <c r="D3432" s="35" t="s">
        <v>695</v>
      </c>
      <c r="E3432" s="35" t="s">
        <v>696</v>
      </c>
      <c r="F3432" s="35" t="s">
        <v>7494</v>
      </c>
      <c r="G3432" s="35" t="s">
        <v>7495</v>
      </c>
      <c r="H3432" s="35" t="s">
        <v>7494</v>
      </c>
    </row>
    <row r="3433" ht="14.4" customHeight="1" spans="4:8" x14ac:dyDescent="0.25">
      <c r="D3433" s="35" t="s">
        <v>695</v>
      </c>
      <c r="E3433" s="35" t="s">
        <v>696</v>
      </c>
      <c r="F3433" s="35" t="s">
        <v>7496</v>
      </c>
      <c r="G3433" s="35" t="s">
        <v>7497</v>
      </c>
      <c r="H3433" s="35" t="s">
        <v>7496</v>
      </c>
    </row>
    <row r="3434" ht="14.4" customHeight="1" spans="4:8" x14ac:dyDescent="0.25">
      <c r="D3434" s="35" t="s">
        <v>695</v>
      </c>
      <c r="E3434" s="35" t="s">
        <v>696</v>
      </c>
      <c r="F3434" s="35" t="s">
        <v>7498</v>
      </c>
      <c r="G3434" s="35" t="s">
        <v>7499</v>
      </c>
      <c r="H3434" s="35" t="s">
        <v>7498</v>
      </c>
    </row>
    <row r="3435" ht="14.4" customHeight="1" spans="4:8" x14ac:dyDescent="0.25">
      <c r="D3435" s="35" t="s">
        <v>695</v>
      </c>
      <c r="E3435" s="35" t="s">
        <v>696</v>
      </c>
      <c r="F3435" s="35" t="s">
        <v>7500</v>
      </c>
      <c r="G3435" s="35" t="s">
        <v>7501</v>
      </c>
      <c r="H3435" s="35" t="s">
        <v>7500</v>
      </c>
    </row>
    <row r="3436" ht="14.4" customHeight="1" spans="4:8" x14ac:dyDescent="0.25">
      <c r="D3436" s="35" t="s">
        <v>695</v>
      </c>
      <c r="E3436" s="35" t="s">
        <v>696</v>
      </c>
      <c r="F3436" s="35" t="s">
        <v>7502</v>
      </c>
      <c r="G3436" s="35" t="s">
        <v>7503</v>
      </c>
      <c r="H3436" s="35" t="s">
        <v>7502</v>
      </c>
    </row>
    <row r="3437" ht="14.4" customHeight="1" spans="4:8" x14ac:dyDescent="0.25">
      <c r="D3437" s="35" t="s">
        <v>695</v>
      </c>
      <c r="E3437" s="35" t="s">
        <v>696</v>
      </c>
      <c r="F3437" s="35" t="s">
        <v>7504</v>
      </c>
      <c r="G3437" s="35" t="s">
        <v>7505</v>
      </c>
      <c r="H3437" s="35" t="s">
        <v>7504</v>
      </c>
    </row>
    <row r="3438" ht="14.4" customHeight="1" spans="4:8" x14ac:dyDescent="0.25">
      <c r="D3438" s="35" t="s">
        <v>695</v>
      </c>
      <c r="E3438" s="35" t="s">
        <v>696</v>
      </c>
      <c r="F3438" s="35" t="s">
        <v>7506</v>
      </c>
      <c r="G3438" s="35" t="s">
        <v>7507</v>
      </c>
      <c r="H3438" s="35" t="s">
        <v>7506</v>
      </c>
    </row>
    <row r="3439" ht="14.4" customHeight="1" spans="4:8" x14ac:dyDescent="0.25">
      <c r="D3439" s="35" t="s">
        <v>695</v>
      </c>
      <c r="E3439" s="35" t="s">
        <v>696</v>
      </c>
      <c r="F3439" s="35" t="s">
        <v>7508</v>
      </c>
      <c r="G3439" s="35" t="s">
        <v>7509</v>
      </c>
      <c r="H3439" s="35" t="s">
        <v>7508</v>
      </c>
    </row>
    <row r="3440" ht="14.4" customHeight="1" spans="4:8" x14ac:dyDescent="0.25">
      <c r="D3440" s="35" t="s">
        <v>695</v>
      </c>
      <c r="E3440" s="35" t="s">
        <v>696</v>
      </c>
      <c r="F3440" s="35" t="s">
        <v>7510</v>
      </c>
      <c r="G3440" s="35" t="s">
        <v>7511</v>
      </c>
      <c r="H3440" s="35" t="s">
        <v>7510</v>
      </c>
    </row>
    <row r="3441" ht="14.4" customHeight="1" spans="4:8" x14ac:dyDescent="0.25">
      <c r="D3441" s="35" t="s">
        <v>695</v>
      </c>
      <c r="E3441" s="35" t="s">
        <v>696</v>
      </c>
      <c r="F3441" s="35" t="s">
        <v>7512</v>
      </c>
      <c r="G3441" s="35" t="s">
        <v>7513</v>
      </c>
      <c r="H3441" s="35" t="s">
        <v>7512</v>
      </c>
    </row>
    <row r="3442" ht="14.4" customHeight="1" spans="4:8" x14ac:dyDescent="0.25">
      <c r="D3442" s="35" t="s">
        <v>695</v>
      </c>
      <c r="E3442" s="35" t="s">
        <v>696</v>
      </c>
      <c r="F3442" s="35" t="s">
        <v>7514</v>
      </c>
      <c r="G3442" s="35" t="s">
        <v>7515</v>
      </c>
      <c r="H3442" s="35" t="s">
        <v>7514</v>
      </c>
    </row>
    <row r="3443" ht="14.4" customHeight="1" spans="4:8" x14ac:dyDescent="0.25">
      <c r="D3443" s="35" t="s">
        <v>695</v>
      </c>
      <c r="E3443" s="35" t="s">
        <v>696</v>
      </c>
      <c r="F3443" s="35" t="s">
        <v>7516</v>
      </c>
      <c r="G3443" s="35" t="s">
        <v>7517</v>
      </c>
      <c r="H3443" s="35" t="s">
        <v>7516</v>
      </c>
    </row>
    <row r="3444" ht="14.4" customHeight="1" spans="4:8" x14ac:dyDescent="0.25">
      <c r="D3444" s="35" t="s">
        <v>695</v>
      </c>
      <c r="E3444" s="35" t="s">
        <v>696</v>
      </c>
      <c r="F3444" s="35" t="s">
        <v>7518</v>
      </c>
      <c r="G3444" s="35" t="s">
        <v>7519</v>
      </c>
      <c r="H3444" s="35" t="s">
        <v>7518</v>
      </c>
    </row>
    <row r="3445" ht="14.4" customHeight="1" spans="4:8" x14ac:dyDescent="0.25">
      <c r="D3445" s="35" t="s">
        <v>695</v>
      </c>
      <c r="E3445" s="35" t="s">
        <v>696</v>
      </c>
      <c r="F3445" s="35" t="s">
        <v>7520</v>
      </c>
      <c r="G3445" s="35" t="s">
        <v>7521</v>
      </c>
      <c r="H3445" s="35" t="s">
        <v>7520</v>
      </c>
    </row>
    <row r="3446" ht="14.4" customHeight="1" spans="4:8" x14ac:dyDescent="0.25">
      <c r="D3446" s="35" t="s">
        <v>695</v>
      </c>
      <c r="E3446" s="35" t="s">
        <v>696</v>
      </c>
      <c r="F3446" s="35" t="s">
        <v>7522</v>
      </c>
      <c r="G3446" s="35" t="s">
        <v>7523</v>
      </c>
      <c r="H3446" s="35" t="s">
        <v>7522</v>
      </c>
    </row>
    <row r="3447" ht="14.4" customHeight="1" spans="4:8" x14ac:dyDescent="0.25">
      <c r="D3447" s="35" t="s">
        <v>695</v>
      </c>
      <c r="E3447" s="35" t="s">
        <v>696</v>
      </c>
      <c r="F3447" s="35" t="s">
        <v>7524</v>
      </c>
      <c r="G3447" s="35" t="s">
        <v>7525</v>
      </c>
      <c r="H3447" s="35" t="s">
        <v>7524</v>
      </c>
    </row>
    <row r="3448" ht="14.4" customHeight="1" spans="4:8" x14ac:dyDescent="0.25">
      <c r="D3448" s="35" t="s">
        <v>695</v>
      </c>
      <c r="E3448" s="35" t="s">
        <v>696</v>
      </c>
      <c r="F3448" s="35" t="s">
        <v>7526</v>
      </c>
      <c r="G3448" s="35" t="s">
        <v>7527</v>
      </c>
      <c r="H3448" s="35" t="s">
        <v>7526</v>
      </c>
    </row>
    <row r="3449" ht="14.4" customHeight="1" spans="4:8" x14ac:dyDescent="0.25">
      <c r="D3449" s="35" t="s">
        <v>695</v>
      </c>
      <c r="E3449" s="35" t="s">
        <v>696</v>
      </c>
      <c r="F3449" s="35" t="s">
        <v>7528</v>
      </c>
      <c r="G3449" s="35" t="s">
        <v>7529</v>
      </c>
      <c r="H3449" s="35" t="s">
        <v>7528</v>
      </c>
    </row>
    <row r="3450" ht="14.4" customHeight="1" spans="4:8" x14ac:dyDescent="0.25">
      <c r="D3450" s="35" t="s">
        <v>695</v>
      </c>
      <c r="E3450" s="35" t="s">
        <v>696</v>
      </c>
      <c r="F3450" s="35" t="s">
        <v>7530</v>
      </c>
      <c r="G3450" s="35" t="s">
        <v>7531</v>
      </c>
      <c r="H3450" s="35" t="s">
        <v>7530</v>
      </c>
    </row>
    <row r="3451" ht="14.4" customHeight="1" spans="4:8" x14ac:dyDescent="0.25">
      <c r="D3451" s="35" t="s">
        <v>695</v>
      </c>
      <c r="E3451" s="35" t="s">
        <v>696</v>
      </c>
      <c r="F3451" s="35" t="s">
        <v>7532</v>
      </c>
      <c r="G3451" s="35" t="s">
        <v>7533</v>
      </c>
      <c r="H3451" s="35" t="s">
        <v>7532</v>
      </c>
    </row>
    <row r="3452" ht="14.4" customHeight="1" spans="4:8" x14ac:dyDescent="0.25">
      <c r="D3452" s="35" t="s">
        <v>695</v>
      </c>
      <c r="E3452" s="35" t="s">
        <v>696</v>
      </c>
      <c r="F3452" s="35" t="s">
        <v>7534</v>
      </c>
      <c r="G3452" s="35" t="s">
        <v>7535</v>
      </c>
      <c r="H3452" s="35" t="s">
        <v>7534</v>
      </c>
    </row>
    <row r="3453" ht="14.4" customHeight="1" spans="4:8" x14ac:dyDescent="0.25">
      <c r="D3453" s="35" t="s">
        <v>695</v>
      </c>
      <c r="E3453" s="35" t="s">
        <v>696</v>
      </c>
      <c r="F3453" s="35" t="s">
        <v>7536</v>
      </c>
      <c r="G3453" s="35" t="s">
        <v>7537</v>
      </c>
      <c r="H3453" s="35" t="s">
        <v>7536</v>
      </c>
    </row>
    <row r="3454" ht="14.4" customHeight="1" spans="4:8" x14ac:dyDescent="0.25">
      <c r="D3454" s="35" t="s">
        <v>695</v>
      </c>
      <c r="E3454" s="35" t="s">
        <v>696</v>
      </c>
      <c r="F3454" s="35" t="s">
        <v>7538</v>
      </c>
      <c r="G3454" s="35" t="s">
        <v>7539</v>
      </c>
      <c r="H3454" s="35" t="s">
        <v>7538</v>
      </c>
    </row>
    <row r="3455" ht="14.4" customHeight="1" spans="4:8" x14ac:dyDescent="0.25">
      <c r="D3455" s="35" t="s">
        <v>695</v>
      </c>
      <c r="E3455" s="35" t="s">
        <v>696</v>
      </c>
      <c r="F3455" s="35" t="s">
        <v>7540</v>
      </c>
      <c r="G3455" s="35" t="s">
        <v>7541</v>
      </c>
      <c r="H3455" s="35" t="s">
        <v>7540</v>
      </c>
    </row>
    <row r="3456" ht="14.4" customHeight="1" spans="4:8" x14ac:dyDescent="0.25">
      <c r="D3456" s="35" t="s">
        <v>695</v>
      </c>
      <c r="E3456" s="35" t="s">
        <v>696</v>
      </c>
      <c r="F3456" s="35" t="s">
        <v>7542</v>
      </c>
      <c r="G3456" s="35" t="s">
        <v>7543</v>
      </c>
      <c r="H3456" s="35" t="s">
        <v>7542</v>
      </c>
    </row>
    <row r="3457" ht="14.4" customHeight="1" spans="4:8" x14ac:dyDescent="0.25">
      <c r="D3457" s="35" t="s">
        <v>695</v>
      </c>
      <c r="E3457" s="35" t="s">
        <v>696</v>
      </c>
      <c r="F3457" s="35" t="s">
        <v>7544</v>
      </c>
      <c r="G3457" s="35" t="s">
        <v>7545</v>
      </c>
      <c r="H3457" s="35" t="s">
        <v>7544</v>
      </c>
    </row>
    <row r="3458" ht="14.4" customHeight="1" spans="4:8" x14ac:dyDescent="0.25">
      <c r="D3458" s="35" t="s">
        <v>695</v>
      </c>
      <c r="E3458" s="35" t="s">
        <v>696</v>
      </c>
      <c r="F3458" s="35" t="s">
        <v>7546</v>
      </c>
      <c r="G3458" s="35" t="s">
        <v>7547</v>
      </c>
      <c r="H3458" s="35" t="s">
        <v>7546</v>
      </c>
    </row>
    <row r="3459" ht="14.4" customHeight="1" spans="4:8" x14ac:dyDescent="0.25">
      <c r="D3459" s="35" t="s">
        <v>695</v>
      </c>
      <c r="E3459" s="35" t="s">
        <v>696</v>
      </c>
      <c r="F3459" s="35" t="s">
        <v>7548</v>
      </c>
      <c r="G3459" s="35" t="s">
        <v>7549</v>
      </c>
      <c r="H3459" s="35" t="s">
        <v>7548</v>
      </c>
    </row>
    <row r="3460" ht="14.4" customHeight="1" spans="4:8" x14ac:dyDescent="0.25">
      <c r="D3460" s="35" t="s">
        <v>695</v>
      </c>
      <c r="E3460" s="35" t="s">
        <v>696</v>
      </c>
      <c r="F3460" s="35" t="s">
        <v>7550</v>
      </c>
      <c r="G3460" s="35" t="s">
        <v>7551</v>
      </c>
      <c r="H3460" s="35" t="s">
        <v>7550</v>
      </c>
    </row>
    <row r="3461" ht="14.4" customHeight="1" spans="4:8" x14ac:dyDescent="0.25">
      <c r="D3461" s="35" t="s">
        <v>695</v>
      </c>
      <c r="E3461" s="35" t="s">
        <v>696</v>
      </c>
      <c r="F3461" s="35" t="s">
        <v>7552</v>
      </c>
      <c r="G3461" s="35" t="s">
        <v>7553</v>
      </c>
      <c r="H3461" s="35" t="s">
        <v>7552</v>
      </c>
    </row>
    <row r="3462" ht="14.4" customHeight="1" spans="4:8" x14ac:dyDescent="0.25">
      <c r="D3462" s="35" t="s">
        <v>695</v>
      </c>
      <c r="E3462" s="35" t="s">
        <v>696</v>
      </c>
      <c r="F3462" s="35" t="s">
        <v>7554</v>
      </c>
      <c r="G3462" s="35" t="s">
        <v>7555</v>
      </c>
      <c r="H3462" s="35" t="s">
        <v>7554</v>
      </c>
    </row>
    <row r="3463" ht="14.4" customHeight="1" spans="4:8" x14ac:dyDescent="0.25">
      <c r="D3463" s="35" t="s">
        <v>695</v>
      </c>
      <c r="E3463" s="35" t="s">
        <v>696</v>
      </c>
      <c r="F3463" s="35" t="s">
        <v>7556</v>
      </c>
      <c r="G3463" s="35" t="s">
        <v>7557</v>
      </c>
      <c r="H3463" s="35" t="s">
        <v>7556</v>
      </c>
    </row>
    <row r="3464" ht="14.4" customHeight="1" spans="4:8" x14ac:dyDescent="0.25">
      <c r="D3464" s="35" t="s">
        <v>695</v>
      </c>
      <c r="E3464" s="35" t="s">
        <v>696</v>
      </c>
      <c r="F3464" s="35" t="s">
        <v>7558</v>
      </c>
      <c r="G3464" s="35" t="s">
        <v>7559</v>
      </c>
      <c r="H3464" s="35" t="s">
        <v>7558</v>
      </c>
    </row>
    <row r="3465" ht="14.4" customHeight="1" spans="4:8" x14ac:dyDescent="0.25">
      <c r="D3465" s="35" t="s">
        <v>695</v>
      </c>
      <c r="E3465" s="35" t="s">
        <v>696</v>
      </c>
      <c r="F3465" s="35" t="s">
        <v>7560</v>
      </c>
      <c r="G3465" s="35" t="s">
        <v>7561</v>
      </c>
      <c r="H3465" s="35" t="s">
        <v>7560</v>
      </c>
    </row>
    <row r="3466" ht="14.4" customHeight="1" spans="4:8" x14ac:dyDescent="0.25">
      <c r="D3466" s="35" t="s">
        <v>695</v>
      </c>
      <c r="E3466" s="35" t="s">
        <v>696</v>
      </c>
      <c r="F3466" s="35" t="s">
        <v>7562</v>
      </c>
      <c r="G3466" s="35" t="s">
        <v>7563</v>
      </c>
      <c r="H3466" s="35" t="s">
        <v>7562</v>
      </c>
    </row>
    <row r="3467" ht="14.4" customHeight="1" spans="4:8" x14ac:dyDescent="0.25">
      <c r="D3467" s="35" t="s">
        <v>695</v>
      </c>
      <c r="E3467" s="35" t="s">
        <v>696</v>
      </c>
      <c r="F3467" s="35" t="s">
        <v>7564</v>
      </c>
      <c r="G3467" s="35" t="s">
        <v>7565</v>
      </c>
      <c r="H3467" s="35" t="s">
        <v>7564</v>
      </c>
    </row>
    <row r="3468" ht="14.4" customHeight="1" spans="4:8" x14ac:dyDescent="0.25">
      <c r="D3468" s="35" t="s">
        <v>695</v>
      </c>
      <c r="E3468" s="35" t="s">
        <v>696</v>
      </c>
      <c r="F3468" s="35" t="s">
        <v>7566</v>
      </c>
      <c r="G3468" s="35" t="s">
        <v>7567</v>
      </c>
      <c r="H3468" s="35" t="s">
        <v>7566</v>
      </c>
    </row>
    <row r="3469" ht="14.4" customHeight="1" spans="4:8" x14ac:dyDescent="0.25">
      <c r="D3469" s="35" t="s">
        <v>695</v>
      </c>
      <c r="E3469" s="35" t="s">
        <v>696</v>
      </c>
      <c r="F3469" s="35" t="s">
        <v>7568</v>
      </c>
      <c r="G3469" s="35" t="s">
        <v>7569</v>
      </c>
      <c r="H3469" s="35" t="s">
        <v>7568</v>
      </c>
    </row>
    <row r="3470" ht="14.4" customHeight="1" spans="4:8" x14ac:dyDescent="0.25">
      <c r="D3470" s="35" t="s">
        <v>695</v>
      </c>
      <c r="E3470" s="35" t="s">
        <v>696</v>
      </c>
      <c r="F3470" s="35" t="s">
        <v>7570</v>
      </c>
      <c r="G3470" s="35" t="s">
        <v>7571</v>
      </c>
      <c r="H3470" s="35" t="s">
        <v>7570</v>
      </c>
    </row>
    <row r="3471" ht="14.4" customHeight="1" spans="4:8" x14ac:dyDescent="0.25">
      <c r="D3471" s="35" t="s">
        <v>695</v>
      </c>
      <c r="E3471" s="35" t="s">
        <v>696</v>
      </c>
      <c r="F3471" s="35" t="s">
        <v>7572</v>
      </c>
      <c r="G3471" s="35" t="s">
        <v>7573</v>
      </c>
      <c r="H3471" s="35" t="s">
        <v>7572</v>
      </c>
    </row>
    <row r="3472" ht="14.4" customHeight="1" spans="4:8" x14ac:dyDescent="0.25">
      <c r="D3472" s="35" t="s">
        <v>695</v>
      </c>
      <c r="E3472" s="35" t="s">
        <v>696</v>
      </c>
      <c r="F3472" s="35" t="s">
        <v>7574</v>
      </c>
      <c r="G3472" s="35" t="s">
        <v>7575</v>
      </c>
      <c r="H3472" s="35" t="s">
        <v>7574</v>
      </c>
    </row>
    <row r="3473" ht="14.4" customHeight="1" spans="4:8" x14ac:dyDescent="0.25">
      <c r="D3473" s="35" t="s">
        <v>695</v>
      </c>
      <c r="E3473" s="35" t="s">
        <v>696</v>
      </c>
      <c r="F3473" s="35" t="s">
        <v>7576</v>
      </c>
      <c r="G3473" s="35" t="s">
        <v>7577</v>
      </c>
      <c r="H3473" s="35" t="s">
        <v>7576</v>
      </c>
    </row>
    <row r="3474" ht="14.4" customHeight="1" spans="4:8" x14ac:dyDescent="0.25">
      <c r="D3474" s="35" t="s">
        <v>695</v>
      </c>
      <c r="E3474" s="35" t="s">
        <v>696</v>
      </c>
      <c r="F3474" s="35" t="s">
        <v>7578</v>
      </c>
      <c r="G3474" s="35" t="s">
        <v>7579</v>
      </c>
      <c r="H3474" s="35" t="s">
        <v>7578</v>
      </c>
    </row>
    <row r="3475" ht="14.4" customHeight="1" spans="4:8" x14ac:dyDescent="0.25">
      <c r="D3475" s="35" t="s">
        <v>695</v>
      </c>
      <c r="E3475" s="35" t="s">
        <v>696</v>
      </c>
      <c r="F3475" s="35" t="s">
        <v>7580</v>
      </c>
      <c r="G3475" s="35" t="s">
        <v>7581</v>
      </c>
      <c r="H3475" s="35" t="s">
        <v>7580</v>
      </c>
    </row>
    <row r="3476" ht="14.4" customHeight="1" spans="4:8" x14ac:dyDescent="0.25">
      <c r="D3476" s="35" t="s">
        <v>695</v>
      </c>
      <c r="E3476" s="35" t="s">
        <v>696</v>
      </c>
      <c r="F3476" s="35" t="s">
        <v>7582</v>
      </c>
      <c r="G3476" s="35" t="s">
        <v>7583</v>
      </c>
      <c r="H3476" s="35" t="s">
        <v>7582</v>
      </c>
    </row>
    <row r="3477" ht="14.4" customHeight="1" spans="4:8" x14ac:dyDescent="0.25">
      <c r="D3477" s="35" t="s">
        <v>695</v>
      </c>
      <c r="E3477" s="35" t="s">
        <v>696</v>
      </c>
      <c r="F3477" s="35" t="s">
        <v>7584</v>
      </c>
      <c r="G3477" s="35" t="s">
        <v>7585</v>
      </c>
      <c r="H3477" s="35" t="s">
        <v>7584</v>
      </c>
    </row>
    <row r="3478" ht="14.4" customHeight="1" spans="4:8" x14ac:dyDescent="0.25">
      <c r="D3478" s="35" t="s">
        <v>695</v>
      </c>
      <c r="E3478" s="35" t="s">
        <v>696</v>
      </c>
      <c r="F3478" s="35" t="s">
        <v>7586</v>
      </c>
      <c r="G3478" s="35" t="s">
        <v>7587</v>
      </c>
      <c r="H3478" s="35" t="s">
        <v>7586</v>
      </c>
    </row>
    <row r="3479" ht="14.4" customHeight="1" spans="4:8" x14ac:dyDescent="0.25">
      <c r="D3479" s="35" t="s">
        <v>695</v>
      </c>
      <c r="E3479" s="35" t="s">
        <v>696</v>
      </c>
      <c r="F3479" s="35" t="s">
        <v>7588</v>
      </c>
      <c r="G3479" s="35" t="s">
        <v>7589</v>
      </c>
      <c r="H3479" s="35" t="s">
        <v>7588</v>
      </c>
    </row>
    <row r="3480" ht="14.4" customHeight="1" spans="4:8" x14ac:dyDescent="0.25">
      <c r="D3480" s="35" t="s">
        <v>695</v>
      </c>
      <c r="E3480" s="35" t="s">
        <v>696</v>
      </c>
      <c r="F3480" s="35" t="s">
        <v>7590</v>
      </c>
      <c r="G3480" s="35" t="s">
        <v>7591</v>
      </c>
      <c r="H3480" s="35" t="s">
        <v>7590</v>
      </c>
    </row>
    <row r="3481" ht="14.4" customHeight="1" spans="4:8" x14ac:dyDescent="0.25">
      <c r="D3481" s="35" t="s">
        <v>695</v>
      </c>
      <c r="E3481" s="35" t="s">
        <v>696</v>
      </c>
      <c r="F3481" s="35" t="s">
        <v>7592</v>
      </c>
      <c r="G3481" s="35" t="s">
        <v>7593</v>
      </c>
      <c r="H3481" s="35" t="s">
        <v>7592</v>
      </c>
    </row>
    <row r="3482" ht="14.4" customHeight="1" spans="4:8" x14ac:dyDescent="0.25">
      <c r="D3482" s="35" t="s">
        <v>695</v>
      </c>
      <c r="E3482" s="35" t="s">
        <v>696</v>
      </c>
      <c r="F3482" s="35" t="s">
        <v>7594</v>
      </c>
      <c r="G3482" s="35" t="s">
        <v>7595</v>
      </c>
      <c r="H3482" s="35" t="s">
        <v>7594</v>
      </c>
    </row>
    <row r="3483" ht="14.4" customHeight="1" spans="4:8" x14ac:dyDescent="0.25">
      <c r="D3483" s="35" t="s">
        <v>695</v>
      </c>
      <c r="E3483" s="35" t="s">
        <v>696</v>
      </c>
      <c r="F3483" s="35" t="s">
        <v>7596</v>
      </c>
      <c r="G3483" s="35" t="s">
        <v>7597</v>
      </c>
      <c r="H3483" s="35" t="s">
        <v>7596</v>
      </c>
    </row>
    <row r="3484" ht="14.4" customHeight="1" spans="4:8" x14ac:dyDescent="0.25">
      <c r="D3484" s="35" t="s">
        <v>695</v>
      </c>
      <c r="E3484" s="35" t="s">
        <v>696</v>
      </c>
      <c r="F3484" s="35" t="s">
        <v>7598</v>
      </c>
      <c r="G3484" s="35" t="s">
        <v>7599</v>
      </c>
      <c r="H3484" s="35" t="s">
        <v>7598</v>
      </c>
    </row>
    <row r="3485" ht="14.4" customHeight="1" spans="4:8" x14ac:dyDescent="0.25">
      <c r="D3485" s="35" t="s">
        <v>695</v>
      </c>
      <c r="E3485" s="35" t="s">
        <v>696</v>
      </c>
      <c r="F3485" s="35" t="s">
        <v>7600</v>
      </c>
      <c r="G3485" s="35" t="s">
        <v>7601</v>
      </c>
      <c r="H3485" s="35" t="s">
        <v>7600</v>
      </c>
    </row>
    <row r="3486" ht="14.4" customHeight="1" spans="4:8" x14ac:dyDescent="0.25">
      <c r="D3486" s="35" t="s">
        <v>695</v>
      </c>
      <c r="E3486" s="35" t="s">
        <v>696</v>
      </c>
      <c r="F3486" s="35" t="s">
        <v>7602</v>
      </c>
      <c r="G3486" s="35" t="s">
        <v>7603</v>
      </c>
      <c r="H3486" s="35" t="s">
        <v>7602</v>
      </c>
    </row>
    <row r="3487" ht="14.4" customHeight="1" spans="4:8" x14ac:dyDescent="0.25">
      <c r="D3487" s="35" t="s">
        <v>695</v>
      </c>
      <c r="E3487" s="35" t="s">
        <v>696</v>
      </c>
      <c r="F3487" s="35" t="s">
        <v>7604</v>
      </c>
      <c r="G3487" s="35" t="s">
        <v>7605</v>
      </c>
      <c r="H3487" s="35" t="s">
        <v>7604</v>
      </c>
    </row>
    <row r="3488" ht="14.4" customHeight="1" spans="4:8" x14ac:dyDescent="0.25">
      <c r="D3488" s="35" t="s">
        <v>695</v>
      </c>
      <c r="E3488" s="35" t="s">
        <v>696</v>
      </c>
      <c r="F3488" s="35" t="s">
        <v>7606</v>
      </c>
      <c r="G3488" s="35" t="s">
        <v>7607</v>
      </c>
      <c r="H3488" s="35" t="s">
        <v>7606</v>
      </c>
    </row>
    <row r="3489" ht="14.4" customHeight="1" spans="4:8" x14ac:dyDescent="0.25">
      <c r="D3489" s="35" t="s">
        <v>695</v>
      </c>
      <c r="E3489" s="35" t="s">
        <v>696</v>
      </c>
      <c r="F3489" s="35" t="s">
        <v>7608</v>
      </c>
      <c r="G3489" s="35" t="s">
        <v>7609</v>
      </c>
      <c r="H3489" s="35" t="s">
        <v>7608</v>
      </c>
    </row>
    <row r="3490" ht="14.4" customHeight="1" spans="4:8" x14ac:dyDescent="0.25">
      <c r="D3490" s="35" t="s">
        <v>695</v>
      </c>
      <c r="E3490" s="35" t="s">
        <v>696</v>
      </c>
      <c r="F3490" s="35" t="s">
        <v>7610</v>
      </c>
      <c r="G3490" s="35" t="s">
        <v>7611</v>
      </c>
      <c r="H3490" s="35" t="s">
        <v>7610</v>
      </c>
    </row>
    <row r="3491" ht="14.4" customHeight="1" spans="4:8" x14ac:dyDescent="0.25">
      <c r="D3491" s="35" t="s">
        <v>695</v>
      </c>
      <c r="E3491" s="35" t="s">
        <v>696</v>
      </c>
      <c r="F3491" s="35" t="s">
        <v>7612</v>
      </c>
      <c r="G3491" s="35" t="s">
        <v>7613</v>
      </c>
      <c r="H3491" s="35" t="s">
        <v>7612</v>
      </c>
    </row>
    <row r="3492" ht="14.4" customHeight="1" spans="4:8" x14ac:dyDescent="0.25">
      <c r="D3492" s="35" t="s">
        <v>695</v>
      </c>
      <c r="E3492" s="35" t="s">
        <v>696</v>
      </c>
      <c r="F3492" s="35" t="s">
        <v>7614</v>
      </c>
      <c r="G3492" s="35" t="s">
        <v>7615</v>
      </c>
      <c r="H3492" s="35" t="s">
        <v>7614</v>
      </c>
    </row>
    <row r="3493" ht="14.4" customHeight="1" spans="4:8" x14ac:dyDescent="0.25">
      <c r="D3493" s="35" t="s">
        <v>695</v>
      </c>
      <c r="E3493" s="35" t="s">
        <v>696</v>
      </c>
      <c r="F3493" s="35" t="s">
        <v>7616</v>
      </c>
      <c r="G3493" s="35" t="s">
        <v>7617</v>
      </c>
      <c r="H3493" s="35" t="s">
        <v>7616</v>
      </c>
    </row>
    <row r="3494" ht="14.4" customHeight="1" spans="4:8" x14ac:dyDescent="0.25">
      <c r="D3494" s="35" t="s">
        <v>695</v>
      </c>
      <c r="E3494" s="35" t="s">
        <v>696</v>
      </c>
      <c r="F3494" s="35" t="s">
        <v>7618</v>
      </c>
      <c r="G3494" s="35" t="s">
        <v>7619</v>
      </c>
      <c r="H3494" s="35" t="s">
        <v>7618</v>
      </c>
    </row>
    <row r="3495" ht="14.4" customHeight="1" spans="4:8" x14ac:dyDescent="0.25">
      <c r="D3495" s="35" t="s">
        <v>695</v>
      </c>
      <c r="E3495" s="35" t="s">
        <v>696</v>
      </c>
      <c r="F3495" s="35" t="s">
        <v>7620</v>
      </c>
      <c r="G3495" s="35" t="s">
        <v>7621</v>
      </c>
      <c r="H3495" s="35" t="s">
        <v>7620</v>
      </c>
    </row>
    <row r="3496" ht="14.4" customHeight="1" spans="4:8" x14ac:dyDescent="0.25">
      <c r="D3496" s="35" t="s">
        <v>695</v>
      </c>
      <c r="E3496" s="35" t="s">
        <v>696</v>
      </c>
      <c r="F3496" s="35" t="s">
        <v>7622</v>
      </c>
      <c r="G3496" s="35" t="s">
        <v>7623</v>
      </c>
      <c r="H3496" s="35" t="s">
        <v>7622</v>
      </c>
    </row>
    <row r="3497" ht="14.4" customHeight="1" spans="4:8" x14ac:dyDescent="0.25">
      <c r="D3497" s="35" t="s">
        <v>695</v>
      </c>
      <c r="E3497" s="35" t="s">
        <v>696</v>
      </c>
      <c r="F3497" s="35" t="s">
        <v>7624</v>
      </c>
      <c r="G3497" s="35" t="s">
        <v>7625</v>
      </c>
      <c r="H3497" s="35" t="s">
        <v>7624</v>
      </c>
    </row>
    <row r="3498" ht="14.4" customHeight="1" spans="4:8" x14ac:dyDescent="0.25">
      <c r="D3498" s="35" t="s">
        <v>695</v>
      </c>
      <c r="E3498" s="35" t="s">
        <v>696</v>
      </c>
      <c r="F3498" s="35" t="s">
        <v>7626</v>
      </c>
      <c r="G3498" s="35" t="s">
        <v>7627</v>
      </c>
      <c r="H3498" s="35" t="s">
        <v>7626</v>
      </c>
    </row>
    <row r="3499" ht="14.4" customHeight="1" spans="4:8" x14ac:dyDescent="0.25">
      <c r="D3499" s="35" t="s">
        <v>695</v>
      </c>
      <c r="E3499" s="35" t="s">
        <v>696</v>
      </c>
      <c r="F3499" s="35" t="s">
        <v>7628</v>
      </c>
      <c r="G3499" s="35" t="s">
        <v>7629</v>
      </c>
      <c r="H3499" s="35" t="s">
        <v>7628</v>
      </c>
    </row>
    <row r="3500" ht="14.4" customHeight="1" spans="4:8" x14ac:dyDescent="0.25">
      <c r="D3500" s="35" t="s">
        <v>695</v>
      </c>
      <c r="E3500" s="35" t="s">
        <v>696</v>
      </c>
      <c r="F3500" s="35" t="s">
        <v>7630</v>
      </c>
      <c r="G3500" s="35" t="s">
        <v>7631</v>
      </c>
      <c r="H3500" s="35" t="s">
        <v>7630</v>
      </c>
    </row>
    <row r="3501" ht="14.4" customHeight="1" spans="4:8" x14ac:dyDescent="0.25">
      <c r="D3501" s="35" t="s">
        <v>695</v>
      </c>
      <c r="E3501" s="35" t="s">
        <v>696</v>
      </c>
      <c r="F3501" s="35" t="s">
        <v>7632</v>
      </c>
      <c r="G3501" s="35" t="s">
        <v>7633</v>
      </c>
      <c r="H3501" s="35" t="s">
        <v>7632</v>
      </c>
    </row>
    <row r="3502" ht="14.4" customHeight="1" spans="4:8" x14ac:dyDescent="0.25">
      <c r="D3502" s="35" t="s">
        <v>695</v>
      </c>
      <c r="E3502" s="35" t="s">
        <v>696</v>
      </c>
      <c r="F3502" s="35" t="s">
        <v>7634</v>
      </c>
      <c r="G3502" s="35" t="s">
        <v>7635</v>
      </c>
      <c r="H3502" s="35" t="s">
        <v>7634</v>
      </c>
    </row>
    <row r="3503" ht="14.4" customHeight="1" spans="4:8" x14ac:dyDescent="0.25">
      <c r="D3503" s="35" t="s">
        <v>695</v>
      </c>
      <c r="E3503" s="35" t="s">
        <v>696</v>
      </c>
      <c r="F3503" s="35" t="s">
        <v>7636</v>
      </c>
      <c r="G3503" s="35" t="s">
        <v>7637</v>
      </c>
      <c r="H3503" s="35" t="s">
        <v>7636</v>
      </c>
    </row>
    <row r="3504" ht="14.4" customHeight="1" spans="4:8" x14ac:dyDescent="0.25">
      <c r="D3504" s="35" t="s">
        <v>695</v>
      </c>
      <c r="E3504" s="35" t="s">
        <v>696</v>
      </c>
      <c r="F3504" s="35" t="s">
        <v>7638</v>
      </c>
      <c r="G3504" s="35" t="s">
        <v>7639</v>
      </c>
      <c r="H3504" s="35" t="s">
        <v>7638</v>
      </c>
    </row>
    <row r="3505" ht="14.4" customHeight="1" spans="4:8" x14ac:dyDescent="0.25">
      <c r="D3505" s="35" t="s">
        <v>695</v>
      </c>
      <c r="E3505" s="35" t="s">
        <v>696</v>
      </c>
      <c r="F3505" s="35" t="s">
        <v>7640</v>
      </c>
      <c r="G3505" s="35" t="s">
        <v>7641</v>
      </c>
      <c r="H3505" s="35" t="s">
        <v>7640</v>
      </c>
    </row>
    <row r="3506" ht="14.4" customHeight="1" spans="4:8" x14ac:dyDescent="0.25">
      <c r="D3506" s="35" t="s">
        <v>695</v>
      </c>
      <c r="E3506" s="35" t="s">
        <v>696</v>
      </c>
      <c r="F3506" s="35" t="s">
        <v>7642</v>
      </c>
      <c r="G3506" s="35" t="s">
        <v>7643</v>
      </c>
      <c r="H3506" s="35" t="s">
        <v>7642</v>
      </c>
    </row>
    <row r="3507" ht="14.4" customHeight="1" spans="4:8" x14ac:dyDescent="0.25">
      <c r="D3507" s="35" t="s">
        <v>695</v>
      </c>
      <c r="E3507" s="35" t="s">
        <v>696</v>
      </c>
      <c r="F3507" s="35" t="s">
        <v>7644</v>
      </c>
      <c r="G3507" s="35" t="s">
        <v>7645</v>
      </c>
      <c r="H3507" s="35" t="s">
        <v>7644</v>
      </c>
    </row>
    <row r="3508" ht="14.4" customHeight="1" spans="4:8" x14ac:dyDescent="0.25">
      <c r="D3508" s="35" t="s">
        <v>695</v>
      </c>
      <c r="E3508" s="35" t="s">
        <v>696</v>
      </c>
      <c r="F3508" s="35" t="s">
        <v>7646</v>
      </c>
      <c r="G3508" s="35" t="s">
        <v>7647</v>
      </c>
      <c r="H3508" s="35" t="s">
        <v>7646</v>
      </c>
    </row>
    <row r="3509" ht="14.4" customHeight="1" spans="4:8" x14ac:dyDescent="0.25">
      <c r="D3509" s="35" t="s">
        <v>695</v>
      </c>
      <c r="E3509" s="35" t="s">
        <v>696</v>
      </c>
      <c r="F3509" s="35" t="s">
        <v>7648</v>
      </c>
      <c r="G3509" s="35" t="s">
        <v>7649</v>
      </c>
      <c r="H3509" s="35" t="s">
        <v>7648</v>
      </c>
    </row>
    <row r="3510" ht="14.4" customHeight="1" spans="4:8" x14ac:dyDescent="0.25">
      <c r="D3510" s="35" t="s">
        <v>699</v>
      </c>
      <c r="E3510" s="35" t="s">
        <v>700</v>
      </c>
      <c r="F3510" s="35" t="s">
        <v>7650</v>
      </c>
      <c r="G3510" s="35" t="s">
        <v>7651</v>
      </c>
      <c r="H3510" s="35" t="s">
        <v>7650</v>
      </c>
    </row>
    <row r="3511" ht="14.4" customHeight="1" spans="4:8" x14ac:dyDescent="0.25">
      <c r="D3511" s="35" t="s">
        <v>699</v>
      </c>
      <c r="E3511" s="35" t="s">
        <v>700</v>
      </c>
      <c r="F3511" s="35" t="s">
        <v>7652</v>
      </c>
      <c r="G3511" s="35" t="s">
        <v>7653</v>
      </c>
      <c r="H3511" s="35" t="s">
        <v>7652</v>
      </c>
    </row>
    <row r="3512" ht="14.4" customHeight="1" spans="4:8" x14ac:dyDescent="0.25">
      <c r="D3512" s="35" t="s">
        <v>699</v>
      </c>
      <c r="E3512" s="35" t="s">
        <v>700</v>
      </c>
      <c r="F3512" s="35" t="s">
        <v>7654</v>
      </c>
      <c r="G3512" s="35" t="s">
        <v>7655</v>
      </c>
      <c r="H3512" s="35" t="s">
        <v>7654</v>
      </c>
    </row>
    <row r="3513" ht="14.4" customHeight="1" spans="4:8" x14ac:dyDescent="0.25">
      <c r="D3513" s="35" t="s">
        <v>699</v>
      </c>
      <c r="E3513" s="35" t="s">
        <v>700</v>
      </c>
      <c r="F3513" s="35" t="s">
        <v>7656</v>
      </c>
      <c r="G3513" s="35" t="s">
        <v>7657</v>
      </c>
      <c r="H3513" s="35" t="s">
        <v>7656</v>
      </c>
    </row>
    <row r="3514" ht="14.4" customHeight="1" spans="4:8" x14ac:dyDescent="0.25">
      <c r="D3514" s="35" t="s">
        <v>699</v>
      </c>
      <c r="E3514" s="35" t="s">
        <v>700</v>
      </c>
      <c r="F3514" s="35" t="s">
        <v>7658</v>
      </c>
      <c r="G3514" s="35" t="s">
        <v>7659</v>
      </c>
      <c r="H3514" s="35" t="s">
        <v>7658</v>
      </c>
    </row>
    <row r="3515" ht="14.4" customHeight="1" spans="4:8" x14ac:dyDescent="0.25">
      <c r="D3515" s="35" t="s">
        <v>699</v>
      </c>
      <c r="E3515" s="35" t="s">
        <v>700</v>
      </c>
      <c r="F3515" s="35" t="s">
        <v>7660</v>
      </c>
      <c r="G3515" s="35" t="s">
        <v>7661</v>
      </c>
      <c r="H3515" s="35" t="s">
        <v>7660</v>
      </c>
    </row>
    <row r="3516" ht="14.4" customHeight="1" spans="4:8" x14ac:dyDescent="0.25">
      <c r="D3516" s="35" t="s">
        <v>699</v>
      </c>
      <c r="E3516" s="35" t="s">
        <v>700</v>
      </c>
      <c r="F3516" s="35" t="s">
        <v>7662</v>
      </c>
      <c r="G3516" s="35" t="s">
        <v>4037</v>
      </c>
      <c r="H3516" s="35" t="s">
        <v>7662</v>
      </c>
    </row>
    <row r="3517" ht="14.4" customHeight="1" spans="4:8" x14ac:dyDescent="0.25">
      <c r="D3517" s="35" t="s">
        <v>699</v>
      </c>
      <c r="E3517" s="35" t="s">
        <v>700</v>
      </c>
      <c r="F3517" s="35" t="s">
        <v>7663</v>
      </c>
      <c r="G3517" s="35" t="s">
        <v>7664</v>
      </c>
      <c r="H3517" s="35" t="s">
        <v>7663</v>
      </c>
    </row>
    <row r="3518" ht="14.4" customHeight="1" spans="4:8" x14ac:dyDescent="0.25">
      <c r="D3518" s="35" t="s">
        <v>699</v>
      </c>
      <c r="E3518" s="35" t="s">
        <v>700</v>
      </c>
      <c r="F3518" s="35" t="s">
        <v>7665</v>
      </c>
      <c r="G3518" s="35" t="s">
        <v>7666</v>
      </c>
      <c r="H3518" s="35" t="s">
        <v>7665</v>
      </c>
    </row>
    <row r="3519" ht="14.4" customHeight="1" spans="4:8" x14ac:dyDescent="0.25">
      <c r="D3519" s="35" t="s">
        <v>699</v>
      </c>
      <c r="E3519" s="35" t="s">
        <v>700</v>
      </c>
      <c r="F3519" s="35" t="s">
        <v>7667</v>
      </c>
      <c r="G3519" s="35" t="s">
        <v>7668</v>
      </c>
      <c r="H3519" s="35" t="s">
        <v>7667</v>
      </c>
    </row>
    <row r="3520" ht="14.4" customHeight="1" spans="4:8" x14ac:dyDescent="0.25">
      <c r="D3520" s="35" t="s">
        <v>699</v>
      </c>
      <c r="E3520" s="35" t="s">
        <v>700</v>
      </c>
      <c r="F3520" s="35" t="s">
        <v>7669</v>
      </c>
      <c r="G3520" s="35" t="s">
        <v>7670</v>
      </c>
      <c r="H3520" s="35" t="s">
        <v>7669</v>
      </c>
    </row>
    <row r="3521" ht="14.4" customHeight="1" spans="4:8" x14ac:dyDescent="0.25">
      <c r="D3521" s="35" t="s">
        <v>699</v>
      </c>
      <c r="E3521" s="35" t="s">
        <v>700</v>
      </c>
      <c r="F3521" s="35" t="s">
        <v>7671</v>
      </c>
      <c r="G3521" s="35" t="s">
        <v>7672</v>
      </c>
      <c r="H3521" s="35" t="s">
        <v>7671</v>
      </c>
    </row>
    <row r="3522" ht="14.4" customHeight="1" spans="4:8" x14ac:dyDescent="0.25">
      <c r="D3522" s="35" t="s">
        <v>699</v>
      </c>
      <c r="E3522" s="35" t="s">
        <v>700</v>
      </c>
      <c r="F3522" s="35" t="s">
        <v>7673</v>
      </c>
      <c r="G3522" s="35" t="s">
        <v>7674</v>
      </c>
      <c r="H3522" s="35" t="s">
        <v>7673</v>
      </c>
    </row>
    <row r="3523" ht="14.4" customHeight="1" spans="4:8" x14ac:dyDescent="0.25">
      <c r="D3523" s="35" t="s">
        <v>699</v>
      </c>
      <c r="E3523" s="35" t="s">
        <v>700</v>
      </c>
      <c r="F3523" s="35" t="s">
        <v>7675</v>
      </c>
      <c r="G3523" s="35" t="s">
        <v>7676</v>
      </c>
      <c r="H3523" s="35" t="s">
        <v>7675</v>
      </c>
    </row>
    <row r="3524" ht="14.4" customHeight="1" spans="4:8" x14ac:dyDescent="0.25">
      <c r="D3524" s="35" t="s">
        <v>699</v>
      </c>
      <c r="E3524" s="35" t="s">
        <v>700</v>
      </c>
      <c r="F3524" s="35" t="s">
        <v>7677</v>
      </c>
      <c r="G3524" s="35" t="s">
        <v>7678</v>
      </c>
      <c r="H3524" s="35" t="s">
        <v>7677</v>
      </c>
    </row>
    <row r="3525" ht="14.4" customHeight="1" spans="4:8" x14ac:dyDescent="0.25">
      <c r="D3525" s="35" t="s">
        <v>699</v>
      </c>
      <c r="E3525" s="35" t="s">
        <v>700</v>
      </c>
      <c r="F3525" s="35" t="s">
        <v>7679</v>
      </c>
      <c r="G3525" s="35" t="s">
        <v>7680</v>
      </c>
      <c r="H3525" s="35" t="s">
        <v>7679</v>
      </c>
    </row>
    <row r="3526" ht="14.4" customHeight="1" spans="4:8" x14ac:dyDescent="0.25">
      <c r="D3526" s="35" t="s">
        <v>699</v>
      </c>
      <c r="E3526" s="35" t="s">
        <v>700</v>
      </c>
      <c r="F3526" s="35" t="s">
        <v>7681</v>
      </c>
      <c r="G3526" s="35" t="s">
        <v>7682</v>
      </c>
      <c r="H3526" s="35" t="s">
        <v>7681</v>
      </c>
    </row>
    <row r="3527" ht="14.4" customHeight="1" spans="4:8" x14ac:dyDescent="0.25">
      <c r="D3527" s="35" t="s">
        <v>699</v>
      </c>
      <c r="E3527" s="35" t="s">
        <v>700</v>
      </c>
      <c r="F3527" s="35" t="s">
        <v>7683</v>
      </c>
      <c r="G3527" s="35" t="s">
        <v>7684</v>
      </c>
      <c r="H3527" s="35" t="s">
        <v>7683</v>
      </c>
    </row>
    <row r="3528" ht="14.4" customHeight="1" spans="4:8" x14ac:dyDescent="0.25">
      <c r="D3528" s="35" t="s">
        <v>699</v>
      </c>
      <c r="E3528" s="35" t="s">
        <v>700</v>
      </c>
      <c r="F3528" s="35" t="s">
        <v>7685</v>
      </c>
      <c r="G3528" s="35" t="s">
        <v>7686</v>
      </c>
      <c r="H3528" s="35" t="s">
        <v>7685</v>
      </c>
    </row>
    <row r="3529" ht="14.4" customHeight="1" spans="4:8" x14ac:dyDescent="0.25">
      <c r="D3529" s="35" t="s">
        <v>699</v>
      </c>
      <c r="E3529" s="35" t="s">
        <v>700</v>
      </c>
      <c r="F3529" s="35" t="s">
        <v>7687</v>
      </c>
      <c r="G3529" s="35" t="s">
        <v>7688</v>
      </c>
      <c r="H3529" s="35" t="s">
        <v>7687</v>
      </c>
    </row>
    <row r="3530" ht="14.4" customHeight="1" spans="4:8" x14ac:dyDescent="0.25">
      <c r="D3530" s="35" t="s">
        <v>699</v>
      </c>
      <c r="E3530" s="35" t="s">
        <v>700</v>
      </c>
      <c r="F3530" s="35" t="s">
        <v>7689</v>
      </c>
      <c r="G3530" s="35" t="s">
        <v>7690</v>
      </c>
      <c r="H3530" s="35" t="s">
        <v>7689</v>
      </c>
    </row>
    <row r="3531" ht="14.4" customHeight="1" spans="4:8" x14ac:dyDescent="0.25">
      <c r="D3531" s="35" t="s">
        <v>699</v>
      </c>
      <c r="E3531" s="35" t="s">
        <v>700</v>
      </c>
      <c r="F3531" s="35" t="s">
        <v>7691</v>
      </c>
      <c r="G3531" s="35" t="s">
        <v>7692</v>
      </c>
      <c r="H3531" s="35" t="s">
        <v>7691</v>
      </c>
    </row>
    <row r="3532" ht="14.4" customHeight="1" spans="4:8" x14ac:dyDescent="0.25">
      <c r="D3532" s="35" t="s">
        <v>699</v>
      </c>
      <c r="E3532" s="35" t="s">
        <v>700</v>
      </c>
      <c r="F3532" s="35" t="s">
        <v>7693</v>
      </c>
      <c r="G3532" s="35" t="s">
        <v>7694</v>
      </c>
      <c r="H3532" s="35" t="s">
        <v>7693</v>
      </c>
    </row>
    <row r="3533" ht="14.4" customHeight="1" spans="4:8" x14ac:dyDescent="0.25">
      <c r="D3533" s="35" t="s">
        <v>699</v>
      </c>
      <c r="E3533" s="35" t="s">
        <v>700</v>
      </c>
      <c r="F3533" s="35" t="s">
        <v>7695</v>
      </c>
      <c r="G3533" s="35" t="s">
        <v>7696</v>
      </c>
      <c r="H3533" s="35" t="s">
        <v>7695</v>
      </c>
    </row>
    <row r="3534" ht="14.4" customHeight="1" spans="4:8" x14ac:dyDescent="0.25">
      <c r="D3534" s="35" t="s">
        <v>699</v>
      </c>
      <c r="E3534" s="35" t="s">
        <v>700</v>
      </c>
      <c r="F3534" s="35" t="s">
        <v>7697</v>
      </c>
      <c r="G3534" s="35" t="s">
        <v>7698</v>
      </c>
      <c r="H3534" s="35" t="s">
        <v>7697</v>
      </c>
    </row>
    <row r="3535" ht="14.4" customHeight="1" spans="4:8" x14ac:dyDescent="0.25">
      <c r="D3535" s="35" t="s">
        <v>699</v>
      </c>
      <c r="E3535" s="35" t="s">
        <v>700</v>
      </c>
      <c r="F3535" s="35" t="s">
        <v>7699</v>
      </c>
      <c r="G3535" s="35" t="s">
        <v>7700</v>
      </c>
      <c r="H3535" s="35" t="s">
        <v>7699</v>
      </c>
    </row>
    <row r="3536" ht="14.4" customHeight="1" spans="4:8" x14ac:dyDescent="0.25">
      <c r="D3536" s="35" t="s">
        <v>699</v>
      </c>
      <c r="E3536" s="35" t="s">
        <v>700</v>
      </c>
      <c r="F3536" s="35" t="s">
        <v>7701</v>
      </c>
      <c r="G3536" s="35" t="s">
        <v>7702</v>
      </c>
      <c r="H3536" s="35" t="s">
        <v>7701</v>
      </c>
    </row>
    <row r="3537" ht="14.4" customHeight="1" spans="4:8" x14ac:dyDescent="0.25">
      <c r="D3537" s="35" t="s">
        <v>699</v>
      </c>
      <c r="E3537" s="35" t="s">
        <v>700</v>
      </c>
      <c r="F3537" s="35" t="s">
        <v>7703</v>
      </c>
      <c r="G3537" s="35" t="s">
        <v>7704</v>
      </c>
      <c r="H3537" s="35" t="s">
        <v>7703</v>
      </c>
    </row>
    <row r="3538" ht="14.4" customHeight="1" spans="4:8" x14ac:dyDescent="0.25">
      <c r="D3538" s="35" t="s">
        <v>699</v>
      </c>
      <c r="E3538" s="35" t="s">
        <v>700</v>
      </c>
      <c r="F3538" s="35" t="s">
        <v>7705</v>
      </c>
      <c r="G3538" s="35" t="s">
        <v>7706</v>
      </c>
      <c r="H3538" s="35" t="s">
        <v>7705</v>
      </c>
    </row>
    <row r="3539" ht="14.4" customHeight="1" spans="4:8" x14ac:dyDescent="0.25">
      <c r="D3539" s="35" t="s">
        <v>699</v>
      </c>
      <c r="E3539" s="35" t="s">
        <v>700</v>
      </c>
      <c r="F3539" s="35" t="s">
        <v>7707</v>
      </c>
      <c r="G3539" s="35" t="s">
        <v>7708</v>
      </c>
      <c r="H3539" s="35" t="s">
        <v>7707</v>
      </c>
    </row>
    <row r="3540" ht="14.4" customHeight="1" spans="4:8" x14ac:dyDescent="0.25">
      <c r="D3540" s="35" t="s">
        <v>699</v>
      </c>
      <c r="E3540" s="35" t="s">
        <v>700</v>
      </c>
      <c r="F3540" s="35" t="s">
        <v>7709</v>
      </c>
      <c r="G3540" s="35" t="s">
        <v>7710</v>
      </c>
      <c r="H3540" s="35" t="s">
        <v>7709</v>
      </c>
    </row>
    <row r="3541" ht="14.4" customHeight="1" spans="4:8" x14ac:dyDescent="0.25">
      <c r="D3541" s="35" t="s">
        <v>699</v>
      </c>
      <c r="E3541" s="35" t="s">
        <v>700</v>
      </c>
      <c r="F3541" s="35" t="s">
        <v>7711</v>
      </c>
      <c r="G3541" s="35" t="s">
        <v>7712</v>
      </c>
      <c r="H3541" s="35" t="s">
        <v>7711</v>
      </c>
    </row>
    <row r="3542" ht="14.4" customHeight="1" spans="4:8" x14ac:dyDescent="0.25">
      <c r="D3542" s="35" t="s">
        <v>699</v>
      </c>
      <c r="E3542" s="35" t="s">
        <v>700</v>
      </c>
      <c r="F3542" s="35" t="s">
        <v>7713</v>
      </c>
      <c r="G3542" s="35" t="s">
        <v>7714</v>
      </c>
      <c r="H3542" s="35" t="s">
        <v>7713</v>
      </c>
    </row>
    <row r="3543" ht="14.4" customHeight="1" spans="4:8" x14ac:dyDescent="0.25">
      <c r="D3543" s="35" t="s">
        <v>699</v>
      </c>
      <c r="E3543" s="35" t="s">
        <v>700</v>
      </c>
      <c r="F3543" s="35" t="s">
        <v>7715</v>
      </c>
      <c r="G3543" s="35" t="s">
        <v>7716</v>
      </c>
      <c r="H3543" s="35" t="s">
        <v>7715</v>
      </c>
    </row>
    <row r="3544" ht="14.4" customHeight="1" spans="4:8" x14ac:dyDescent="0.25">
      <c r="D3544" s="35" t="s">
        <v>699</v>
      </c>
      <c r="E3544" s="35" t="s">
        <v>700</v>
      </c>
      <c r="F3544" s="35" t="s">
        <v>7717</v>
      </c>
      <c r="G3544" s="35" t="s">
        <v>7718</v>
      </c>
      <c r="H3544" s="35" t="s">
        <v>7717</v>
      </c>
    </row>
    <row r="3545" ht="14.4" customHeight="1" spans="4:8" x14ac:dyDescent="0.25">
      <c r="D3545" s="35" t="s">
        <v>699</v>
      </c>
      <c r="E3545" s="35" t="s">
        <v>700</v>
      </c>
      <c r="F3545" s="35" t="s">
        <v>7719</v>
      </c>
      <c r="G3545" s="35" t="s">
        <v>7720</v>
      </c>
      <c r="H3545" s="35" t="s">
        <v>7719</v>
      </c>
    </row>
    <row r="3546" ht="14.4" customHeight="1" spans="4:8" x14ac:dyDescent="0.25">
      <c r="D3546" s="35" t="s">
        <v>699</v>
      </c>
      <c r="E3546" s="35" t="s">
        <v>700</v>
      </c>
      <c r="F3546" s="35" t="s">
        <v>7721</v>
      </c>
      <c r="G3546" s="35" t="s">
        <v>7722</v>
      </c>
      <c r="H3546" s="35" t="s">
        <v>7721</v>
      </c>
    </row>
    <row r="3547" ht="14.4" customHeight="1" spans="4:8" x14ac:dyDescent="0.25">
      <c r="D3547" s="35" t="s">
        <v>699</v>
      </c>
      <c r="E3547" s="35" t="s">
        <v>700</v>
      </c>
      <c r="F3547" s="35" t="s">
        <v>7723</v>
      </c>
      <c r="G3547" s="35" t="s">
        <v>7724</v>
      </c>
      <c r="H3547" s="35" t="s">
        <v>7723</v>
      </c>
    </row>
    <row r="3548" ht="14.4" customHeight="1" spans="4:8" x14ac:dyDescent="0.25">
      <c r="D3548" s="35" t="s">
        <v>699</v>
      </c>
      <c r="E3548" s="35" t="s">
        <v>700</v>
      </c>
      <c r="F3548" s="35" t="s">
        <v>7725</v>
      </c>
      <c r="G3548" s="35" t="s">
        <v>7726</v>
      </c>
      <c r="H3548" s="35" t="s">
        <v>7725</v>
      </c>
    </row>
    <row r="3549" ht="14.4" customHeight="1" spans="4:8" x14ac:dyDescent="0.25">
      <c r="D3549" s="35" t="s">
        <v>699</v>
      </c>
      <c r="E3549" s="35" t="s">
        <v>700</v>
      </c>
      <c r="F3549" s="35" t="s">
        <v>7727</v>
      </c>
      <c r="G3549" s="35" t="s">
        <v>7728</v>
      </c>
      <c r="H3549" s="35" t="s">
        <v>7727</v>
      </c>
    </row>
    <row r="3550" ht="14.4" customHeight="1" spans="4:8" x14ac:dyDescent="0.25">
      <c r="D3550" s="35" t="s">
        <v>699</v>
      </c>
      <c r="E3550" s="35" t="s">
        <v>700</v>
      </c>
      <c r="F3550" s="35" t="s">
        <v>7729</v>
      </c>
      <c r="G3550" s="35" t="s">
        <v>7730</v>
      </c>
      <c r="H3550" s="35" t="s">
        <v>7729</v>
      </c>
    </row>
    <row r="3551" ht="14.4" customHeight="1" spans="4:8" x14ac:dyDescent="0.25">
      <c r="D3551" s="35" t="s">
        <v>699</v>
      </c>
      <c r="E3551" s="35" t="s">
        <v>700</v>
      </c>
      <c r="F3551" s="35" t="s">
        <v>7731</v>
      </c>
      <c r="G3551" s="35" t="s">
        <v>7732</v>
      </c>
      <c r="H3551" s="35" t="s">
        <v>7731</v>
      </c>
    </row>
    <row r="3552" ht="14.4" customHeight="1" spans="4:8" x14ac:dyDescent="0.25">
      <c r="D3552" s="35" t="s">
        <v>699</v>
      </c>
      <c r="E3552" s="35" t="s">
        <v>700</v>
      </c>
      <c r="F3552" s="35" t="s">
        <v>7733</v>
      </c>
      <c r="G3552" s="35" t="s">
        <v>7734</v>
      </c>
      <c r="H3552" s="35" t="s">
        <v>7733</v>
      </c>
    </row>
    <row r="3553" ht="14.4" customHeight="1" spans="4:8" x14ac:dyDescent="0.25">
      <c r="D3553" s="35" t="s">
        <v>699</v>
      </c>
      <c r="E3553" s="35" t="s">
        <v>700</v>
      </c>
      <c r="F3553" s="35" t="s">
        <v>7735</v>
      </c>
      <c r="G3553" s="35" t="s">
        <v>4023</v>
      </c>
      <c r="H3553" s="35" t="s">
        <v>7735</v>
      </c>
    </row>
    <row r="3554" ht="14.4" customHeight="1" spans="4:8" x14ac:dyDescent="0.25">
      <c r="D3554" s="35" t="s">
        <v>699</v>
      </c>
      <c r="E3554" s="35" t="s">
        <v>700</v>
      </c>
      <c r="F3554" s="35" t="s">
        <v>7736</v>
      </c>
      <c r="G3554" s="35" t="s">
        <v>7737</v>
      </c>
      <c r="H3554" s="35" t="s">
        <v>7736</v>
      </c>
    </row>
    <row r="3555" ht="14.4" customHeight="1" spans="4:8" x14ac:dyDescent="0.25">
      <c r="D3555" s="35" t="s">
        <v>699</v>
      </c>
      <c r="E3555" s="35" t="s">
        <v>700</v>
      </c>
      <c r="F3555" s="35" t="s">
        <v>7738</v>
      </c>
      <c r="G3555" s="35" t="s">
        <v>7739</v>
      </c>
      <c r="H3555" s="35" t="s">
        <v>7738</v>
      </c>
    </row>
    <row r="3556" ht="14.4" customHeight="1" spans="4:8" x14ac:dyDescent="0.25">
      <c r="D3556" s="35" t="s">
        <v>699</v>
      </c>
      <c r="E3556" s="35" t="s">
        <v>700</v>
      </c>
      <c r="F3556" s="35" t="s">
        <v>7740</v>
      </c>
      <c r="G3556" s="35" t="s">
        <v>7741</v>
      </c>
      <c r="H3556" s="35" t="s">
        <v>7740</v>
      </c>
    </row>
    <row r="3557" ht="14.4" customHeight="1" spans="4:8" x14ac:dyDescent="0.25">
      <c r="D3557" s="35" t="s">
        <v>699</v>
      </c>
      <c r="E3557" s="35" t="s">
        <v>700</v>
      </c>
      <c r="F3557" s="35" t="s">
        <v>7742</v>
      </c>
      <c r="G3557" s="35" t="s">
        <v>7743</v>
      </c>
      <c r="H3557" s="35" t="s">
        <v>7742</v>
      </c>
    </row>
    <row r="3558" ht="14.4" customHeight="1" spans="4:8" x14ac:dyDescent="0.25">
      <c r="D3558" s="35" t="s">
        <v>699</v>
      </c>
      <c r="E3558" s="35" t="s">
        <v>700</v>
      </c>
      <c r="F3558" s="35" t="s">
        <v>7744</v>
      </c>
      <c r="G3558" s="35" t="s">
        <v>7745</v>
      </c>
      <c r="H3558" s="35" t="s">
        <v>7744</v>
      </c>
    </row>
    <row r="3559" ht="14.4" customHeight="1" spans="4:8" x14ac:dyDescent="0.25">
      <c r="D3559" s="35" t="s">
        <v>699</v>
      </c>
      <c r="E3559" s="35" t="s">
        <v>700</v>
      </c>
      <c r="F3559" s="35" t="s">
        <v>7746</v>
      </c>
      <c r="G3559" s="35" t="s">
        <v>7747</v>
      </c>
      <c r="H3559" s="35" t="s">
        <v>7746</v>
      </c>
    </row>
    <row r="3560" ht="14.4" customHeight="1" spans="4:8" x14ac:dyDescent="0.25">
      <c r="D3560" s="35" t="s">
        <v>699</v>
      </c>
      <c r="E3560" s="35" t="s">
        <v>700</v>
      </c>
      <c r="F3560" s="35" t="s">
        <v>7748</v>
      </c>
      <c r="G3560" s="35" t="s">
        <v>7749</v>
      </c>
      <c r="H3560" s="35" t="s">
        <v>7748</v>
      </c>
    </row>
    <row r="3561" ht="14.4" customHeight="1" spans="4:8" x14ac:dyDescent="0.25">
      <c r="D3561" s="35" t="s">
        <v>699</v>
      </c>
      <c r="E3561" s="35" t="s">
        <v>700</v>
      </c>
      <c r="F3561" s="35" t="s">
        <v>7750</v>
      </c>
      <c r="G3561" s="35" t="s">
        <v>7751</v>
      </c>
      <c r="H3561" s="35" t="s">
        <v>7750</v>
      </c>
    </row>
    <row r="3562" ht="14.4" customHeight="1" spans="4:8" x14ac:dyDescent="0.25">
      <c r="D3562" s="35" t="s">
        <v>699</v>
      </c>
      <c r="E3562" s="35" t="s">
        <v>700</v>
      </c>
      <c r="F3562" s="35" t="s">
        <v>7752</v>
      </c>
      <c r="G3562" s="35" t="s">
        <v>7753</v>
      </c>
      <c r="H3562" s="35" t="s">
        <v>7752</v>
      </c>
    </row>
    <row r="3563" ht="14.4" customHeight="1" spans="4:8" x14ac:dyDescent="0.25">
      <c r="D3563" s="35" t="s">
        <v>699</v>
      </c>
      <c r="E3563" s="35" t="s">
        <v>700</v>
      </c>
      <c r="F3563" s="35" t="s">
        <v>7754</v>
      </c>
      <c r="G3563" s="35" t="s">
        <v>7755</v>
      </c>
      <c r="H3563" s="35" t="s">
        <v>7754</v>
      </c>
    </row>
    <row r="3564" ht="14.4" customHeight="1" spans="4:8" x14ac:dyDescent="0.25">
      <c r="D3564" s="35" t="s">
        <v>699</v>
      </c>
      <c r="E3564" s="35" t="s">
        <v>700</v>
      </c>
      <c r="F3564" s="35" t="s">
        <v>7756</v>
      </c>
      <c r="G3564" s="35" t="s">
        <v>7757</v>
      </c>
      <c r="H3564" s="35" t="s">
        <v>7756</v>
      </c>
    </row>
    <row r="3565" ht="14.4" customHeight="1" spans="4:8" x14ac:dyDescent="0.25">
      <c r="D3565" s="35" t="s">
        <v>699</v>
      </c>
      <c r="E3565" s="35" t="s">
        <v>700</v>
      </c>
      <c r="F3565" s="35" t="s">
        <v>7758</v>
      </c>
      <c r="G3565" s="35" t="s">
        <v>7759</v>
      </c>
      <c r="H3565" s="35" t="s">
        <v>7758</v>
      </c>
    </row>
    <row r="3566" ht="14.4" customHeight="1" spans="4:8" x14ac:dyDescent="0.25">
      <c r="D3566" s="35" t="s">
        <v>699</v>
      </c>
      <c r="E3566" s="35" t="s">
        <v>700</v>
      </c>
      <c r="F3566" s="35" t="s">
        <v>7760</v>
      </c>
      <c r="G3566" s="35" t="s">
        <v>7761</v>
      </c>
      <c r="H3566" s="35" t="s">
        <v>7760</v>
      </c>
    </row>
    <row r="3567" ht="14.4" customHeight="1" spans="4:8" x14ac:dyDescent="0.25">
      <c r="D3567" s="35" t="s">
        <v>699</v>
      </c>
      <c r="E3567" s="35" t="s">
        <v>700</v>
      </c>
      <c r="F3567" s="35" t="s">
        <v>7762</v>
      </c>
      <c r="G3567" s="35" t="s">
        <v>7763</v>
      </c>
      <c r="H3567" s="35" t="s">
        <v>7762</v>
      </c>
    </row>
    <row r="3568" ht="14.4" customHeight="1" spans="4:8" x14ac:dyDescent="0.25">
      <c r="D3568" s="35" t="s">
        <v>699</v>
      </c>
      <c r="E3568" s="35" t="s">
        <v>700</v>
      </c>
      <c r="F3568" s="35" t="s">
        <v>7764</v>
      </c>
      <c r="G3568" s="35" t="s">
        <v>7765</v>
      </c>
      <c r="H3568" s="35" t="s">
        <v>7764</v>
      </c>
    </row>
    <row r="3569" ht="14.4" customHeight="1" spans="4:8" x14ac:dyDescent="0.25">
      <c r="D3569" s="35" t="s">
        <v>699</v>
      </c>
      <c r="E3569" s="35" t="s">
        <v>700</v>
      </c>
      <c r="F3569" s="35" t="s">
        <v>7766</v>
      </c>
      <c r="G3569" s="35" t="s">
        <v>7767</v>
      </c>
      <c r="H3569" s="35" t="s">
        <v>7766</v>
      </c>
    </row>
    <row r="3570" ht="14.4" customHeight="1" spans="4:8" x14ac:dyDescent="0.25">
      <c r="D3570" s="35" t="s">
        <v>699</v>
      </c>
      <c r="E3570" s="35" t="s">
        <v>700</v>
      </c>
      <c r="F3570" s="35" t="s">
        <v>7768</v>
      </c>
      <c r="G3570" s="35" t="s">
        <v>7769</v>
      </c>
      <c r="H3570" s="35" t="s">
        <v>7768</v>
      </c>
    </row>
    <row r="3571" ht="14.4" customHeight="1" spans="4:8" x14ac:dyDescent="0.25">
      <c r="D3571" s="35" t="s">
        <v>699</v>
      </c>
      <c r="E3571" s="35" t="s">
        <v>700</v>
      </c>
      <c r="F3571" s="35" t="s">
        <v>7770</v>
      </c>
      <c r="G3571" s="35" t="s">
        <v>6559</v>
      </c>
      <c r="H3571" s="35" t="s">
        <v>7770</v>
      </c>
    </row>
    <row r="3572" ht="14.4" customHeight="1" spans="4:8" x14ac:dyDescent="0.25">
      <c r="D3572" s="35" t="s">
        <v>699</v>
      </c>
      <c r="E3572" s="35" t="s">
        <v>700</v>
      </c>
      <c r="F3572" s="35" t="s">
        <v>7771</v>
      </c>
      <c r="G3572" s="35" t="s">
        <v>7772</v>
      </c>
      <c r="H3572" s="35" t="s">
        <v>7771</v>
      </c>
    </row>
    <row r="3573" ht="14.4" customHeight="1" spans="4:8" x14ac:dyDescent="0.25">
      <c r="D3573" s="35" t="s">
        <v>699</v>
      </c>
      <c r="E3573" s="35" t="s">
        <v>700</v>
      </c>
      <c r="F3573" s="35" t="s">
        <v>7773</v>
      </c>
      <c r="G3573" s="35" t="s">
        <v>7774</v>
      </c>
      <c r="H3573" s="35" t="s">
        <v>7773</v>
      </c>
    </row>
    <row r="3574" ht="14.4" customHeight="1" spans="4:8" x14ac:dyDescent="0.25">
      <c r="D3574" s="35" t="s">
        <v>699</v>
      </c>
      <c r="E3574" s="35" t="s">
        <v>700</v>
      </c>
      <c r="F3574" s="35" t="s">
        <v>7775</v>
      </c>
      <c r="G3574" s="35" t="s">
        <v>7776</v>
      </c>
      <c r="H3574" s="35" t="s">
        <v>7775</v>
      </c>
    </row>
    <row r="3575" ht="14.4" customHeight="1" spans="4:8" x14ac:dyDescent="0.25">
      <c r="D3575" s="35" t="s">
        <v>699</v>
      </c>
      <c r="E3575" s="35" t="s">
        <v>700</v>
      </c>
      <c r="F3575" s="35" t="s">
        <v>7777</v>
      </c>
      <c r="G3575" s="35" t="s">
        <v>7778</v>
      </c>
      <c r="H3575" s="35" t="s">
        <v>7777</v>
      </c>
    </row>
    <row r="3576" ht="14.4" customHeight="1" spans="4:8" x14ac:dyDescent="0.25">
      <c r="D3576" s="35" t="s">
        <v>699</v>
      </c>
      <c r="E3576" s="35" t="s">
        <v>700</v>
      </c>
      <c r="F3576" s="35" t="s">
        <v>7779</v>
      </c>
      <c r="G3576" s="35" t="s">
        <v>7780</v>
      </c>
      <c r="H3576" s="35" t="s">
        <v>7779</v>
      </c>
    </row>
    <row r="3577" ht="14.4" customHeight="1" spans="4:8" x14ac:dyDescent="0.25">
      <c r="D3577" s="35" t="s">
        <v>699</v>
      </c>
      <c r="E3577" s="35" t="s">
        <v>700</v>
      </c>
      <c r="F3577" s="35" t="s">
        <v>7781</v>
      </c>
      <c r="G3577" s="35" t="s">
        <v>7782</v>
      </c>
      <c r="H3577" s="35" t="s">
        <v>7781</v>
      </c>
    </row>
    <row r="3578" ht="14.4" customHeight="1" spans="4:8" x14ac:dyDescent="0.25">
      <c r="D3578" s="35" t="s">
        <v>699</v>
      </c>
      <c r="E3578" s="35" t="s">
        <v>700</v>
      </c>
      <c r="F3578" s="35" t="s">
        <v>7783</v>
      </c>
      <c r="G3578" s="35" t="s">
        <v>7784</v>
      </c>
      <c r="H3578" s="35" t="s">
        <v>7783</v>
      </c>
    </row>
    <row r="3579" ht="14.4" customHeight="1" spans="4:8" x14ac:dyDescent="0.25">
      <c r="D3579" s="35" t="s">
        <v>699</v>
      </c>
      <c r="E3579" s="35" t="s">
        <v>700</v>
      </c>
      <c r="F3579" s="35" t="s">
        <v>7785</v>
      </c>
      <c r="G3579" s="35" t="s">
        <v>5456</v>
      </c>
      <c r="H3579" s="35" t="s">
        <v>7785</v>
      </c>
    </row>
    <row r="3580" ht="14.4" customHeight="1" spans="4:8" x14ac:dyDescent="0.25">
      <c r="D3580" s="35" t="s">
        <v>699</v>
      </c>
      <c r="E3580" s="35" t="s">
        <v>700</v>
      </c>
      <c r="F3580" s="35" t="s">
        <v>7786</v>
      </c>
      <c r="G3580" s="35" t="s">
        <v>3263</v>
      </c>
      <c r="H3580" s="35" t="s">
        <v>7786</v>
      </c>
    </row>
    <row r="3581" ht="14.4" customHeight="1" spans="4:8" x14ac:dyDescent="0.25">
      <c r="D3581" s="35" t="s">
        <v>699</v>
      </c>
      <c r="E3581" s="35" t="s">
        <v>700</v>
      </c>
      <c r="F3581" s="35" t="s">
        <v>7787</v>
      </c>
      <c r="G3581" s="35" t="s">
        <v>7788</v>
      </c>
      <c r="H3581" s="35" t="s">
        <v>7787</v>
      </c>
    </row>
    <row r="3582" ht="14.4" customHeight="1" spans="4:8" x14ac:dyDescent="0.25">
      <c r="D3582" s="35" t="s">
        <v>699</v>
      </c>
      <c r="E3582" s="35" t="s">
        <v>700</v>
      </c>
      <c r="F3582" s="35" t="s">
        <v>7789</v>
      </c>
      <c r="G3582" s="35" t="s">
        <v>7790</v>
      </c>
      <c r="H3582" s="35" t="s">
        <v>7789</v>
      </c>
    </row>
    <row r="3583" ht="14.4" customHeight="1" spans="4:8" x14ac:dyDescent="0.25">
      <c r="D3583" s="35" t="s">
        <v>699</v>
      </c>
      <c r="E3583" s="35" t="s">
        <v>700</v>
      </c>
      <c r="F3583" s="35" t="s">
        <v>7791</v>
      </c>
      <c r="G3583" s="35" t="s">
        <v>7792</v>
      </c>
      <c r="H3583" s="35" t="s">
        <v>7791</v>
      </c>
    </row>
    <row r="3584" ht="14.4" customHeight="1" spans="4:8" x14ac:dyDescent="0.25">
      <c r="D3584" s="35" t="s">
        <v>699</v>
      </c>
      <c r="E3584" s="35" t="s">
        <v>700</v>
      </c>
      <c r="F3584" s="35" t="s">
        <v>7793</v>
      </c>
      <c r="G3584" s="35" t="s">
        <v>7794</v>
      </c>
      <c r="H3584" s="35" t="s">
        <v>7793</v>
      </c>
    </row>
    <row r="3585" ht="14.4" customHeight="1" spans="4:8" x14ac:dyDescent="0.25">
      <c r="D3585" s="35" t="s">
        <v>699</v>
      </c>
      <c r="E3585" s="35" t="s">
        <v>700</v>
      </c>
      <c r="F3585" s="35" t="s">
        <v>7795</v>
      </c>
      <c r="G3585" s="35" t="s">
        <v>7796</v>
      </c>
      <c r="H3585" s="35" t="s">
        <v>7795</v>
      </c>
    </row>
    <row r="3586" ht="14.4" customHeight="1" spans="4:8" x14ac:dyDescent="0.25">
      <c r="D3586" s="35" t="s">
        <v>699</v>
      </c>
      <c r="E3586" s="35" t="s">
        <v>700</v>
      </c>
      <c r="F3586" s="35" t="s">
        <v>7797</v>
      </c>
      <c r="G3586" s="35" t="s">
        <v>7798</v>
      </c>
      <c r="H3586" s="35" t="s">
        <v>7797</v>
      </c>
    </row>
    <row r="3587" ht="14.4" customHeight="1" spans="4:8" x14ac:dyDescent="0.25">
      <c r="D3587" s="35" t="s">
        <v>699</v>
      </c>
      <c r="E3587" s="35" t="s">
        <v>700</v>
      </c>
      <c r="F3587" s="35" t="s">
        <v>7799</v>
      </c>
      <c r="G3587" s="35" t="s">
        <v>7800</v>
      </c>
      <c r="H3587" s="35" t="s">
        <v>7799</v>
      </c>
    </row>
    <row r="3588" ht="14.4" customHeight="1" spans="4:8" x14ac:dyDescent="0.25">
      <c r="D3588" s="35" t="s">
        <v>699</v>
      </c>
      <c r="E3588" s="35" t="s">
        <v>700</v>
      </c>
      <c r="F3588" s="35" t="s">
        <v>7801</v>
      </c>
      <c r="G3588" s="35" t="s">
        <v>7802</v>
      </c>
      <c r="H3588" s="35" t="s">
        <v>7801</v>
      </c>
    </row>
    <row r="3589" ht="14.4" customHeight="1" spans="4:8" x14ac:dyDescent="0.25">
      <c r="D3589" s="35" t="s">
        <v>699</v>
      </c>
      <c r="E3589" s="35" t="s">
        <v>700</v>
      </c>
      <c r="F3589" s="35" t="s">
        <v>7803</v>
      </c>
      <c r="G3589" s="35" t="s">
        <v>7804</v>
      </c>
      <c r="H3589" s="35" t="s">
        <v>7803</v>
      </c>
    </row>
    <row r="3590" ht="14.4" customHeight="1" spans="4:8" x14ac:dyDescent="0.25">
      <c r="D3590" s="35" t="s">
        <v>699</v>
      </c>
      <c r="E3590" s="35" t="s">
        <v>700</v>
      </c>
      <c r="F3590" s="35" t="s">
        <v>7805</v>
      </c>
      <c r="G3590" s="35" t="s">
        <v>6055</v>
      </c>
      <c r="H3590" s="35" t="s">
        <v>7805</v>
      </c>
    </row>
    <row r="3591" ht="14.4" customHeight="1" spans="4:8" x14ac:dyDescent="0.25">
      <c r="D3591" s="35" t="s">
        <v>699</v>
      </c>
      <c r="E3591" s="35" t="s">
        <v>700</v>
      </c>
      <c r="F3591" s="35" t="s">
        <v>7806</v>
      </c>
      <c r="G3591" s="35" t="s">
        <v>3153</v>
      </c>
      <c r="H3591" s="35" t="s">
        <v>7806</v>
      </c>
    </row>
    <row r="3592" ht="14.4" customHeight="1" spans="4:8" x14ac:dyDescent="0.25">
      <c r="D3592" s="35" t="s">
        <v>699</v>
      </c>
      <c r="E3592" s="35" t="s">
        <v>700</v>
      </c>
      <c r="F3592" s="35" t="s">
        <v>7807</v>
      </c>
      <c r="G3592" s="35" t="s">
        <v>7808</v>
      </c>
      <c r="H3592" s="35" t="s">
        <v>7807</v>
      </c>
    </row>
    <row r="3593" ht="14.4" customHeight="1" spans="4:8" x14ac:dyDescent="0.25">
      <c r="D3593" s="35" t="s">
        <v>699</v>
      </c>
      <c r="E3593" s="35" t="s">
        <v>700</v>
      </c>
      <c r="F3593" s="35" t="s">
        <v>7809</v>
      </c>
      <c r="G3593" s="35" t="s">
        <v>7810</v>
      </c>
      <c r="H3593" s="35" t="s">
        <v>7809</v>
      </c>
    </row>
    <row r="3594" ht="14.4" customHeight="1" spans="4:8" x14ac:dyDescent="0.25">
      <c r="D3594" s="35" t="s">
        <v>699</v>
      </c>
      <c r="E3594" s="35" t="s">
        <v>700</v>
      </c>
      <c r="F3594" s="35" t="s">
        <v>7811</v>
      </c>
      <c r="G3594" s="35" t="s">
        <v>7812</v>
      </c>
      <c r="H3594" s="35" t="s">
        <v>7811</v>
      </c>
    </row>
    <row r="3595" ht="14.4" customHeight="1" spans="4:8" x14ac:dyDescent="0.25">
      <c r="D3595" s="35" t="s">
        <v>699</v>
      </c>
      <c r="E3595" s="35" t="s">
        <v>700</v>
      </c>
      <c r="F3595" s="35" t="s">
        <v>7813</v>
      </c>
      <c r="G3595" s="35" t="s">
        <v>7814</v>
      </c>
      <c r="H3595" s="35" t="s">
        <v>7813</v>
      </c>
    </row>
    <row r="3596" ht="14.4" customHeight="1" spans="4:8" x14ac:dyDescent="0.25">
      <c r="D3596" s="35" t="s">
        <v>699</v>
      </c>
      <c r="E3596" s="35" t="s">
        <v>700</v>
      </c>
      <c r="F3596" s="35" t="s">
        <v>7815</v>
      </c>
      <c r="G3596" s="35" t="s">
        <v>7816</v>
      </c>
      <c r="H3596" s="35" t="s">
        <v>7815</v>
      </c>
    </row>
    <row r="3597" ht="14.4" customHeight="1" spans="4:8" x14ac:dyDescent="0.25">
      <c r="D3597" s="35" t="s">
        <v>699</v>
      </c>
      <c r="E3597" s="35" t="s">
        <v>700</v>
      </c>
      <c r="F3597" s="35" t="s">
        <v>7817</v>
      </c>
      <c r="G3597" s="35" t="s">
        <v>7818</v>
      </c>
      <c r="H3597" s="35" t="s">
        <v>7817</v>
      </c>
    </row>
    <row r="3598" ht="14.4" customHeight="1" spans="4:8" x14ac:dyDescent="0.25">
      <c r="D3598" s="35" t="s">
        <v>699</v>
      </c>
      <c r="E3598" s="35" t="s">
        <v>700</v>
      </c>
      <c r="F3598" s="35" t="s">
        <v>7819</v>
      </c>
      <c r="G3598" s="35" t="s">
        <v>7820</v>
      </c>
      <c r="H3598" s="35" t="s">
        <v>7819</v>
      </c>
    </row>
    <row r="3599" ht="14.4" customHeight="1" spans="4:8" x14ac:dyDescent="0.25">
      <c r="D3599" s="35" t="s">
        <v>699</v>
      </c>
      <c r="E3599" s="35" t="s">
        <v>700</v>
      </c>
      <c r="F3599" s="35" t="s">
        <v>7821</v>
      </c>
      <c r="G3599" s="35" t="s">
        <v>7822</v>
      </c>
      <c r="H3599" s="35" t="s">
        <v>7821</v>
      </c>
    </row>
    <row r="3600" ht="14.4" customHeight="1" spans="4:8" x14ac:dyDescent="0.25">
      <c r="D3600" s="35" t="s">
        <v>699</v>
      </c>
      <c r="E3600" s="35" t="s">
        <v>700</v>
      </c>
      <c r="F3600" s="35" t="s">
        <v>7823</v>
      </c>
      <c r="G3600" s="35" t="s">
        <v>7824</v>
      </c>
      <c r="H3600" s="35" t="s">
        <v>7823</v>
      </c>
    </row>
    <row r="3601" ht="14.4" customHeight="1" spans="4:8" x14ac:dyDescent="0.25">
      <c r="D3601" s="35" t="s">
        <v>699</v>
      </c>
      <c r="E3601" s="35" t="s">
        <v>700</v>
      </c>
      <c r="F3601" s="35" t="s">
        <v>7825</v>
      </c>
      <c r="G3601" s="35" t="s">
        <v>7826</v>
      </c>
      <c r="H3601" s="35" t="s">
        <v>7825</v>
      </c>
    </row>
    <row r="3602" ht="14.4" customHeight="1" spans="4:8" x14ac:dyDescent="0.25">
      <c r="D3602" s="35" t="s">
        <v>699</v>
      </c>
      <c r="E3602" s="35" t="s">
        <v>700</v>
      </c>
      <c r="F3602" s="35" t="s">
        <v>7827</v>
      </c>
      <c r="G3602" s="35" t="s">
        <v>7828</v>
      </c>
      <c r="H3602" s="35" t="s">
        <v>7827</v>
      </c>
    </row>
    <row r="3603" ht="14.4" customHeight="1" spans="4:8" x14ac:dyDescent="0.25">
      <c r="D3603" s="35" t="s">
        <v>699</v>
      </c>
      <c r="E3603" s="35" t="s">
        <v>700</v>
      </c>
      <c r="F3603" s="35" t="s">
        <v>7829</v>
      </c>
      <c r="G3603" s="35" t="s">
        <v>7830</v>
      </c>
      <c r="H3603" s="35" t="s">
        <v>7829</v>
      </c>
    </row>
    <row r="3604" ht="14.4" customHeight="1" spans="4:8" x14ac:dyDescent="0.25">
      <c r="D3604" s="35" t="s">
        <v>699</v>
      </c>
      <c r="E3604" s="35" t="s">
        <v>700</v>
      </c>
      <c r="F3604" s="35" t="s">
        <v>7831</v>
      </c>
      <c r="G3604" s="35" t="s">
        <v>2664</v>
      </c>
      <c r="H3604" s="35" t="s">
        <v>7831</v>
      </c>
    </row>
    <row r="3605" ht="14.4" customHeight="1" spans="4:8" x14ac:dyDescent="0.25">
      <c r="D3605" s="35" t="s">
        <v>699</v>
      </c>
      <c r="E3605" s="35" t="s">
        <v>700</v>
      </c>
      <c r="F3605" s="35" t="s">
        <v>7832</v>
      </c>
      <c r="G3605" s="35" t="s">
        <v>7833</v>
      </c>
      <c r="H3605" s="35" t="s">
        <v>7832</v>
      </c>
    </row>
    <row r="3606" ht="14.4" customHeight="1" spans="4:8" x14ac:dyDescent="0.25">
      <c r="D3606" s="35" t="s">
        <v>699</v>
      </c>
      <c r="E3606" s="35" t="s">
        <v>700</v>
      </c>
      <c r="F3606" s="35" t="s">
        <v>7834</v>
      </c>
      <c r="G3606" s="35" t="s">
        <v>7835</v>
      </c>
      <c r="H3606" s="35" t="s">
        <v>7834</v>
      </c>
    </row>
    <row r="3607" ht="14.4" customHeight="1" spans="4:8" x14ac:dyDescent="0.25">
      <c r="D3607" s="35" t="s">
        <v>699</v>
      </c>
      <c r="E3607" s="35" t="s">
        <v>700</v>
      </c>
      <c r="F3607" s="35" t="s">
        <v>7836</v>
      </c>
      <c r="G3607" s="35" t="s">
        <v>7837</v>
      </c>
      <c r="H3607" s="35" t="s">
        <v>7836</v>
      </c>
    </row>
    <row r="3608" ht="14.4" customHeight="1" spans="4:8" x14ac:dyDescent="0.25">
      <c r="D3608" s="35" t="s">
        <v>699</v>
      </c>
      <c r="E3608" s="35" t="s">
        <v>700</v>
      </c>
      <c r="F3608" s="35" t="s">
        <v>7838</v>
      </c>
      <c r="G3608" s="35" t="s">
        <v>7839</v>
      </c>
      <c r="H3608" s="35" t="s">
        <v>7838</v>
      </c>
    </row>
    <row r="3609" ht="14.4" customHeight="1" spans="4:8" x14ac:dyDescent="0.25">
      <c r="D3609" s="35" t="s">
        <v>699</v>
      </c>
      <c r="E3609" s="35" t="s">
        <v>700</v>
      </c>
      <c r="F3609" s="35" t="s">
        <v>7840</v>
      </c>
      <c r="G3609" s="35" t="s">
        <v>7841</v>
      </c>
      <c r="H3609" s="35" t="s">
        <v>7840</v>
      </c>
    </row>
    <row r="3610" ht="14.4" customHeight="1" spans="4:8" x14ac:dyDescent="0.25">
      <c r="D3610" s="35" t="s">
        <v>699</v>
      </c>
      <c r="E3610" s="35" t="s">
        <v>700</v>
      </c>
      <c r="F3610" s="35" t="s">
        <v>7842</v>
      </c>
      <c r="G3610" s="35" t="s">
        <v>7843</v>
      </c>
      <c r="H3610" s="35" t="s">
        <v>7842</v>
      </c>
    </row>
    <row r="3611" ht="14.4" customHeight="1" spans="4:8" x14ac:dyDescent="0.25">
      <c r="D3611" s="35" t="s">
        <v>699</v>
      </c>
      <c r="E3611" s="35" t="s">
        <v>700</v>
      </c>
      <c r="F3611" s="35" t="s">
        <v>7844</v>
      </c>
      <c r="G3611" s="35" t="s">
        <v>7845</v>
      </c>
      <c r="H3611" s="35" t="s">
        <v>7844</v>
      </c>
    </row>
    <row r="3612" ht="14.4" customHeight="1" spans="4:8" x14ac:dyDescent="0.25">
      <c r="D3612" s="35" t="s">
        <v>699</v>
      </c>
      <c r="E3612" s="35" t="s">
        <v>700</v>
      </c>
      <c r="F3612" s="35" t="s">
        <v>7846</v>
      </c>
      <c r="G3612" s="35" t="s">
        <v>7847</v>
      </c>
      <c r="H3612" s="35" t="s">
        <v>7846</v>
      </c>
    </row>
    <row r="3613" ht="14.4" customHeight="1" spans="4:8" x14ac:dyDescent="0.25">
      <c r="D3613" s="35" t="s">
        <v>699</v>
      </c>
      <c r="E3613" s="35" t="s">
        <v>700</v>
      </c>
      <c r="F3613" s="35" t="s">
        <v>7848</v>
      </c>
      <c r="G3613" s="35" t="s">
        <v>7849</v>
      </c>
      <c r="H3613" s="35" t="s">
        <v>7848</v>
      </c>
    </row>
    <row r="3614" ht="14.4" customHeight="1" spans="4:8" x14ac:dyDescent="0.25">
      <c r="D3614" s="35" t="s">
        <v>699</v>
      </c>
      <c r="E3614" s="35" t="s">
        <v>700</v>
      </c>
      <c r="F3614" s="35" t="s">
        <v>7850</v>
      </c>
      <c r="G3614" s="35" t="s">
        <v>7851</v>
      </c>
      <c r="H3614" s="35" t="s">
        <v>7850</v>
      </c>
    </row>
    <row r="3615" ht="14.4" customHeight="1" spans="4:8" x14ac:dyDescent="0.25">
      <c r="D3615" s="35" t="s">
        <v>699</v>
      </c>
      <c r="E3615" s="35" t="s">
        <v>700</v>
      </c>
      <c r="F3615" s="35" t="s">
        <v>7852</v>
      </c>
      <c r="G3615" s="35" t="s">
        <v>7853</v>
      </c>
      <c r="H3615" s="35" t="s">
        <v>7852</v>
      </c>
    </row>
    <row r="3616" ht="14.4" customHeight="1" spans="4:8" x14ac:dyDescent="0.25">
      <c r="D3616" s="35" t="s">
        <v>699</v>
      </c>
      <c r="E3616" s="35" t="s">
        <v>700</v>
      </c>
      <c r="F3616" s="35" t="s">
        <v>7854</v>
      </c>
      <c r="G3616" s="35" t="s">
        <v>7855</v>
      </c>
      <c r="H3616" s="35" t="s">
        <v>7854</v>
      </c>
    </row>
    <row r="3617" ht="14.4" customHeight="1" spans="4:8" x14ac:dyDescent="0.25">
      <c r="D3617" s="35" t="s">
        <v>699</v>
      </c>
      <c r="E3617" s="35" t="s">
        <v>700</v>
      </c>
      <c r="F3617" s="35" t="s">
        <v>7856</v>
      </c>
      <c r="G3617" s="35" t="s">
        <v>7857</v>
      </c>
      <c r="H3617" s="35" t="s">
        <v>7856</v>
      </c>
    </row>
    <row r="3618" ht="14.4" customHeight="1" spans="4:8" x14ac:dyDescent="0.25">
      <c r="D3618" s="35" t="s">
        <v>699</v>
      </c>
      <c r="E3618" s="35" t="s">
        <v>700</v>
      </c>
      <c r="F3618" s="35" t="s">
        <v>7858</v>
      </c>
      <c r="G3618" s="35" t="s">
        <v>7859</v>
      </c>
      <c r="H3618" s="35" t="s">
        <v>7858</v>
      </c>
    </row>
    <row r="3619" ht="14.4" customHeight="1" spans="4:8" x14ac:dyDescent="0.25">
      <c r="D3619" s="35" t="s">
        <v>699</v>
      </c>
      <c r="E3619" s="35" t="s">
        <v>700</v>
      </c>
      <c r="F3619" s="35" t="s">
        <v>7860</v>
      </c>
      <c r="G3619" s="35" t="s">
        <v>7861</v>
      </c>
      <c r="H3619" s="35" t="s">
        <v>7860</v>
      </c>
    </row>
    <row r="3620" ht="14.4" customHeight="1" spans="4:8" x14ac:dyDescent="0.25">
      <c r="D3620" s="35" t="s">
        <v>699</v>
      </c>
      <c r="E3620" s="35" t="s">
        <v>700</v>
      </c>
      <c r="F3620" s="35" t="s">
        <v>7862</v>
      </c>
      <c r="G3620" s="35" t="s">
        <v>7863</v>
      </c>
      <c r="H3620" s="35" t="s">
        <v>7862</v>
      </c>
    </row>
    <row r="3621" ht="14.4" customHeight="1" spans="4:8" x14ac:dyDescent="0.25">
      <c r="D3621" s="35" t="s">
        <v>699</v>
      </c>
      <c r="E3621" s="35" t="s">
        <v>700</v>
      </c>
      <c r="F3621" s="35" t="s">
        <v>7864</v>
      </c>
      <c r="G3621" s="35" t="s">
        <v>7865</v>
      </c>
      <c r="H3621" s="35" t="s">
        <v>7864</v>
      </c>
    </row>
    <row r="3622" ht="14.4" customHeight="1" spans="4:8" x14ac:dyDescent="0.25">
      <c r="D3622" s="35" t="s">
        <v>699</v>
      </c>
      <c r="E3622" s="35" t="s">
        <v>700</v>
      </c>
      <c r="F3622" s="35" t="s">
        <v>7866</v>
      </c>
      <c r="G3622" s="35" t="s">
        <v>7867</v>
      </c>
      <c r="H3622" s="35" t="s">
        <v>7866</v>
      </c>
    </row>
    <row r="3623" ht="14.4" customHeight="1" spans="4:8" x14ac:dyDescent="0.25">
      <c r="D3623" s="35" t="s">
        <v>699</v>
      </c>
      <c r="E3623" s="35" t="s">
        <v>700</v>
      </c>
      <c r="F3623" s="35" t="s">
        <v>7868</v>
      </c>
      <c r="G3623" s="35" t="s">
        <v>7869</v>
      </c>
      <c r="H3623" s="35" t="s">
        <v>7868</v>
      </c>
    </row>
    <row r="3624" ht="14.4" customHeight="1" spans="4:8" x14ac:dyDescent="0.25">
      <c r="D3624" s="35" t="s">
        <v>699</v>
      </c>
      <c r="E3624" s="35" t="s">
        <v>700</v>
      </c>
      <c r="F3624" s="35" t="s">
        <v>7870</v>
      </c>
      <c r="G3624" s="35" t="s">
        <v>7871</v>
      </c>
      <c r="H3624" s="35" t="s">
        <v>7870</v>
      </c>
    </row>
    <row r="3625" ht="14.4" customHeight="1" spans="4:8" x14ac:dyDescent="0.25">
      <c r="D3625" s="35" t="s">
        <v>699</v>
      </c>
      <c r="E3625" s="35" t="s">
        <v>700</v>
      </c>
      <c r="F3625" s="35" t="s">
        <v>7872</v>
      </c>
      <c r="G3625" s="35" t="s">
        <v>7873</v>
      </c>
      <c r="H3625" s="35" t="s">
        <v>7872</v>
      </c>
    </row>
    <row r="3626" ht="14.4" customHeight="1" spans="4:8" x14ac:dyDescent="0.25">
      <c r="D3626" s="35" t="s">
        <v>699</v>
      </c>
      <c r="E3626" s="35" t="s">
        <v>700</v>
      </c>
      <c r="F3626" s="35" t="s">
        <v>7874</v>
      </c>
      <c r="G3626" s="35" t="s">
        <v>7875</v>
      </c>
      <c r="H3626" s="35" t="s">
        <v>7874</v>
      </c>
    </row>
    <row r="3627" ht="14.4" customHeight="1" spans="4:8" x14ac:dyDescent="0.25">
      <c r="D3627" s="35" t="s">
        <v>699</v>
      </c>
      <c r="E3627" s="35" t="s">
        <v>700</v>
      </c>
      <c r="F3627" s="35" t="s">
        <v>7876</v>
      </c>
      <c r="G3627" s="35" t="s">
        <v>7877</v>
      </c>
      <c r="H3627" s="35" t="s">
        <v>7876</v>
      </c>
    </row>
    <row r="3628" ht="14.4" customHeight="1" spans="4:8" x14ac:dyDescent="0.25">
      <c r="D3628" s="35" t="s">
        <v>699</v>
      </c>
      <c r="E3628" s="35" t="s">
        <v>700</v>
      </c>
      <c r="F3628" s="35" t="s">
        <v>7878</v>
      </c>
      <c r="G3628" s="35" t="s">
        <v>7879</v>
      </c>
      <c r="H3628" s="35" t="s">
        <v>7878</v>
      </c>
    </row>
    <row r="3629" ht="14.4" customHeight="1" spans="4:8" x14ac:dyDescent="0.25">
      <c r="D3629" s="35" t="s">
        <v>699</v>
      </c>
      <c r="E3629" s="35" t="s">
        <v>700</v>
      </c>
      <c r="F3629" s="35" t="s">
        <v>7880</v>
      </c>
      <c r="G3629" s="35" t="s">
        <v>7881</v>
      </c>
      <c r="H3629" s="35" t="s">
        <v>7880</v>
      </c>
    </row>
    <row r="3630" ht="14.4" customHeight="1" spans="4:8" x14ac:dyDescent="0.25">
      <c r="D3630" s="35" t="s">
        <v>699</v>
      </c>
      <c r="E3630" s="35" t="s">
        <v>700</v>
      </c>
      <c r="F3630" s="35" t="s">
        <v>7882</v>
      </c>
      <c r="G3630" s="35" t="s">
        <v>7883</v>
      </c>
      <c r="H3630" s="35" t="s">
        <v>7882</v>
      </c>
    </row>
    <row r="3631" ht="14.4" customHeight="1" spans="4:8" x14ac:dyDescent="0.25">
      <c r="D3631" s="35" t="s">
        <v>699</v>
      </c>
      <c r="E3631" s="35" t="s">
        <v>700</v>
      </c>
      <c r="F3631" s="35" t="s">
        <v>7884</v>
      </c>
      <c r="G3631" s="35" t="s">
        <v>7885</v>
      </c>
      <c r="H3631" s="35" t="s">
        <v>7884</v>
      </c>
    </row>
    <row r="3632" ht="14.4" customHeight="1" spans="4:8" x14ac:dyDescent="0.25">
      <c r="D3632" s="35" t="s">
        <v>699</v>
      </c>
      <c r="E3632" s="35" t="s">
        <v>700</v>
      </c>
      <c r="F3632" s="35" t="s">
        <v>7886</v>
      </c>
      <c r="G3632" s="35" t="s">
        <v>7887</v>
      </c>
      <c r="H3632" s="35" t="s">
        <v>7886</v>
      </c>
    </row>
    <row r="3633" ht="14.4" customHeight="1" spans="4:8" x14ac:dyDescent="0.25">
      <c r="D3633" s="35" t="s">
        <v>699</v>
      </c>
      <c r="E3633" s="35" t="s">
        <v>700</v>
      </c>
      <c r="F3633" s="35" t="s">
        <v>7888</v>
      </c>
      <c r="G3633" s="35" t="s">
        <v>7889</v>
      </c>
      <c r="H3633" s="35" t="s">
        <v>7888</v>
      </c>
    </row>
    <row r="3634" ht="14.4" customHeight="1" spans="4:8" x14ac:dyDescent="0.25">
      <c r="D3634" s="35" t="s">
        <v>699</v>
      </c>
      <c r="E3634" s="35" t="s">
        <v>700</v>
      </c>
      <c r="F3634" s="35" t="s">
        <v>7890</v>
      </c>
      <c r="G3634" s="35" t="s">
        <v>7891</v>
      </c>
      <c r="H3634" s="35" t="s">
        <v>7890</v>
      </c>
    </row>
    <row r="3635" ht="14.4" customHeight="1" spans="4:8" x14ac:dyDescent="0.25">
      <c r="D3635" s="35" t="s">
        <v>699</v>
      </c>
      <c r="E3635" s="35" t="s">
        <v>700</v>
      </c>
      <c r="F3635" s="35" t="s">
        <v>7892</v>
      </c>
      <c r="G3635" s="35" t="s">
        <v>7499</v>
      </c>
      <c r="H3635" s="35" t="s">
        <v>7892</v>
      </c>
    </row>
    <row r="3636" ht="14.4" customHeight="1" spans="4:8" x14ac:dyDescent="0.25">
      <c r="D3636" s="35" t="s">
        <v>699</v>
      </c>
      <c r="E3636" s="35" t="s">
        <v>700</v>
      </c>
      <c r="F3636" s="35" t="s">
        <v>7893</v>
      </c>
      <c r="G3636" s="35" t="s">
        <v>7894</v>
      </c>
      <c r="H3636" s="35" t="s">
        <v>7893</v>
      </c>
    </row>
    <row r="3637" ht="14.4" customHeight="1" spans="4:8" x14ac:dyDescent="0.25">
      <c r="D3637" s="35" t="s">
        <v>699</v>
      </c>
      <c r="E3637" s="35" t="s">
        <v>700</v>
      </c>
      <c r="F3637" s="35" t="s">
        <v>7895</v>
      </c>
      <c r="G3637" s="35" t="s">
        <v>7896</v>
      </c>
      <c r="H3637" s="35" t="s">
        <v>7895</v>
      </c>
    </row>
    <row r="3638" ht="14.4" customHeight="1" spans="4:8" x14ac:dyDescent="0.25">
      <c r="D3638" s="35" t="s">
        <v>699</v>
      </c>
      <c r="E3638" s="35" t="s">
        <v>700</v>
      </c>
      <c r="F3638" s="35" t="s">
        <v>7897</v>
      </c>
      <c r="G3638" s="35" t="s">
        <v>3291</v>
      </c>
      <c r="H3638" s="35" t="s">
        <v>7897</v>
      </c>
    </row>
    <row r="3639" ht="14.4" customHeight="1" spans="4:8" x14ac:dyDescent="0.25">
      <c r="D3639" s="35" t="s">
        <v>699</v>
      </c>
      <c r="E3639" s="35" t="s">
        <v>700</v>
      </c>
      <c r="F3639" s="35" t="s">
        <v>7898</v>
      </c>
      <c r="G3639" s="35" t="s">
        <v>7899</v>
      </c>
      <c r="H3639" s="35" t="s">
        <v>7898</v>
      </c>
    </row>
    <row r="3640" ht="14.4" customHeight="1" spans="4:8" x14ac:dyDescent="0.25">
      <c r="D3640" s="35" t="s">
        <v>699</v>
      </c>
      <c r="E3640" s="35" t="s">
        <v>700</v>
      </c>
      <c r="F3640" s="35" t="s">
        <v>7900</v>
      </c>
      <c r="G3640" s="35" t="s">
        <v>6011</v>
      </c>
      <c r="H3640" s="35" t="s">
        <v>7900</v>
      </c>
    </row>
    <row r="3641" ht="14.4" customHeight="1" spans="4:8" x14ac:dyDescent="0.25">
      <c r="D3641" s="35" t="s">
        <v>699</v>
      </c>
      <c r="E3641" s="35" t="s">
        <v>700</v>
      </c>
      <c r="F3641" s="35" t="s">
        <v>7901</v>
      </c>
      <c r="G3641" s="35" t="s">
        <v>7902</v>
      </c>
      <c r="H3641" s="35" t="s">
        <v>7901</v>
      </c>
    </row>
    <row r="3642" ht="14.4" customHeight="1" spans="4:8" x14ac:dyDescent="0.25">
      <c r="D3642" s="35" t="s">
        <v>699</v>
      </c>
      <c r="E3642" s="35" t="s">
        <v>700</v>
      </c>
      <c r="F3642" s="35" t="s">
        <v>7903</v>
      </c>
      <c r="G3642" s="35" t="s">
        <v>6589</v>
      </c>
      <c r="H3642" s="35" t="s">
        <v>7903</v>
      </c>
    </row>
    <row r="3643" ht="14.4" customHeight="1" spans="4:8" x14ac:dyDescent="0.25">
      <c r="D3643" s="35" t="s">
        <v>699</v>
      </c>
      <c r="E3643" s="35" t="s">
        <v>700</v>
      </c>
      <c r="F3643" s="35" t="s">
        <v>7904</v>
      </c>
      <c r="G3643" s="35" t="s">
        <v>7905</v>
      </c>
      <c r="H3643" s="35" t="s">
        <v>7904</v>
      </c>
    </row>
    <row r="3644" ht="14.4" customHeight="1" spans="4:8" x14ac:dyDescent="0.25">
      <c r="D3644" s="35" t="s">
        <v>699</v>
      </c>
      <c r="E3644" s="35" t="s">
        <v>700</v>
      </c>
      <c r="F3644" s="35" t="s">
        <v>7906</v>
      </c>
      <c r="G3644" s="35" t="s">
        <v>7907</v>
      </c>
      <c r="H3644" s="35" t="s">
        <v>7906</v>
      </c>
    </row>
    <row r="3645" ht="14.4" customHeight="1" spans="4:8" x14ac:dyDescent="0.25">
      <c r="D3645" s="35" t="s">
        <v>699</v>
      </c>
      <c r="E3645" s="35" t="s">
        <v>700</v>
      </c>
      <c r="F3645" s="35" t="s">
        <v>7908</v>
      </c>
      <c r="G3645" s="35" t="s">
        <v>7909</v>
      </c>
      <c r="H3645" s="35" t="s">
        <v>7908</v>
      </c>
    </row>
    <row r="3646" ht="14.4" customHeight="1" spans="4:8" x14ac:dyDescent="0.25">
      <c r="D3646" s="35" t="s">
        <v>699</v>
      </c>
      <c r="E3646" s="35" t="s">
        <v>700</v>
      </c>
      <c r="F3646" s="35" t="s">
        <v>7910</v>
      </c>
      <c r="G3646" s="35" t="s">
        <v>5061</v>
      </c>
      <c r="H3646" s="35" t="s">
        <v>7910</v>
      </c>
    </row>
    <row r="3647" ht="14.4" customHeight="1" spans="4:8" x14ac:dyDescent="0.25">
      <c r="D3647" s="35" t="s">
        <v>699</v>
      </c>
      <c r="E3647" s="35" t="s">
        <v>700</v>
      </c>
      <c r="F3647" s="35" t="s">
        <v>7911</v>
      </c>
      <c r="G3647" s="35" t="s">
        <v>7912</v>
      </c>
      <c r="H3647" s="35" t="s">
        <v>7911</v>
      </c>
    </row>
    <row r="3648" ht="14.4" customHeight="1" spans="4:8" x14ac:dyDescent="0.25">
      <c r="D3648" s="35" t="s">
        <v>699</v>
      </c>
      <c r="E3648" s="35" t="s">
        <v>700</v>
      </c>
      <c r="F3648" s="35" t="s">
        <v>7913</v>
      </c>
      <c r="G3648" s="35" t="s">
        <v>7914</v>
      </c>
      <c r="H3648" s="35" t="s">
        <v>7913</v>
      </c>
    </row>
    <row r="3649" ht="14.4" customHeight="1" spans="4:8" x14ac:dyDescent="0.25">
      <c r="D3649" s="35" t="s">
        <v>699</v>
      </c>
      <c r="E3649" s="35" t="s">
        <v>700</v>
      </c>
      <c r="F3649" s="35" t="s">
        <v>7915</v>
      </c>
      <c r="G3649" s="35" t="s">
        <v>7916</v>
      </c>
      <c r="H3649" s="35" t="s">
        <v>7915</v>
      </c>
    </row>
    <row r="3650" ht="14.4" customHeight="1" spans="4:8" x14ac:dyDescent="0.25">
      <c r="D3650" s="35" t="s">
        <v>699</v>
      </c>
      <c r="E3650" s="35" t="s">
        <v>700</v>
      </c>
      <c r="F3650" s="35" t="s">
        <v>7917</v>
      </c>
      <c r="G3650" s="35" t="s">
        <v>7918</v>
      </c>
      <c r="H3650" s="35" t="s">
        <v>7917</v>
      </c>
    </row>
    <row r="3651" ht="14.4" customHeight="1" spans="4:8" x14ac:dyDescent="0.25">
      <c r="D3651" s="35" t="s">
        <v>699</v>
      </c>
      <c r="E3651" s="35" t="s">
        <v>700</v>
      </c>
      <c r="F3651" s="35" t="s">
        <v>7919</v>
      </c>
      <c r="G3651" s="35" t="s">
        <v>7920</v>
      </c>
      <c r="H3651" s="35" t="s">
        <v>7919</v>
      </c>
    </row>
    <row r="3652" ht="14.4" customHeight="1" spans="4:8" x14ac:dyDescent="0.25">
      <c r="D3652" s="35" t="s">
        <v>699</v>
      </c>
      <c r="E3652" s="35" t="s">
        <v>700</v>
      </c>
      <c r="F3652" s="35" t="s">
        <v>7921</v>
      </c>
      <c r="G3652" s="35" t="s">
        <v>7922</v>
      </c>
      <c r="H3652" s="35" t="s">
        <v>7921</v>
      </c>
    </row>
    <row r="3653" ht="14.4" customHeight="1" spans="4:8" x14ac:dyDescent="0.25">
      <c r="D3653" s="35" t="s">
        <v>699</v>
      </c>
      <c r="E3653" s="35" t="s">
        <v>700</v>
      </c>
      <c r="F3653" s="35" t="s">
        <v>7923</v>
      </c>
      <c r="G3653" s="35" t="s">
        <v>7924</v>
      </c>
      <c r="H3653" s="35" t="s">
        <v>7923</v>
      </c>
    </row>
    <row r="3654" ht="14.4" customHeight="1" spans="4:8" x14ac:dyDescent="0.25">
      <c r="D3654" s="35" t="s">
        <v>699</v>
      </c>
      <c r="E3654" s="35" t="s">
        <v>700</v>
      </c>
      <c r="F3654" s="35" t="s">
        <v>7925</v>
      </c>
      <c r="G3654" s="35" t="s">
        <v>7926</v>
      </c>
      <c r="H3654" s="35" t="s">
        <v>7925</v>
      </c>
    </row>
    <row r="3655" ht="14.4" customHeight="1" spans="4:8" x14ac:dyDescent="0.25">
      <c r="D3655" s="35" t="s">
        <v>699</v>
      </c>
      <c r="E3655" s="35" t="s">
        <v>700</v>
      </c>
      <c r="F3655" s="35" t="s">
        <v>7927</v>
      </c>
      <c r="G3655" s="35" t="s">
        <v>7928</v>
      </c>
      <c r="H3655" s="35" t="s">
        <v>7927</v>
      </c>
    </row>
    <row r="3656" ht="14.4" customHeight="1" spans="4:8" x14ac:dyDescent="0.25">
      <c r="D3656" s="35" t="s">
        <v>699</v>
      </c>
      <c r="E3656" s="35" t="s">
        <v>700</v>
      </c>
      <c r="F3656" s="35" t="s">
        <v>7929</v>
      </c>
      <c r="G3656" s="35" t="s">
        <v>7930</v>
      </c>
      <c r="H3656" s="35" t="s">
        <v>7929</v>
      </c>
    </row>
    <row r="3657" ht="14.4" customHeight="1" spans="4:8" x14ac:dyDescent="0.25">
      <c r="D3657" s="35" t="s">
        <v>699</v>
      </c>
      <c r="E3657" s="35" t="s">
        <v>700</v>
      </c>
      <c r="F3657" s="35" t="s">
        <v>7931</v>
      </c>
      <c r="G3657" s="35" t="s">
        <v>7932</v>
      </c>
      <c r="H3657" s="35" t="s">
        <v>7931</v>
      </c>
    </row>
    <row r="3658" ht="14.4" customHeight="1" spans="4:8" x14ac:dyDescent="0.25">
      <c r="D3658" s="35" t="s">
        <v>699</v>
      </c>
      <c r="E3658" s="35" t="s">
        <v>700</v>
      </c>
      <c r="F3658" s="35" t="s">
        <v>7933</v>
      </c>
      <c r="G3658" s="35" t="s">
        <v>7934</v>
      </c>
      <c r="H3658" s="35" t="s">
        <v>7933</v>
      </c>
    </row>
    <row r="3659" ht="14.4" customHeight="1" spans="4:8" x14ac:dyDescent="0.25">
      <c r="D3659" s="35" t="s">
        <v>699</v>
      </c>
      <c r="E3659" s="35" t="s">
        <v>700</v>
      </c>
      <c r="F3659" s="35" t="s">
        <v>7935</v>
      </c>
      <c r="G3659" s="35" t="s">
        <v>7936</v>
      </c>
      <c r="H3659" s="35" t="s">
        <v>7935</v>
      </c>
    </row>
    <row r="3660" ht="14.4" customHeight="1" spans="4:8" x14ac:dyDescent="0.25">
      <c r="D3660" s="35" t="s">
        <v>699</v>
      </c>
      <c r="E3660" s="35" t="s">
        <v>700</v>
      </c>
      <c r="F3660" s="35" t="s">
        <v>7937</v>
      </c>
      <c r="G3660" s="35" t="s">
        <v>6139</v>
      </c>
      <c r="H3660" s="35" t="s">
        <v>7937</v>
      </c>
    </row>
    <row r="3661" ht="14.4" customHeight="1" spans="4:8" x14ac:dyDescent="0.25">
      <c r="D3661" s="35" t="s">
        <v>699</v>
      </c>
      <c r="E3661" s="35" t="s">
        <v>700</v>
      </c>
      <c r="F3661" s="35" t="s">
        <v>7938</v>
      </c>
      <c r="G3661" s="35" t="s">
        <v>7939</v>
      </c>
      <c r="H3661" s="35" t="s">
        <v>7938</v>
      </c>
    </row>
    <row r="3662" ht="14.4" customHeight="1" spans="4:8" x14ac:dyDescent="0.25">
      <c r="D3662" s="35" t="s">
        <v>699</v>
      </c>
      <c r="E3662" s="35" t="s">
        <v>700</v>
      </c>
      <c r="F3662" s="35" t="s">
        <v>7940</v>
      </c>
      <c r="G3662" s="35" t="s">
        <v>7941</v>
      </c>
      <c r="H3662" s="35" t="s">
        <v>7940</v>
      </c>
    </row>
    <row r="3663" ht="14.4" customHeight="1" spans="4:8" x14ac:dyDescent="0.25">
      <c r="D3663" s="35" t="s">
        <v>699</v>
      </c>
      <c r="E3663" s="35" t="s">
        <v>700</v>
      </c>
      <c r="F3663" s="35" t="s">
        <v>7942</v>
      </c>
      <c r="G3663" s="35" t="s">
        <v>7943</v>
      </c>
      <c r="H3663" s="35" t="s">
        <v>7942</v>
      </c>
    </row>
    <row r="3664" ht="14.4" customHeight="1" spans="4:8" x14ac:dyDescent="0.25">
      <c r="D3664" s="35" t="s">
        <v>699</v>
      </c>
      <c r="E3664" s="35" t="s">
        <v>700</v>
      </c>
      <c r="F3664" s="35" t="s">
        <v>7944</v>
      </c>
      <c r="G3664" s="35" t="s">
        <v>7945</v>
      </c>
      <c r="H3664" s="35" t="s">
        <v>7944</v>
      </c>
    </row>
    <row r="3665" ht="14.4" customHeight="1" spans="4:8" x14ac:dyDescent="0.25">
      <c r="D3665" s="35" t="s">
        <v>699</v>
      </c>
      <c r="E3665" s="35" t="s">
        <v>700</v>
      </c>
      <c r="F3665" s="35" t="s">
        <v>7946</v>
      </c>
      <c r="G3665" s="35" t="s">
        <v>7947</v>
      </c>
      <c r="H3665" s="35" t="s">
        <v>7946</v>
      </c>
    </row>
    <row r="3666" ht="14.4" customHeight="1" spans="4:8" x14ac:dyDescent="0.25">
      <c r="D3666" s="35" t="s">
        <v>699</v>
      </c>
      <c r="E3666" s="35" t="s">
        <v>700</v>
      </c>
      <c r="F3666" s="35" t="s">
        <v>7948</v>
      </c>
      <c r="G3666" s="35" t="s">
        <v>7949</v>
      </c>
      <c r="H3666" s="35" t="s">
        <v>7948</v>
      </c>
    </row>
    <row r="3667" ht="14.4" customHeight="1" spans="4:8" x14ac:dyDescent="0.25">
      <c r="D3667" s="35" t="s">
        <v>699</v>
      </c>
      <c r="E3667" s="35" t="s">
        <v>700</v>
      </c>
      <c r="F3667" s="35" t="s">
        <v>7950</v>
      </c>
      <c r="G3667" s="35" t="s">
        <v>7951</v>
      </c>
      <c r="H3667" s="35" t="s">
        <v>7950</v>
      </c>
    </row>
    <row r="3668" ht="14.4" customHeight="1" spans="4:8" x14ac:dyDescent="0.25">
      <c r="D3668" s="35" t="s">
        <v>699</v>
      </c>
      <c r="E3668" s="35" t="s">
        <v>700</v>
      </c>
      <c r="F3668" s="35" t="s">
        <v>7952</v>
      </c>
      <c r="G3668" s="35" t="s">
        <v>7953</v>
      </c>
      <c r="H3668" s="35" t="s">
        <v>7952</v>
      </c>
    </row>
    <row r="3669" ht="14.4" customHeight="1" spans="4:8" x14ac:dyDescent="0.25">
      <c r="D3669" s="35" t="s">
        <v>699</v>
      </c>
      <c r="E3669" s="35" t="s">
        <v>700</v>
      </c>
      <c r="F3669" s="35" t="s">
        <v>7954</v>
      </c>
      <c r="G3669" s="35" t="s">
        <v>7955</v>
      </c>
      <c r="H3669" s="35" t="s">
        <v>7954</v>
      </c>
    </row>
    <row r="3670" ht="14.4" customHeight="1" spans="4:8" x14ac:dyDescent="0.25">
      <c r="D3670" s="35" t="s">
        <v>699</v>
      </c>
      <c r="E3670" s="35" t="s">
        <v>700</v>
      </c>
      <c r="F3670" s="35" t="s">
        <v>7956</v>
      </c>
      <c r="G3670" s="35" t="s">
        <v>7957</v>
      </c>
      <c r="H3670" s="35" t="s">
        <v>7956</v>
      </c>
    </row>
    <row r="3671" ht="14.4" customHeight="1" spans="4:8" x14ac:dyDescent="0.25">
      <c r="D3671" s="35" t="s">
        <v>699</v>
      </c>
      <c r="E3671" s="35" t="s">
        <v>700</v>
      </c>
      <c r="F3671" s="35" t="s">
        <v>7958</v>
      </c>
      <c r="G3671" s="35" t="s">
        <v>7959</v>
      </c>
      <c r="H3671" s="35" t="s">
        <v>7958</v>
      </c>
    </row>
    <row r="3672" ht="14.4" customHeight="1" spans="4:8" x14ac:dyDescent="0.25">
      <c r="D3672" s="35" t="s">
        <v>699</v>
      </c>
      <c r="E3672" s="35" t="s">
        <v>700</v>
      </c>
      <c r="F3672" s="35" t="s">
        <v>7960</v>
      </c>
      <c r="G3672" s="35" t="s">
        <v>7961</v>
      </c>
      <c r="H3672" s="35" t="s">
        <v>7960</v>
      </c>
    </row>
    <row r="3673" ht="14.4" customHeight="1" spans="4:8" x14ac:dyDescent="0.25">
      <c r="D3673" s="35" t="s">
        <v>699</v>
      </c>
      <c r="E3673" s="35" t="s">
        <v>700</v>
      </c>
      <c r="F3673" s="35" t="s">
        <v>7962</v>
      </c>
      <c r="G3673" s="35" t="s">
        <v>7963</v>
      </c>
      <c r="H3673" s="35" t="s">
        <v>7962</v>
      </c>
    </row>
    <row r="3674" ht="14.4" customHeight="1" spans="4:8" x14ac:dyDescent="0.25">
      <c r="D3674" s="35" t="s">
        <v>699</v>
      </c>
      <c r="E3674" s="35" t="s">
        <v>700</v>
      </c>
      <c r="F3674" s="35" t="s">
        <v>7964</v>
      </c>
      <c r="G3674" s="35" t="s">
        <v>7965</v>
      </c>
      <c r="H3674" s="35" t="s">
        <v>7964</v>
      </c>
    </row>
    <row r="3675" ht="14.4" customHeight="1" spans="4:8" x14ac:dyDescent="0.25">
      <c r="D3675" s="35" t="s">
        <v>699</v>
      </c>
      <c r="E3675" s="35" t="s">
        <v>700</v>
      </c>
      <c r="F3675" s="35" t="s">
        <v>7966</v>
      </c>
      <c r="G3675" s="35" t="s">
        <v>7967</v>
      </c>
      <c r="H3675" s="35" t="s">
        <v>7966</v>
      </c>
    </row>
    <row r="3676" ht="14.4" customHeight="1" spans="4:8" x14ac:dyDescent="0.25">
      <c r="D3676" s="35" t="s">
        <v>699</v>
      </c>
      <c r="E3676" s="35" t="s">
        <v>700</v>
      </c>
      <c r="F3676" s="35" t="s">
        <v>7968</v>
      </c>
      <c r="G3676" s="35" t="s">
        <v>7969</v>
      </c>
      <c r="H3676" s="35" t="s">
        <v>7968</v>
      </c>
    </row>
    <row r="3677" ht="14.4" customHeight="1" spans="4:8" x14ac:dyDescent="0.25">
      <c r="D3677" s="35" t="s">
        <v>699</v>
      </c>
      <c r="E3677" s="35" t="s">
        <v>700</v>
      </c>
      <c r="F3677" s="35" t="s">
        <v>7970</v>
      </c>
      <c r="G3677" s="35" t="s">
        <v>7971</v>
      </c>
      <c r="H3677" s="35" t="s">
        <v>7970</v>
      </c>
    </row>
    <row r="3678" ht="14.4" customHeight="1" spans="4:8" x14ac:dyDescent="0.25">
      <c r="D3678" s="35" t="s">
        <v>699</v>
      </c>
      <c r="E3678" s="35" t="s">
        <v>700</v>
      </c>
      <c r="F3678" s="35" t="s">
        <v>7972</v>
      </c>
      <c r="G3678" s="35" t="s">
        <v>7973</v>
      </c>
      <c r="H3678" s="35" t="s">
        <v>7972</v>
      </c>
    </row>
    <row r="3679" ht="14.4" customHeight="1" spans="4:8" x14ac:dyDescent="0.25">
      <c r="D3679" s="35" t="s">
        <v>699</v>
      </c>
      <c r="E3679" s="35" t="s">
        <v>700</v>
      </c>
      <c r="F3679" s="35" t="s">
        <v>7974</v>
      </c>
      <c r="G3679" s="35" t="s">
        <v>7975</v>
      </c>
      <c r="H3679" s="35" t="s">
        <v>7974</v>
      </c>
    </row>
    <row r="3680" ht="14.4" customHeight="1" spans="4:8" x14ac:dyDescent="0.25">
      <c r="D3680" s="35" t="s">
        <v>699</v>
      </c>
      <c r="E3680" s="35" t="s">
        <v>700</v>
      </c>
      <c r="F3680" s="35" t="s">
        <v>7976</v>
      </c>
      <c r="G3680" s="35" t="s">
        <v>7977</v>
      </c>
      <c r="H3680" s="35" t="s">
        <v>7976</v>
      </c>
    </row>
    <row r="3681" ht="14.4" customHeight="1" spans="4:8" x14ac:dyDescent="0.25">
      <c r="D3681" s="35" t="s">
        <v>699</v>
      </c>
      <c r="E3681" s="35" t="s">
        <v>700</v>
      </c>
      <c r="F3681" s="35" t="s">
        <v>7978</v>
      </c>
      <c r="G3681" s="35" t="s">
        <v>7979</v>
      </c>
      <c r="H3681" s="35" t="s">
        <v>7978</v>
      </c>
    </row>
    <row r="3682" ht="14.4" customHeight="1" spans="4:8" x14ac:dyDescent="0.25">
      <c r="D3682" s="35" t="s">
        <v>699</v>
      </c>
      <c r="E3682" s="35" t="s">
        <v>700</v>
      </c>
      <c r="F3682" s="35" t="s">
        <v>7980</v>
      </c>
      <c r="G3682" s="35" t="s">
        <v>7981</v>
      </c>
      <c r="H3682" s="35" t="s">
        <v>7980</v>
      </c>
    </row>
    <row r="3683" ht="14.4" customHeight="1" spans="4:8" x14ac:dyDescent="0.25">
      <c r="D3683" s="35" t="s">
        <v>699</v>
      </c>
      <c r="E3683" s="35" t="s">
        <v>700</v>
      </c>
      <c r="F3683" s="35" t="s">
        <v>7982</v>
      </c>
      <c r="G3683" s="35" t="s">
        <v>7983</v>
      </c>
      <c r="H3683" s="35" t="s">
        <v>7982</v>
      </c>
    </row>
    <row r="3684" ht="14.4" customHeight="1" spans="4:8" x14ac:dyDescent="0.25">
      <c r="D3684" s="35" t="s">
        <v>699</v>
      </c>
      <c r="E3684" s="35" t="s">
        <v>700</v>
      </c>
      <c r="F3684" s="35" t="s">
        <v>7984</v>
      </c>
      <c r="G3684" s="35" t="s">
        <v>7985</v>
      </c>
      <c r="H3684" s="35" t="s">
        <v>7984</v>
      </c>
    </row>
    <row r="3685" ht="14.4" customHeight="1" spans="4:8" x14ac:dyDescent="0.25">
      <c r="D3685" s="35" t="s">
        <v>699</v>
      </c>
      <c r="E3685" s="35" t="s">
        <v>700</v>
      </c>
      <c r="F3685" s="35" t="s">
        <v>7986</v>
      </c>
      <c r="G3685" s="35" t="s">
        <v>7987</v>
      </c>
      <c r="H3685" s="35" t="s">
        <v>7986</v>
      </c>
    </row>
    <row r="3686" ht="14.4" customHeight="1" spans="4:8" x14ac:dyDescent="0.25">
      <c r="D3686" s="35" t="s">
        <v>699</v>
      </c>
      <c r="E3686" s="35" t="s">
        <v>700</v>
      </c>
      <c r="F3686" s="35" t="s">
        <v>7988</v>
      </c>
      <c r="G3686" s="35" t="s">
        <v>7989</v>
      </c>
      <c r="H3686" s="35" t="s">
        <v>7988</v>
      </c>
    </row>
    <row r="3687" ht="14.4" customHeight="1" spans="4:8" x14ac:dyDescent="0.25">
      <c r="D3687" s="35" t="s">
        <v>699</v>
      </c>
      <c r="E3687" s="35" t="s">
        <v>700</v>
      </c>
      <c r="F3687" s="35" t="s">
        <v>7990</v>
      </c>
      <c r="G3687" s="35" t="s">
        <v>7991</v>
      </c>
      <c r="H3687" s="35" t="s">
        <v>7990</v>
      </c>
    </row>
    <row r="3688" ht="14.4" customHeight="1" spans="4:8" x14ac:dyDescent="0.25">
      <c r="D3688" s="35" t="s">
        <v>699</v>
      </c>
      <c r="E3688" s="35" t="s">
        <v>700</v>
      </c>
      <c r="F3688" s="35" t="s">
        <v>7992</v>
      </c>
      <c r="G3688" s="35" t="s">
        <v>7993</v>
      </c>
      <c r="H3688" s="35" t="s">
        <v>7992</v>
      </c>
    </row>
    <row r="3689" ht="14.4" customHeight="1" spans="4:8" x14ac:dyDescent="0.25">
      <c r="D3689" s="35" t="s">
        <v>699</v>
      </c>
      <c r="E3689" s="35" t="s">
        <v>700</v>
      </c>
      <c r="F3689" s="35" t="s">
        <v>7994</v>
      </c>
      <c r="G3689" s="35" t="s">
        <v>7995</v>
      </c>
      <c r="H3689" s="35" t="s">
        <v>7994</v>
      </c>
    </row>
    <row r="3690" ht="14.4" customHeight="1" spans="4:8" x14ac:dyDescent="0.25">
      <c r="D3690" s="35" t="s">
        <v>699</v>
      </c>
      <c r="E3690" s="35" t="s">
        <v>700</v>
      </c>
      <c r="F3690" s="35" t="s">
        <v>7996</v>
      </c>
      <c r="G3690" s="35" t="s">
        <v>7997</v>
      </c>
      <c r="H3690" s="35" t="s">
        <v>7996</v>
      </c>
    </row>
    <row r="3691" ht="14.4" customHeight="1" spans="4:8" x14ac:dyDescent="0.25">
      <c r="D3691" s="35" t="s">
        <v>699</v>
      </c>
      <c r="E3691" s="35" t="s">
        <v>700</v>
      </c>
      <c r="F3691" s="35" t="s">
        <v>7998</v>
      </c>
      <c r="G3691" s="35" t="s">
        <v>7999</v>
      </c>
      <c r="H3691" s="35" t="s">
        <v>7998</v>
      </c>
    </row>
    <row r="3692" ht="14.4" customHeight="1" spans="4:8" x14ac:dyDescent="0.25">
      <c r="D3692" s="35" t="s">
        <v>699</v>
      </c>
      <c r="E3692" s="35" t="s">
        <v>700</v>
      </c>
      <c r="F3692" s="35" t="s">
        <v>8000</v>
      </c>
      <c r="G3692" s="35" t="s">
        <v>8001</v>
      </c>
      <c r="H3692" s="35" t="s">
        <v>8000</v>
      </c>
    </row>
    <row r="3693" ht="14.4" customHeight="1" spans="4:8" x14ac:dyDescent="0.25">
      <c r="D3693" s="35" t="s">
        <v>699</v>
      </c>
      <c r="E3693" s="35" t="s">
        <v>700</v>
      </c>
      <c r="F3693" s="35" t="s">
        <v>8002</v>
      </c>
      <c r="G3693" s="35" t="s">
        <v>8003</v>
      </c>
      <c r="H3693" s="35" t="s">
        <v>8002</v>
      </c>
    </row>
    <row r="3694" ht="14.4" customHeight="1" spans="4:8" x14ac:dyDescent="0.25">
      <c r="D3694" s="35" t="s">
        <v>699</v>
      </c>
      <c r="E3694" s="35" t="s">
        <v>700</v>
      </c>
      <c r="F3694" s="35" t="s">
        <v>8004</v>
      </c>
      <c r="G3694" s="35" t="s">
        <v>8005</v>
      </c>
      <c r="H3694" s="35" t="s">
        <v>8004</v>
      </c>
    </row>
    <row r="3695" ht="14.4" customHeight="1" spans="4:8" x14ac:dyDescent="0.25">
      <c r="D3695" s="35" t="s">
        <v>699</v>
      </c>
      <c r="E3695" s="35" t="s">
        <v>700</v>
      </c>
      <c r="F3695" s="35" t="s">
        <v>8006</v>
      </c>
      <c r="G3695" s="35" t="s">
        <v>8007</v>
      </c>
      <c r="H3695" s="35" t="s">
        <v>8006</v>
      </c>
    </row>
    <row r="3696" ht="14.4" customHeight="1" spans="4:8" x14ac:dyDescent="0.25">
      <c r="D3696" s="35" t="s">
        <v>699</v>
      </c>
      <c r="E3696" s="35" t="s">
        <v>700</v>
      </c>
      <c r="F3696" s="35" t="s">
        <v>8008</v>
      </c>
      <c r="G3696" s="35" t="s">
        <v>8009</v>
      </c>
      <c r="H3696" s="35" t="s">
        <v>8008</v>
      </c>
    </row>
    <row r="3697" ht="14.4" customHeight="1" spans="4:8" x14ac:dyDescent="0.25">
      <c r="D3697" s="35" t="s">
        <v>699</v>
      </c>
      <c r="E3697" s="35" t="s">
        <v>700</v>
      </c>
      <c r="F3697" s="35" t="s">
        <v>8010</v>
      </c>
      <c r="G3697" s="35" t="s">
        <v>8011</v>
      </c>
      <c r="H3697" s="35" t="s">
        <v>8010</v>
      </c>
    </row>
    <row r="3698" ht="14.4" customHeight="1" spans="4:8" x14ac:dyDescent="0.25">
      <c r="D3698" s="35" t="s">
        <v>699</v>
      </c>
      <c r="E3698" s="35" t="s">
        <v>700</v>
      </c>
      <c r="F3698" s="35" t="s">
        <v>8012</v>
      </c>
      <c r="G3698" s="35" t="s">
        <v>8013</v>
      </c>
      <c r="H3698" s="35" t="s">
        <v>8012</v>
      </c>
    </row>
    <row r="3699" ht="14.4" customHeight="1" spans="4:8" x14ac:dyDescent="0.25">
      <c r="D3699" s="35" t="s">
        <v>699</v>
      </c>
      <c r="E3699" s="35" t="s">
        <v>700</v>
      </c>
      <c r="F3699" s="35" t="s">
        <v>8014</v>
      </c>
      <c r="G3699" s="35" t="s">
        <v>8015</v>
      </c>
      <c r="H3699" s="35" t="s">
        <v>8014</v>
      </c>
    </row>
    <row r="3700" ht="14.4" customHeight="1" spans="4:8" x14ac:dyDescent="0.25">
      <c r="D3700" s="35" t="s">
        <v>699</v>
      </c>
      <c r="E3700" s="35" t="s">
        <v>700</v>
      </c>
      <c r="F3700" s="35" t="s">
        <v>8016</v>
      </c>
      <c r="G3700" s="35" t="s">
        <v>3259</v>
      </c>
      <c r="H3700" s="35" t="s">
        <v>8016</v>
      </c>
    </row>
    <row r="3701" ht="14.4" customHeight="1" spans="4:8" x14ac:dyDescent="0.25">
      <c r="D3701" s="35" t="s">
        <v>699</v>
      </c>
      <c r="E3701" s="35" t="s">
        <v>700</v>
      </c>
      <c r="F3701" s="35" t="s">
        <v>8017</v>
      </c>
      <c r="G3701" s="35" t="s">
        <v>8018</v>
      </c>
      <c r="H3701" s="35" t="s">
        <v>8017</v>
      </c>
    </row>
    <row r="3702" ht="14.4" customHeight="1" spans="4:8" x14ac:dyDescent="0.25">
      <c r="D3702" s="35" t="s">
        <v>699</v>
      </c>
      <c r="E3702" s="35" t="s">
        <v>700</v>
      </c>
      <c r="F3702" s="35" t="s">
        <v>8019</v>
      </c>
      <c r="G3702" s="35" t="s">
        <v>8020</v>
      </c>
      <c r="H3702" s="35" t="s">
        <v>8019</v>
      </c>
    </row>
    <row r="3703" ht="14.4" customHeight="1" spans="4:8" x14ac:dyDescent="0.25">
      <c r="D3703" s="35" t="s">
        <v>699</v>
      </c>
      <c r="E3703" s="35" t="s">
        <v>700</v>
      </c>
      <c r="F3703" s="35" t="s">
        <v>8021</v>
      </c>
      <c r="G3703" s="35" t="s">
        <v>8022</v>
      </c>
      <c r="H3703" s="35" t="s">
        <v>8021</v>
      </c>
    </row>
    <row r="3704" ht="14.4" customHeight="1" spans="4:8" x14ac:dyDescent="0.25">
      <c r="D3704" s="35" t="s">
        <v>699</v>
      </c>
      <c r="E3704" s="35" t="s">
        <v>700</v>
      </c>
      <c r="F3704" s="35" t="s">
        <v>8023</v>
      </c>
      <c r="G3704" s="35" t="s">
        <v>8024</v>
      </c>
      <c r="H3704" s="35" t="s">
        <v>8023</v>
      </c>
    </row>
    <row r="3705" ht="14.4" customHeight="1" spans="4:8" x14ac:dyDescent="0.25">
      <c r="D3705" s="35" t="s">
        <v>699</v>
      </c>
      <c r="E3705" s="35" t="s">
        <v>700</v>
      </c>
      <c r="F3705" s="35" t="s">
        <v>8025</v>
      </c>
      <c r="G3705" s="35" t="s">
        <v>8026</v>
      </c>
      <c r="H3705" s="35" t="s">
        <v>8025</v>
      </c>
    </row>
    <row r="3706" ht="14.4" customHeight="1" spans="4:8" x14ac:dyDescent="0.25">
      <c r="D3706" s="35" t="s">
        <v>699</v>
      </c>
      <c r="E3706" s="35" t="s">
        <v>700</v>
      </c>
      <c r="F3706" s="35" t="s">
        <v>8027</v>
      </c>
      <c r="G3706" s="35" t="s">
        <v>8028</v>
      </c>
      <c r="H3706" s="35" t="s">
        <v>8027</v>
      </c>
    </row>
    <row r="3707" ht="14.4" customHeight="1" spans="4:8" x14ac:dyDescent="0.25">
      <c r="D3707" s="35" t="s">
        <v>699</v>
      </c>
      <c r="E3707" s="35" t="s">
        <v>700</v>
      </c>
      <c r="F3707" s="35" t="s">
        <v>8029</v>
      </c>
      <c r="G3707" s="35" t="s">
        <v>8030</v>
      </c>
      <c r="H3707" s="35" t="s">
        <v>8029</v>
      </c>
    </row>
    <row r="3708" ht="14.4" customHeight="1" spans="4:8" x14ac:dyDescent="0.25">
      <c r="D3708" s="35" t="s">
        <v>699</v>
      </c>
      <c r="E3708" s="35" t="s">
        <v>700</v>
      </c>
      <c r="F3708" s="35" t="s">
        <v>8031</v>
      </c>
      <c r="G3708" s="35" t="s">
        <v>8032</v>
      </c>
      <c r="H3708" s="35" t="s">
        <v>8031</v>
      </c>
    </row>
    <row r="3709" ht="14.4" customHeight="1" spans="4:8" x14ac:dyDescent="0.25">
      <c r="D3709" s="35" t="s">
        <v>699</v>
      </c>
      <c r="E3709" s="35" t="s">
        <v>700</v>
      </c>
      <c r="F3709" s="35" t="s">
        <v>8033</v>
      </c>
      <c r="G3709" s="35" t="s">
        <v>8034</v>
      </c>
      <c r="H3709" s="35" t="s">
        <v>8033</v>
      </c>
    </row>
    <row r="3710" ht="14.4" customHeight="1" spans="4:8" x14ac:dyDescent="0.25">
      <c r="D3710" s="35" t="s">
        <v>699</v>
      </c>
      <c r="E3710" s="35" t="s">
        <v>700</v>
      </c>
      <c r="F3710" s="35" t="s">
        <v>8035</v>
      </c>
      <c r="G3710" s="35" t="s">
        <v>8036</v>
      </c>
      <c r="H3710" s="35" t="s">
        <v>8035</v>
      </c>
    </row>
    <row r="3711" ht="14.4" customHeight="1" spans="4:8" x14ac:dyDescent="0.25">
      <c r="D3711" s="35" t="s">
        <v>699</v>
      </c>
      <c r="E3711" s="35" t="s">
        <v>700</v>
      </c>
      <c r="F3711" s="35" t="s">
        <v>8037</v>
      </c>
      <c r="G3711" s="35" t="s">
        <v>8038</v>
      </c>
      <c r="H3711" s="35" t="s">
        <v>8037</v>
      </c>
    </row>
    <row r="3712" ht="14.4" customHeight="1" spans="4:8" x14ac:dyDescent="0.25">
      <c r="D3712" s="35" t="s">
        <v>699</v>
      </c>
      <c r="E3712" s="35" t="s">
        <v>700</v>
      </c>
      <c r="F3712" s="35" t="s">
        <v>8039</v>
      </c>
      <c r="G3712" s="35" t="s">
        <v>8040</v>
      </c>
      <c r="H3712" s="35" t="s">
        <v>8039</v>
      </c>
    </row>
    <row r="3713" ht="14.4" customHeight="1" spans="4:8" x14ac:dyDescent="0.25">
      <c r="D3713" s="35" t="s">
        <v>699</v>
      </c>
      <c r="E3713" s="35" t="s">
        <v>700</v>
      </c>
      <c r="F3713" s="35" t="s">
        <v>8041</v>
      </c>
      <c r="G3713" s="35" t="s">
        <v>8042</v>
      </c>
      <c r="H3713" s="35" t="s">
        <v>8041</v>
      </c>
    </row>
    <row r="3714" ht="14.4" customHeight="1" spans="4:8" x14ac:dyDescent="0.25">
      <c r="D3714" s="35" t="s">
        <v>699</v>
      </c>
      <c r="E3714" s="35" t="s">
        <v>700</v>
      </c>
      <c r="F3714" s="35" t="s">
        <v>8043</v>
      </c>
      <c r="G3714" s="35" t="s">
        <v>8044</v>
      </c>
      <c r="H3714" s="35" t="s">
        <v>8043</v>
      </c>
    </row>
    <row r="3715" ht="14.4" customHeight="1" spans="4:8" x14ac:dyDescent="0.25">
      <c r="D3715" s="35" t="s">
        <v>699</v>
      </c>
      <c r="E3715" s="35" t="s">
        <v>700</v>
      </c>
      <c r="F3715" s="35" t="s">
        <v>8045</v>
      </c>
      <c r="G3715" s="35" t="s">
        <v>8046</v>
      </c>
      <c r="H3715" s="35" t="s">
        <v>8045</v>
      </c>
    </row>
    <row r="3716" ht="14.4" customHeight="1" spans="4:8" x14ac:dyDescent="0.25">
      <c r="D3716" s="35" t="s">
        <v>699</v>
      </c>
      <c r="E3716" s="35" t="s">
        <v>700</v>
      </c>
      <c r="F3716" s="35" t="s">
        <v>8047</v>
      </c>
      <c r="G3716" s="35" t="s">
        <v>8048</v>
      </c>
      <c r="H3716" s="35" t="s">
        <v>8047</v>
      </c>
    </row>
    <row r="3717" ht="14.4" customHeight="1" spans="4:8" x14ac:dyDescent="0.25">
      <c r="D3717" s="35" t="s">
        <v>699</v>
      </c>
      <c r="E3717" s="35" t="s">
        <v>700</v>
      </c>
      <c r="F3717" s="35" t="s">
        <v>8049</v>
      </c>
      <c r="G3717" s="35" t="s">
        <v>5439</v>
      </c>
      <c r="H3717" s="35" t="s">
        <v>8049</v>
      </c>
    </row>
    <row r="3718" ht="14.4" customHeight="1" spans="4:8" x14ac:dyDescent="0.25">
      <c r="D3718" s="35" t="s">
        <v>699</v>
      </c>
      <c r="E3718" s="35" t="s">
        <v>700</v>
      </c>
      <c r="F3718" s="35" t="s">
        <v>8050</v>
      </c>
      <c r="G3718" s="35" t="s">
        <v>8051</v>
      </c>
      <c r="H3718" s="35" t="s">
        <v>8050</v>
      </c>
    </row>
    <row r="3719" ht="14.4" customHeight="1" spans="4:8" x14ac:dyDescent="0.25">
      <c r="D3719" s="35" t="s">
        <v>699</v>
      </c>
      <c r="E3719" s="35" t="s">
        <v>700</v>
      </c>
      <c r="F3719" s="35" t="s">
        <v>8052</v>
      </c>
      <c r="G3719" s="35" t="s">
        <v>8053</v>
      </c>
      <c r="H3719" s="35" t="s">
        <v>8052</v>
      </c>
    </row>
    <row r="3720" ht="14.4" customHeight="1" spans="4:8" x14ac:dyDescent="0.25">
      <c r="D3720" s="35" t="s">
        <v>699</v>
      </c>
      <c r="E3720" s="35" t="s">
        <v>700</v>
      </c>
      <c r="F3720" s="35" t="s">
        <v>8054</v>
      </c>
      <c r="G3720" s="35" t="s">
        <v>8055</v>
      </c>
      <c r="H3720" s="35" t="s">
        <v>8054</v>
      </c>
    </row>
    <row r="3721" ht="14.4" customHeight="1" spans="4:8" x14ac:dyDescent="0.25">
      <c r="D3721" s="35" t="s">
        <v>699</v>
      </c>
      <c r="E3721" s="35" t="s">
        <v>700</v>
      </c>
      <c r="F3721" s="35" t="s">
        <v>8056</v>
      </c>
      <c r="G3721" s="35" t="s">
        <v>2628</v>
      </c>
      <c r="H3721" s="35" t="s">
        <v>8056</v>
      </c>
    </row>
    <row r="3722" ht="14.4" customHeight="1" spans="4:8" x14ac:dyDescent="0.25">
      <c r="D3722" s="35" t="s">
        <v>699</v>
      </c>
      <c r="E3722" s="35" t="s">
        <v>700</v>
      </c>
      <c r="F3722" s="35" t="s">
        <v>8057</v>
      </c>
      <c r="G3722" s="35" t="s">
        <v>6132</v>
      </c>
      <c r="H3722" s="35" t="s">
        <v>8057</v>
      </c>
    </row>
    <row r="3723" ht="14.4" customHeight="1" spans="4:8" x14ac:dyDescent="0.25">
      <c r="D3723" s="35" t="s">
        <v>699</v>
      </c>
      <c r="E3723" s="35" t="s">
        <v>700</v>
      </c>
      <c r="F3723" s="35" t="s">
        <v>8058</v>
      </c>
      <c r="G3723" s="35" t="s">
        <v>8059</v>
      </c>
      <c r="H3723" s="35" t="s">
        <v>8058</v>
      </c>
    </row>
    <row r="3724" ht="14.4" customHeight="1" spans="4:8" x14ac:dyDescent="0.25">
      <c r="D3724" s="35" t="s">
        <v>699</v>
      </c>
      <c r="E3724" s="35" t="s">
        <v>700</v>
      </c>
      <c r="F3724" s="35" t="s">
        <v>8060</v>
      </c>
      <c r="G3724" s="35" t="s">
        <v>8061</v>
      </c>
      <c r="H3724" s="35" t="s">
        <v>8060</v>
      </c>
    </row>
    <row r="3725" ht="14.4" customHeight="1" spans="4:8" x14ac:dyDescent="0.25">
      <c r="D3725" s="35" t="s">
        <v>699</v>
      </c>
      <c r="E3725" s="35" t="s">
        <v>700</v>
      </c>
      <c r="F3725" s="35" t="s">
        <v>8062</v>
      </c>
      <c r="G3725" s="35" t="s">
        <v>8063</v>
      </c>
      <c r="H3725" s="35" t="s">
        <v>8062</v>
      </c>
    </row>
    <row r="3726" ht="14.4" customHeight="1" spans="4:8" x14ac:dyDescent="0.25">
      <c r="D3726" s="35" t="s">
        <v>699</v>
      </c>
      <c r="E3726" s="35" t="s">
        <v>700</v>
      </c>
      <c r="F3726" s="35" t="s">
        <v>8064</v>
      </c>
      <c r="G3726" s="35" t="s">
        <v>2853</v>
      </c>
      <c r="H3726" s="35" t="s">
        <v>8064</v>
      </c>
    </row>
    <row r="3727" ht="14.4" customHeight="1" spans="4:8" x14ac:dyDescent="0.25">
      <c r="D3727" s="35" t="s">
        <v>699</v>
      </c>
      <c r="E3727" s="35" t="s">
        <v>700</v>
      </c>
      <c r="F3727" s="35" t="s">
        <v>8065</v>
      </c>
      <c r="G3727" s="35" t="s">
        <v>8066</v>
      </c>
      <c r="H3727" s="35" t="s">
        <v>8065</v>
      </c>
    </row>
    <row r="3728" ht="14.4" customHeight="1" spans="4:8" x14ac:dyDescent="0.25">
      <c r="D3728" s="35" t="s">
        <v>699</v>
      </c>
      <c r="E3728" s="35" t="s">
        <v>700</v>
      </c>
      <c r="F3728" s="35" t="s">
        <v>8067</v>
      </c>
      <c r="G3728" s="35" t="s">
        <v>6226</v>
      </c>
      <c r="H3728" s="35" t="s">
        <v>8067</v>
      </c>
    </row>
    <row r="3729" ht="14.4" customHeight="1" spans="4:8" x14ac:dyDescent="0.25">
      <c r="D3729" s="35" t="s">
        <v>699</v>
      </c>
      <c r="E3729" s="35" t="s">
        <v>700</v>
      </c>
      <c r="F3729" s="35" t="s">
        <v>8068</v>
      </c>
      <c r="G3729" s="35" t="s">
        <v>8069</v>
      </c>
      <c r="H3729" s="35" t="s">
        <v>8068</v>
      </c>
    </row>
    <row r="3730" ht="14.4" customHeight="1" spans="4:8" x14ac:dyDescent="0.25">
      <c r="D3730" s="35" t="s">
        <v>699</v>
      </c>
      <c r="E3730" s="35" t="s">
        <v>700</v>
      </c>
      <c r="F3730" s="35" t="s">
        <v>8070</v>
      </c>
      <c r="G3730" s="35" t="s">
        <v>8071</v>
      </c>
      <c r="H3730" s="35" t="s">
        <v>8070</v>
      </c>
    </row>
    <row r="3731" ht="14.4" customHeight="1" spans="4:8" x14ac:dyDescent="0.25">
      <c r="D3731" s="35" t="s">
        <v>699</v>
      </c>
      <c r="E3731" s="35" t="s">
        <v>700</v>
      </c>
      <c r="F3731" s="35" t="s">
        <v>8072</v>
      </c>
      <c r="G3731" s="35" t="s">
        <v>8073</v>
      </c>
      <c r="H3731" s="35" t="s">
        <v>8072</v>
      </c>
    </row>
    <row r="3732" ht="14.4" customHeight="1" spans="4:8" x14ac:dyDescent="0.25">
      <c r="D3732" s="35" t="s">
        <v>699</v>
      </c>
      <c r="E3732" s="35" t="s">
        <v>700</v>
      </c>
      <c r="F3732" s="35" t="s">
        <v>8074</v>
      </c>
      <c r="G3732" s="35" t="s">
        <v>8075</v>
      </c>
      <c r="H3732" s="35" t="s">
        <v>8074</v>
      </c>
    </row>
    <row r="3733" ht="14.4" customHeight="1" spans="4:8" x14ac:dyDescent="0.25">
      <c r="D3733" s="35" t="s">
        <v>699</v>
      </c>
      <c r="E3733" s="35" t="s">
        <v>700</v>
      </c>
      <c r="F3733" s="35" t="s">
        <v>8076</v>
      </c>
      <c r="G3733" s="35" t="s">
        <v>8077</v>
      </c>
      <c r="H3733" s="35" t="s">
        <v>8076</v>
      </c>
    </row>
    <row r="3734" ht="14.4" customHeight="1" spans="4:8" x14ac:dyDescent="0.25">
      <c r="D3734" s="35" t="s">
        <v>699</v>
      </c>
      <c r="E3734" s="35" t="s">
        <v>700</v>
      </c>
      <c r="F3734" s="35" t="s">
        <v>8078</v>
      </c>
      <c r="G3734" s="35" t="s">
        <v>8079</v>
      </c>
      <c r="H3734" s="35" t="s">
        <v>8078</v>
      </c>
    </row>
    <row r="3735" ht="14.4" customHeight="1" spans="4:8" x14ac:dyDescent="0.25">
      <c r="D3735" s="35" t="s">
        <v>699</v>
      </c>
      <c r="E3735" s="35" t="s">
        <v>700</v>
      </c>
      <c r="F3735" s="35" t="s">
        <v>8080</v>
      </c>
      <c r="G3735" s="35" t="s">
        <v>8081</v>
      </c>
      <c r="H3735" s="35" t="s">
        <v>8080</v>
      </c>
    </row>
    <row r="3736" ht="14.4" customHeight="1" spans="4:8" x14ac:dyDescent="0.25">
      <c r="D3736" s="35" t="s">
        <v>699</v>
      </c>
      <c r="E3736" s="35" t="s">
        <v>700</v>
      </c>
      <c r="F3736" s="35" t="s">
        <v>8082</v>
      </c>
      <c r="G3736" s="35" t="s">
        <v>8083</v>
      </c>
      <c r="H3736" s="35" t="s">
        <v>8082</v>
      </c>
    </row>
    <row r="3737" ht="14.4" customHeight="1" spans="4:8" x14ac:dyDescent="0.25">
      <c r="D3737" s="35" t="s">
        <v>699</v>
      </c>
      <c r="E3737" s="35" t="s">
        <v>700</v>
      </c>
      <c r="F3737" s="35" t="s">
        <v>8084</v>
      </c>
      <c r="G3737" s="35" t="s">
        <v>8085</v>
      </c>
      <c r="H3737" s="35" t="s">
        <v>8084</v>
      </c>
    </row>
    <row r="3738" ht="14.4" customHeight="1" spans="4:8" x14ac:dyDescent="0.25">
      <c r="D3738" s="35" t="s">
        <v>699</v>
      </c>
      <c r="E3738" s="35" t="s">
        <v>700</v>
      </c>
      <c r="F3738" s="35" t="s">
        <v>8086</v>
      </c>
      <c r="G3738" s="35" t="s">
        <v>8087</v>
      </c>
      <c r="H3738" s="35" t="s">
        <v>8086</v>
      </c>
    </row>
    <row r="3739" ht="14.4" customHeight="1" spans="4:8" x14ac:dyDescent="0.25">
      <c r="D3739" s="35" t="s">
        <v>699</v>
      </c>
      <c r="E3739" s="35" t="s">
        <v>700</v>
      </c>
      <c r="F3739" s="35" t="s">
        <v>8088</v>
      </c>
      <c r="G3739" s="35" t="s">
        <v>8089</v>
      </c>
      <c r="H3739" s="35" t="s">
        <v>8088</v>
      </c>
    </row>
    <row r="3740" ht="14.4" customHeight="1" spans="4:8" x14ac:dyDescent="0.25">
      <c r="D3740" s="35" t="s">
        <v>699</v>
      </c>
      <c r="E3740" s="35" t="s">
        <v>700</v>
      </c>
      <c r="F3740" s="35" t="s">
        <v>8090</v>
      </c>
      <c r="G3740" s="35" t="s">
        <v>8091</v>
      </c>
      <c r="H3740" s="35" t="s">
        <v>8090</v>
      </c>
    </row>
    <row r="3741" ht="14.4" customHeight="1" spans="4:8" x14ac:dyDescent="0.25">
      <c r="D3741" s="35" t="s">
        <v>699</v>
      </c>
      <c r="E3741" s="35" t="s">
        <v>700</v>
      </c>
      <c r="F3741" s="35" t="s">
        <v>8092</v>
      </c>
      <c r="G3741" s="35" t="s">
        <v>8093</v>
      </c>
      <c r="H3741" s="35" t="s">
        <v>8092</v>
      </c>
    </row>
    <row r="3742" ht="14.4" customHeight="1" spans="4:8" x14ac:dyDescent="0.25">
      <c r="D3742" s="35" t="s">
        <v>699</v>
      </c>
      <c r="E3742" s="35" t="s">
        <v>700</v>
      </c>
      <c r="F3742" s="35" t="s">
        <v>8094</v>
      </c>
      <c r="G3742" s="35" t="s">
        <v>8095</v>
      </c>
      <c r="H3742" s="35" t="s">
        <v>8094</v>
      </c>
    </row>
    <row r="3743" ht="14.4" customHeight="1" spans="4:8" x14ac:dyDescent="0.25">
      <c r="D3743" s="35" t="s">
        <v>699</v>
      </c>
      <c r="E3743" s="35" t="s">
        <v>700</v>
      </c>
      <c r="F3743" s="35" t="s">
        <v>8096</v>
      </c>
      <c r="G3743" s="35" t="s">
        <v>8097</v>
      </c>
      <c r="H3743" s="35" t="s">
        <v>8096</v>
      </c>
    </row>
    <row r="3744" ht="14.4" customHeight="1" spans="4:8" x14ac:dyDescent="0.25">
      <c r="D3744" s="35" t="s">
        <v>699</v>
      </c>
      <c r="E3744" s="35" t="s">
        <v>700</v>
      </c>
      <c r="F3744" s="35" t="s">
        <v>8098</v>
      </c>
      <c r="G3744" s="35" t="s">
        <v>8099</v>
      </c>
      <c r="H3744" s="35" t="s">
        <v>8098</v>
      </c>
    </row>
    <row r="3745" ht="14.4" customHeight="1" spans="4:8" x14ac:dyDescent="0.25">
      <c r="D3745" s="35" t="s">
        <v>699</v>
      </c>
      <c r="E3745" s="35" t="s">
        <v>700</v>
      </c>
      <c r="F3745" s="35" t="s">
        <v>8100</v>
      </c>
      <c r="G3745" s="35" t="s">
        <v>8101</v>
      </c>
      <c r="H3745" s="35" t="s">
        <v>8100</v>
      </c>
    </row>
    <row r="3746" ht="14.4" customHeight="1" spans="4:8" x14ac:dyDescent="0.25">
      <c r="D3746" s="35" t="s">
        <v>699</v>
      </c>
      <c r="E3746" s="35" t="s">
        <v>700</v>
      </c>
      <c r="F3746" s="35" t="s">
        <v>8102</v>
      </c>
      <c r="G3746" s="35" t="s">
        <v>8103</v>
      </c>
      <c r="H3746" s="35" t="s">
        <v>8102</v>
      </c>
    </row>
    <row r="3747" ht="14.4" customHeight="1" spans="4:8" x14ac:dyDescent="0.25">
      <c r="D3747" s="35" t="s">
        <v>699</v>
      </c>
      <c r="E3747" s="35" t="s">
        <v>700</v>
      </c>
      <c r="F3747" s="35" t="s">
        <v>8104</v>
      </c>
      <c r="G3747" s="35" t="s">
        <v>8105</v>
      </c>
      <c r="H3747" s="35" t="s">
        <v>8104</v>
      </c>
    </row>
    <row r="3748" ht="14.4" customHeight="1" spans="4:8" x14ac:dyDescent="0.25">
      <c r="D3748" s="35" t="s">
        <v>699</v>
      </c>
      <c r="E3748" s="35" t="s">
        <v>700</v>
      </c>
      <c r="F3748" s="35" t="s">
        <v>8106</v>
      </c>
      <c r="G3748" s="35" t="s">
        <v>8107</v>
      </c>
      <c r="H3748" s="35" t="s">
        <v>8106</v>
      </c>
    </row>
    <row r="3749" ht="14.4" customHeight="1" spans="4:8" x14ac:dyDescent="0.25">
      <c r="D3749" s="35" t="s">
        <v>699</v>
      </c>
      <c r="E3749" s="35" t="s">
        <v>700</v>
      </c>
      <c r="F3749" s="35" t="s">
        <v>8108</v>
      </c>
      <c r="G3749" s="35" t="s">
        <v>8109</v>
      </c>
      <c r="H3749" s="35" t="s">
        <v>8108</v>
      </c>
    </row>
    <row r="3750" ht="14.4" customHeight="1" spans="4:8" x14ac:dyDescent="0.25">
      <c r="D3750" s="35" t="s">
        <v>699</v>
      </c>
      <c r="E3750" s="35" t="s">
        <v>700</v>
      </c>
      <c r="F3750" s="35" t="s">
        <v>8110</v>
      </c>
      <c r="G3750" s="35" t="s">
        <v>8111</v>
      </c>
      <c r="H3750" s="35" t="s">
        <v>8110</v>
      </c>
    </row>
    <row r="3751" ht="14.4" customHeight="1" spans="4:8" x14ac:dyDescent="0.25">
      <c r="D3751" s="35" t="s">
        <v>699</v>
      </c>
      <c r="E3751" s="35" t="s">
        <v>700</v>
      </c>
      <c r="F3751" s="35" t="s">
        <v>8112</v>
      </c>
      <c r="G3751" s="35" t="s">
        <v>8113</v>
      </c>
      <c r="H3751" s="35" t="s">
        <v>8112</v>
      </c>
    </row>
    <row r="3752" ht="14.4" customHeight="1" spans="4:8" x14ac:dyDescent="0.25">
      <c r="D3752" s="35" t="s">
        <v>699</v>
      </c>
      <c r="E3752" s="35" t="s">
        <v>700</v>
      </c>
      <c r="F3752" s="35" t="s">
        <v>8114</v>
      </c>
      <c r="G3752" s="35" t="s">
        <v>8115</v>
      </c>
      <c r="H3752" s="35" t="s">
        <v>8114</v>
      </c>
    </row>
    <row r="3753" ht="14.4" customHeight="1" spans="4:8" x14ac:dyDescent="0.25">
      <c r="D3753" s="35" t="s">
        <v>699</v>
      </c>
      <c r="E3753" s="35" t="s">
        <v>700</v>
      </c>
      <c r="F3753" s="35" t="s">
        <v>8116</v>
      </c>
      <c r="G3753" s="35" t="s">
        <v>8117</v>
      </c>
      <c r="H3753" s="35" t="s">
        <v>8116</v>
      </c>
    </row>
    <row r="3754" ht="14.4" customHeight="1" spans="4:8" x14ac:dyDescent="0.25">
      <c r="D3754" s="35" t="s">
        <v>699</v>
      </c>
      <c r="E3754" s="35" t="s">
        <v>700</v>
      </c>
      <c r="F3754" s="35" t="s">
        <v>8118</v>
      </c>
      <c r="G3754" s="35" t="s">
        <v>3586</v>
      </c>
      <c r="H3754" s="35" t="s">
        <v>8118</v>
      </c>
    </row>
    <row r="3755" ht="14.4" customHeight="1" spans="4:8" x14ac:dyDescent="0.25">
      <c r="D3755" s="35" t="s">
        <v>699</v>
      </c>
      <c r="E3755" s="35" t="s">
        <v>700</v>
      </c>
      <c r="F3755" s="35" t="s">
        <v>8119</v>
      </c>
      <c r="G3755" s="35" t="s">
        <v>8120</v>
      </c>
      <c r="H3755" s="35" t="s">
        <v>8119</v>
      </c>
    </row>
    <row r="3756" ht="14.4" customHeight="1" spans="4:8" x14ac:dyDescent="0.25">
      <c r="D3756" s="35" t="s">
        <v>699</v>
      </c>
      <c r="E3756" s="35" t="s">
        <v>700</v>
      </c>
      <c r="F3756" s="35" t="s">
        <v>8121</v>
      </c>
      <c r="G3756" s="35" t="s">
        <v>8122</v>
      </c>
      <c r="H3756" s="35" t="s">
        <v>8121</v>
      </c>
    </row>
    <row r="3757" ht="14.4" customHeight="1" spans="4:8" x14ac:dyDescent="0.25">
      <c r="D3757" s="35" t="s">
        <v>699</v>
      </c>
      <c r="E3757" s="35" t="s">
        <v>700</v>
      </c>
      <c r="F3757" s="35" t="s">
        <v>8123</v>
      </c>
      <c r="G3757" s="35" t="s">
        <v>8124</v>
      </c>
      <c r="H3757" s="35" t="s">
        <v>8123</v>
      </c>
    </row>
    <row r="3758" ht="14.4" customHeight="1" spans="4:8" x14ac:dyDescent="0.25">
      <c r="D3758" s="35" t="s">
        <v>699</v>
      </c>
      <c r="E3758" s="35" t="s">
        <v>700</v>
      </c>
      <c r="F3758" s="35" t="s">
        <v>8125</v>
      </c>
      <c r="G3758" s="35" t="s">
        <v>8126</v>
      </c>
      <c r="H3758" s="35" t="s">
        <v>8125</v>
      </c>
    </row>
    <row r="3759" ht="14.4" customHeight="1" spans="4:8" x14ac:dyDescent="0.25">
      <c r="D3759" s="35" t="s">
        <v>699</v>
      </c>
      <c r="E3759" s="35" t="s">
        <v>700</v>
      </c>
      <c r="F3759" s="35" t="s">
        <v>8127</v>
      </c>
      <c r="G3759" s="35" t="s">
        <v>8128</v>
      </c>
      <c r="H3759" s="35" t="s">
        <v>8127</v>
      </c>
    </row>
    <row r="3760" ht="14.4" customHeight="1" spans="4:8" x14ac:dyDescent="0.25">
      <c r="D3760" s="35" t="s">
        <v>699</v>
      </c>
      <c r="E3760" s="35" t="s">
        <v>700</v>
      </c>
      <c r="F3760" s="35" t="s">
        <v>8129</v>
      </c>
      <c r="G3760" s="35" t="s">
        <v>2486</v>
      </c>
      <c r="H3760" s="35" t="s">
        <v>8129</v>
      </c>
    </row>
    <row r="3761" ht="14.4" customHeight="1" spans="4:8" x14ac:dyDescent="0.25">
      <c r="D3761" s="35" t="s">
        <v>699</v>
      </c>
      <c r="E3761" s="35" t="s">
        <v>700</v>
      </c>
      <c r="F3761" s="35" t="s">
        <v>8130</v>
      </c>
      <c r="G3761" s="35" t="s">
        <v>8131</v>
      </c>
      <c r="H3761" s="35" t="s">
        <v>8130</v>
      </c>
    </row>
    <row r="3762" ht="14.4" customHeight="1" spans="4:8" x14ac:dyDescent="0.25">
      <c r="D3762" s="35" t="s">
        <v>699</v>
      </c>
      <c r="E3762" s="35" t="s">
        <v>700</v>
      </c>
      <c r="F3762" s="35" t="s">
        <v>8132</v>
      </c>
      <c r="G3762" s="35" t="s">
        <v>8133</v>
      </c>
      <c r="H3762" s="35" t="s">
        <v>8132</v>
      </c>
    </row>
    <row r="3763" ht="14.4" customHeight="1" spans="4:8" x14ac:dyDescent="0.25">
      <c r="D3763" s="35" t="s">
        <v>699</v>
      </c>
      <c r="E3763" s="35" t="s">
        <v>700</v>
      </c>
      <c r="F3763" s="35" t="s">
        <v>8134</v>
      </c>
      <c r="G3763" s="35" t="s">
        <v>8135</v>
      </c>
      <c r="H3763" s="35" t="s">
        <v>8134</v>
      </c>
    </row>
    <row r="3764" ht="14.4" customHeight="1" spans="4:8" x14ac:dyDescent="0.25">
      <c r="D3764" s="35" t="s">
        <v>699</v>
      </c>
      <c r="E3764" s="35" t="s">
        <v>700</v>
      </c>
      <c r="F3764" s="35" t="s">
        <v>8136</v>
      </c>
      <c r="G3764" s="35" t="s">
        <v>8137</v>
      </c>
      <c r="H3764" s="35" t="s">
        <v>8136</v>
      </c>
    </row>
    <row r="3765" ht="14.4" customHeight="1" spans="4:8" x14ac:dyDescent="0.25">
      <c r="D3765" s="35" t="s">
        <v>699</v>
      </c>
      <c r="E3765" s="35" t="s">
        <v>700</v>
      </c>
      <c r="F3765" s="35" t="s">
        <v>8138</v>
      </c>
      <c r="G3765" s="35" t="s">
        <v>8139</v>
      </c>
      <c r="H3765" s="35" t="s">
        <v>8138</v>
      </c>
    </row>
    <row r="3766" ht="14.4" customHeight="1" spans="4:8" x14ac:dyDescent="0.25">
      <c r="D3766" s="35" t="s">
        <v>699</v>
      </c>
      <c r="E3766" s="35" t="s">
        <v>700</v>
      </c>
      <c r="F3766" s="35" t="s">
        <v>8140</v>
      </c>
      <c r="G3766" s="35" t="s">
        <v>8141</v>
      </c>
      <c r="H3766" s="35" t="s">
        <v>8140</v>
      </c>
    </row>
    <row r="3767" ht="14.4" customHeight="1" spans="4:8" x14ac:dyDescent="0.25">
      <c r="D3767" s="35" t="s">
        <v>699</v>
      </c>
      <c r="E3767" s="35" t="s">
        <v>700</v>
      </c>
      <c r="F3767" s="35" t="s">
        <v>8142</v>
      </c>
      <c r="G3767" s="35" t="s">
        <v>8143</v>
      </c>
      <c r="H3767" s="35" t="s">
        <v>8142</v>
      </c>
    </row>
    <row r="3768" ht="14.4" customHeight="1" spans="4:8" x14ac:dyDescent="0.25">
      <c r="D3768" s="35" t="s">
        <v>699</v>
      </c>
      <c r="E3768" s="35" t="s">
        <v>700</v>
      </c>
      <c r="F3768" s="35" t="s">
        <v>8144</v>
      </c>
      <c r="G3768" s="35" t="s">
        <v>8145</v>
      </c>
      <c r="H3768" s="35" t="s">
        <v>8144</v>
      </c>
    </row>
    <row r="3769" ht="14.4" customHeight="1" spans="4:8" x14ac:dyDescent="0.25">
      <c r="D3769" s="35" t="s">
        <v>699</v>
      </c>
      <c r="E3769" s="35" t="s">
        <v>700</v>
      </c>
      <c r="F3769" s="35" t="s">
        <v>8146</v>
      </c>
      <c r="G3769" s="35" t="s">
        <v>8147</v>
      </c>
      <c r="H3769" s="35" t="s">
        <v>8146</v>
      </c>
    </row>
    <row r="3770" ht="14.4" customHeight="1" spans="4:8" x14ac:dyDescent="0.25">
      <c r="D3770" s="35" t="s">
        <v>699</v>
      </c>
      <c r="E3770" s="35" t="s">
        <v>700</v>
      </c>
      <c r="F3770" s="35" t="s">
        <v>8148</v>
      </c>
      <c r="G3770" s="35" t="s">
        <v>8149</v>
      </c>
      <c r="H3770" s="35" t="s">
        <v>8148</v>
      </c>
    </row>
    <row r="3771" ht="14.4" customHeight="1" spans="4:8" x14ac:dyDescent="0.25">
      <c r="D3771" s="35" t="s">
        <v>699</v>
      </c>
      <c r="E3771" s="35" t="s">
        <v>700</v>
      </c>
      <c r="F3771" s="35" t="s">
        <v>8150</v>
      </c>
      <c r="G3771" s="35" t="s">
        <v>8151</v>
      </c>
      <c r="H3771" s="35" t="s">
        <v>8150</v>
      </c>
    </row>
    <row r="3772" ht="14.4" customHeight="1" spans="4:8" x14ac:dyDescent="0.25">
      <c r="D3772" s="35" t="s">
        <v>699</v>
      </c>
      <c r="E3772" s="35" t="s">
        <v>700</v>
      </c>
      <c r="F3772" s="35" t="s">
        <v>8152</v>
      </c>
      <c r="G3772" s="35" t="s">
        <v>8153</v>
      </c>
      <c r="H3772" s="35" t="s">
        <v>8152</v>
      </c>
    </row>
    <row r="3773" ht="14.4" customHeight="1" spans="4:8" x14ac:dyDescent="0.25">
      <c r="D3773" s="35" t="s">
        <v>699</v>
      </c>
      <c r="E3773" s="35" t="s">
        <v>700</v>
      </c>
      <c r="F3773" s="35" t="s">
        <v>8154</v>
      </c>
      <c r="G3773" s="35" t="s">
        <v>8155</v>
      </c>
      <c r="H3773" s="35" t="s">
        <v>8154</v>
      </c>
    </row>
    <row r="3774" ht="14.4" customHeight="1" spans="4:8" x14ac:dyDescent="0.25">
      <c r="D3774" s="35" t="s">
        <v>699</v>
      </c>
      <c r="E3774" s="35" t="s">
        <v>700</v>
      </c>
      <c r="F3774" s="35" t="s">
        <v>8156</v>
      </c>
      <c r="G3774" s="35" t="s">
        <v>8157</v>
      </c>
      <c r="H3774" s="35" t="s">
        <v>8156</v>
      </c>
    </row>
    <row r="3775" ht="14.4" customHeight="1" spans="4:8" x14ac:dyDescent="0.25">
      <c r="D3775" s="35" t="s">
        <v>699</v>
      </c>
      <c r="E3775" s="35" t="s">
        <v>700</v>
      </c>
      <c r="F3775" s="35" t="s">
        <v>8158</v>
      </c>
      <c r="G3775" s="35" t="s">
        <v>8159</v>
      </c>
      <c r="H3775" s="35" t="s">
        <v>8158</v>
      </c>
    </row>
    <row r="3776" ht="14.4" customHeight="1" spans="4:8" x14ac:dyDescent="0.25">
      <c r="D3776" s="35" t="s">
        <v>699</v>
      </c>
      <c r="E3776" s="35" t="s">
        <v>700</v>
      </c>
      <c r="F3776" s="35" t="s">
        <v>8160</v>
      </c>
      <c r="G3776" s="35" t="s">
        <v>8161</v>
      </c>
      <c r="H3776" s="35" t="s">
        <v>8160</v>
      </c>
    </row>
    <row r="3777" ht="14.4" customHeight="1" spans="4:8" x14ac:dyDescent="0.25">
      <c r="D3777" s="35" t="s">
        <v>699</v>
      </c>
      <c r="E3777" s="35" t="s">
        <v>700</v>
      </c>
      <c r="F3777" s="35" t="s">
        <v>8162</v>
      </c>
      <c r="G3777" s="35" t="s">
        <v>8163</v>
      </c>
      <c r="H3777" s="35" t="s">
        <v>8162</v>
      </c>
    </row>
    <row r="3778" ht="14.4" customHeight="1" spans="4:8" x14ac:dyDescent="0.25">
      <c r="D3778" s="35" t="s">
        <v>699</v>
      </c>
      <c r="E3778" s="35" t="s">
        <v>700</v>
      </c>
      <c r="F3778" s="35" t="s">
        <v>8164</v>
      </c>
      <c r="G3778" s="35" t="s">
        <v>8165</v>
      </c>
      <c r="H3778" s="35" t="s">
        <v>8164</v>
      </c>
    </row>
    <row r="3779" ht="14.4" customHeight="1" spans="4:8" x14ac:dyDescent="0.25">
      <c r="D3779" s="35" t="s">
        <v>699</v>
      </c>
      <c r="E3779" s="35" t="s">
        <v>700</v>
      </c>
      <c r="F3779" s="35" t="s">
        <v>8166</v>
      </c>
      <c r="G3779" s="35" t="s">
        <v>8167</v>
      </c>
      <c r="H3779" s="35" t="s">
        <v>8166</v>
      </c>
    </row>
    <row r="3780" ht="14.4" customHeight="1" spans="4:8" x14ac:dyDescent="0.25">
      <c r="D3780" s="35" t="s">
        <v>699</v>
      </c>
      <c r="E3780" s="35" t="s">
        <v>700</v>
      </c>
      <c r="F3780" s="35" t="s">
        <v>8168</v>
      </c>
      <c r="G3780" s="35" t="s">
        <v>8169</v>
      </c>
      <c r="H3780" s="35" t="s">
        <v>8168</v>
      </c>
    </row>
    <row r="3781" ht="14.4" customHeight="1" spans="4:8" x14ac:dyDescent="0.25">
      <c r="D3781" s="35" t="s">
        <v>699</v>
      </c>
      <c r="E3781" s="35" t="s">
        <v>700</v>
      </c>
      <c r="F3781" s="35" t="s">
        <v>8170</v>
      </c>
      <c r="G3781" s="35" t="s">
        <v>8171</v>
      </c>
      <c r="H3781" s="35" t="s">
        <v>8170</v>
      </c>
    </row>
    <row r="3782" ht="14.4" customHeight="1" spans="4:8" x14ac:dyDescent="0.25">
      <c r="D3782" s="35" t="s">
        <v>699</v>
      </c>
      <c r="E3782" s="35" t="s">
        <v>700</v>
      </c>
      <c r="F3782" s="35" t="s">
        <v>8172</v>
      </c>
      <c r="G3782" s="35" t="s">
        <v>8173</v>
      </c>
      <c r="H3782" s="35" t="s">
        <v>8172</v>
      </c>
    </row>
    <row r="3783" ht="14.4" customHeight="1" spans="4:8" x14ac:dyDescent="0.25">
      <c r="D3783" s="35" t="s">
        <v>699</v>
      </c>
      <c r="E3783" s="35" t="s">
        <v>700</v>
      </c>
      <c r="F3783" s="35" t="s">
        <v>8174</v>
      </c>
      <c r="G3783" s="35" t="s">
        <v>8175</v>
      </c>
      <c r="H3783" s="35" t="s">
        <v>8174</v>
      </c>
    </row>
    <row r="3784" ht="14.4" customHeight="1" spans="4:8" x14ac:dyDescent="0.25">
      <c r="D3784" s="35" t="s">
        <v>703</v>
      </c>
      <c r="E3784" s="35" t="s">
        <v>704</v>
      </c>
      <c r="F3784" s="35" t="s">
        <v>8176</v>
      </c>
      <c r="G3784" s="35" t="s">
        <v>8177</v>
      </c>
      <c r="H3784" s="35" t="s">
        <v>8176</v>
      </c>
    </row>
    <row r="3785" ht="14.4" customHeight="1" spans="4:8" x14ac:dyDescent="0.25">
      <c r="D3785" s="35" t="s">
        <v>703</v>
      </c>
      <c r="E3785" s="35" t="s">
        <v>704</v>
      </c>
      <c r="F3785" s="35" t="s">
        <v>8178</v>
      </c>
      <c r="G3785" s="35" t="s">
        <v>8179</v>
      </c>
      <c r="H3785" s="35" t="s">
        <v>8178</v>
      </c>
    </row>
    <row r="3786" ht="14.4" customHeight="1" spans="4:8" x14ac:dyDescent="0.25">
      <c r="D3786" s="35" t="s">
        <v>703</v>
      </c>
      <c r="E3786" s="35" t="s">
        <v>704</v>
      </c>
      <c r="F3786" s="35" t="s">
        <v>8180</v>
      </c>
      <c r="G3786" s="35" t="s">
        <v>8181</v>
      </c>
      <c r="H3786" s="35" t="s">
        <v>8180</v>
      </c>
    </row>
    <row r="3787" ht="14.4" customHeight="1" spans="4:8" x14ac:dyDescent="0.25">
      <c r="D3787" s="35" t="s">
        <v>703</v>
      </c>
      <c r="E3787" s="35" t="s">
        <v>704</v>
      </c>
      <c r="F3787" s="35" t="s">
        <v>8182</v>
      </c>
      <c r="G3787" s="35" t="s">
        <v>8183</v>
      </c>
      <c r="H3787" s="35" t="s">
        <v>8182</v>
      </c>
    </row>
    <row r="3788" ht="14.4" customHeight="1" spans="4:8" x14ac:dyDescent="0.25">
      <c r="D3788" s="35" t="s">
        <v>703</v>
      </c>
      <c r="E3788" s="35" t="s">
        <v>704</v>
      </c>
      <c r="F3788" s="35" t="s">
        <v>8184</v>
      </c>
      <c r="G3788" s="35" t="s">
        <v>8185</v>
      </c>
      <c r="H3788" s="35" t="s">
        <v>8184</v>
      </c>
    </row>
    <row r="3789" ht="14.4" customHeight="1" spans="4:8" x14ac:dyDescent="0.25">
      <c r="D3789" s="35" t="s">
        <v>703</v>
      </c>
      <c r="E3789" s="35" t="s">
        <v>704</v>
      </c>
      <c r="F3789" s="35" t="s">
        <v>8186</v>
      </c>
      <c r="G3789" s="35" t="s">
        <v>8187</v>
      </c>
      <c r="H3789" s="35" t="s">
        <v>8186</v>
      </c>
    </row>
    <row r="3790" ht="14.4" customHeight="1" spans="4:8" x14ac:dyDescent="0.25">
      <c r="D3790" s="35" t="s">
        <v>703</v>
      </c>
      <c r="E3790" s="35" t="s">
        <v>704</v>
      </c>
      <c r="F3790" s="35" t="s">
        <v>8188</v>
      </c>
      <c r="G3790" s="35" t="s">
        <v>8189</v>
      </c>
      <c r="H3790" s="35" t="s">
        <v>8188</v>
      </c>
    </row>
    <row r="3791" ht="14.4" customHeight="1" spans="4:8" x14ac:dyDescent="0.25">
      <c r="D3791" s="35" t="s">
        <v>703</v>
      </c>
      <c r="E3791" s="35" t="s">
        <v>704</v>
      </c>
      <c r="F3791" s="35" t="s">
        <v>8190</v>
      </c>
      <c r="G3791" s="35" t="s">
        <v>8191</v>
      </c>
      <c r="H3791" s="35" t="s">
        <v>8190</v>
      </c>
    </row>
    <row r="3792" ht="14.4" customHeight="1" spans="4:8" x14ac:dyDescent="0.25">
      <c r="D3792" s="35" t="s">
        <v>703</v>
      </c>
      <c r="E3792" s="35" t="s">
        <v>704</v>
      </c>
      <c r="F3792" s="35" t="s">
        <v>8192</v>
      </c>
      <c r="G3792" s="35" t="s">
        <v>8193</v>
      </c>
      <c r="H3792" s="35" t="s">
        <v>8192</v>
      </c>
    </row>
    <row r="3793" ht="14.4" customHeight="1" spans="4:8" x14ac:dyDescent="0.25">
      <c r="D3793" s="35" t="s">
        <v>703</v>
      </c>
      <c r="E3793" s="35" t="s">
        <v>704</v>
      </c>
      <c r="F3793" s="35" t="s">
        <v>8194</v>
      </c>
      <c r="G3793" s="35" t="s">
        <v>8195</v>
      </c>
      <c r="H3793" s="35" t="s">
        <v>8194</v>
      </c>
    </row>
    <row r="3794" ht="14.4" customHeight="1" spans="4:8" x14ac:dyDescent="0.25">
      <c r="D3794" s="35" t="s">
        <v>703</v>
      </c>
      <c r="E3794" s="35" t="s">
        <v>704</v>
      </c>
      <c r="F3794" s="35" t="s">
        <v>8196</v>
      </c>
      <c r="G3794" s="35" t="s">
        <v>8197</v>
      </c>
      <c r="H3794" s="35" t="s">
        <v>8196</v>
      </c>
    </row>
    <row r="3795" ht="14.4" customHeight="1" spans="4:8" x14ac:dyDescent="0.25">
      <c r="D3795" s="35" t="s">
        <v>703</v>
      </c>
      <c r="E3795" s="35" t="s">
        <v>704</v>
      </c>
      <c r="F3795" s="35" t="s">
        <v>8198</v>
      </c>
      <c r="G3795" s="35" t="s">
        <v>8199</v>
      </c>
      <c r="H3795" s="35" t="s">
        <v>8198</v>
      </c>
    </row>
    <row r="3796" ht="14.4" customHeight="1" spans="4:8" x14ac:dyDescent="0.25">
      <c r="D3796" s="35" t="s">
        <v>703</v>
      </c>
      <c r="E3796" s="35" t="s">
        <v>704</v>
      </c>
      <c r="F3796" s="35" t="s">
        <v>8200</v>
      </c>
      <c r="G3796" s="35" t="s">
        <v>8201</v>
      </c>
      <c r="H3796" s="35" t="s">
        <v>8200</v>
      </c>
    </row>
    <row r="3797" ht="14.4" customHeight="1" spans="4:8" x14ac:dyDescent="0.25">
      <c r="D3797" s="35" t="s">
        <v>703</v>
      </c>
      <c r="E3797" s="35" t="s">
        <v>704</v>
      </c>
      <c r="F3797" s="35" t="s">
        <v>8202</v>
      </c>
      <c r="G3797" s="35" t="s">
        <v>8203</v>
      </c>
      <c r="H3797" s="35" t="s">
        <v>8202</v>
      </c>
    </row>
    <row r="3798" ht="14.4" customHeight="1" spans="4:8" x14ac:dyDescent="0.25">
      <c r="D3798" s="35" t="s">
        <v>703</v>
      </c>
      <c r="E3798" s="35" t="s">
        <v>704</v>
      </c>
      <c r="F3798" s="35" t="s">
        <v>8204</v>
      </c>
      <c r="G3798" s="35" t="s">
        <v>8205</v>
      </c>
      <c r="H3798" s="35" t="s">
        <v>8204</v>
      </c>
    </row>
    <row r="3799" ht="14.4" customHeight="1" spans="4:8" x14ac:dyDescent="0.25">
      <c r="D3799" s="35" t="s">
        <v>703</v>
      </c>
      <c r="E3799" s="35" t="s">
        <v>704</v>
      </c>
      <c r="F3799" s="35" t="s">
        <v>8206</v>
      </c>
      <c r="G3799" s="35" t="s">
        <v>8207</v>
      </c>
      <c r="H3799" s="35" t="s">
        <v>8206</v>
      </c>
    </row>
    <row r="3800" ht="14.4" customHeight="1" spans="4:8" x14ac:dyDescent="0.25">
      <c r="D3800" s="35" t="s">
        <v>703</v>
      </c>
      <c r="E3800" s="35" t="s">
        <v>704</v>
      </c>
      <c r="F3800" s="35" t="s">
        <v>8208</v>
      </c>
      <c r="G3800" s="35" t="s">
        <v>8209</v>
      </c>
      <c r="H3800" s="35" t="s">
        <v>8208</v>
      </c>
    </row>
    <row r="3801" ht="14.4" customHeight="1" spans="4:8" x14ac:dyDescent="0.25">
      <c r="D3801" s="35" t="s">
        <v>703</v>
      </c>
      <c r="E3801" s="35" t="s">
        <v>704</v>
      </c>
      <c r="F3801" s="35" t="s">
        <v>8210</v>
      </c>
      <c r="G3801" s="35" t="s">
        <v>8211</v>
      </c>
      <c r="H3801" s="35" t="s">
        <v>8210</v>
      </c>
    </row>
    <row r="3802" ht="14.4" customHeight="1" spans="4:8" x14ac:dyDescent="0.25">
      <c r="D3802" s="35" t="s">
        <v>703</v>
      </c>
      <c r="E3802" s="35" t="s">
        <v>704</v>
      </c>
      <c r="F3802" s="35" t="s">
        <v>8212</v>
      </c>
      <c r="G3802" s="35" t="s">
        <v>8213</v>
      </c>
      <c r="H3802" s="35" t="s">
        <v>8212</v>
      </c>
    </row>
    <row r="3803" ht="14.4" customHeight="1" spans="4:8" x14ac:dyDescent="0.25">
      <c r="D3803" s="35" t="s">
        <v>703</v>
      </c>
      <c r="E3803" s="35" t="s">
        <v>704</v>
      </c>
      <c r="F3803" s="35" t="s">
        <v>8214</v>
      </c>
      <c r="G3803" s="35" t="s">
        <v>8215</v>
      </c>
      <c r="H3803" s="35" t="s">
        <v>8214</v>
      </c>
    </row>
    <row r="3804" ht="14.4" customHeight="1" spans="4:8" x14ac:dyDescent="0.25">
      <c r="D3804" s="35" t="s">
        <v>703</v>
      </c>
      <c r="E3804" s="35" t="s">
        <v>704</v>
      </c>
      <c r="F3804" s="35" t="s">
        <v>8216</v>
      </c>
      <c r="G3804" s="35" t="s">
        <v>7724</v>
      </c>
      <c r="H3804" s="35" t="s">
        <v>8216</v>
      </c>
    </row>
    <row r="3805" ht="14.4" customHeight="1" spans="4:8" x14ac:dyDescent="0.25">
      <c r="D3805" s="35" t="s">
        <v>703</v>
      </c>
      <c r="E3805" s="35" t="s">
        <v>704</v>
      </c>
      <c r="F3805" s="35" t="s">
        <v>8217</v>
      </c>
      <c r="G3805" s="35" t="s">
        <v>8218</v>
      </c>
      <c r="H3805" s="35" t="s">
        <v>8217</v>
      </c>
    </row>
    <row r="3806" ht="14.4" customHeight="1" spans="4:8" x14ac:dyDescent="0.25">
      <c r="D3806" s="35" t="s">
        <v>703</v>
      </c>
      <c r="E3806" s="35" t="s">
        <v>704</v>
      </c>
      <c r="F3806" s="35" t="s">
        <v>8219</v>
      </c>
      <c r="G3806" s="35" t="s">
        <v>8220</v>
      </c>
      <c r="H3806" s="35" t="s">
        <v>8219</v>
      </c>
    </row>
    <row r="3807" ht="14.4" customHeight="1" spans="4:8" x14ac:dyDescent="0.25">
      <c r="D3807" s="35" t="s">
        <v>703</v>
      </c>
      <c r="E3807" s="35" t="s">
        <v>704</v>
      </c>
      <c r="F3807" s="35" t="s">
        <v>8221</v>
      </c>
      <c r="G3807" s="35" t="s">
        <v>8222</v>
      </c>
      <c r="H3807" s="35" t="s">
        <v>8221</v>
      </c>
    </row>
    <row r="3808" ht="14.4" customHeight="1" spans="4:8" x14ac:dyDescent="0.25">
      <c r="D3808" s="35" t="s">
        <v>703</v>
      </c>
      <c r="E3808" s="35" t="s">
        <v>704</v>
      </c>
      <c r="F3808" s="35" t="s">
        <v>8223</v>
      </c>
      <c r="G3808" s="35" t="s">
        <v>8224</v>
      </c>
      <c r="H3808" s="35" t="s">
        <v>8223</v>
      </c>
    </row>
    <row r="3809" ht="14.4" customHeight="1" spans="4:8" x14ac:dyDescent="0.25">
      <c r="D3809" s="35" t="s">
        <v>703</v>
      </c>
      <c r="E3809" s="35" t="s">
        <v>704</v>
      </c>
      <c r="F3809" s="35" t="s">
        <v>8225</v>
      </c>
      <c r="G3809" s="35" t="s">
        <v>8226</v>
      </c>
      <c r="H3809" s="35" t="s">
        <v>8225</v>
      </c>
    </row>
    <row r="3810" ht="14.4" customHeight="1" spans="4:8" x14ac:dyDescent="0.25">
      <c r="D3810" s="35" t="s">
        <v>703</v>
      </c>
      <c r="E3810" s="35" t="s">
        <v>704</v>
      </c>
      <c r="F3810" s="35" t="s">
        <v>8227</v>
      </c>
      <c r="G3810" s="35" t="s">
        <v>8228</v>
      </c>
      <c r="H3810" s="35" t="s">
        <v>8227</v>
      </c>
    </row>
    <row r="3811" ht="14.4" customHeight="1" spans="4:8" x14ac:dyDescent="0.25">
      <c r="D3811" s="35" t="s">
        <v>703</v>
      </c>
      <c r="E3811" s="35" t="s">
        <v>704</v>
      </c>
      <c r="F3811" s="35" t="s">
        <v>8229</v>
      </c>
      <c r="G3811" s="35" t="s">
        <v>8230</v>
      </c>
      <c r="H3811" s="35" t="s">
        <v>8229</v>
      </c>
    </row>
    <row r="3812" ht="14.4" customHeight="1" spans="4:8" x14ac:dyDescent="0.25">
      <c r="D3812" s="35" t="s">
        <v>703</v>
      </c>
      <c r="E3812" s="35" t="s">
        <v>704</v>
      </c>
      <c r="F3812" s="35" t="s">
        <v>8231</v>
      </c>
      <c r="G3812" s="35" t="s">
        <v>8232</v>
      </c>
      <c r="H3812" s="35" t="s">
        <v>8231</v>
      </c>
    </row>
    <row r="3813" ht="14.4" customHeight="1" spans="4:8" x14ac:dyDescent="0.25">
      <c r="D3813" s="35" t="s">
        <v>703</v>
      </c>
      <c r="E3813" s="35" t="s">
        <v>704</v>
      </c>
      <c r="F3813" s="35" t="s">
        <v>8233</v>
      </c>
      <c r="G3813" s="35" t="s">
        <v>8234</v>
      </c>
      <c r="H3813" s="35" t="s">
        <v>8233</v>
      </c>
    </row>
    <row r="3814" ht="14.4" customHeight="1" spans="4:8" x14ac:dyDescent="0.25">
      <c r="D3814" s="35" t="s">
        <v>703</v>
      </c>
      <c r="E3814" s="35" t="s">
        <v>704</v>
      </c>
      <c r="F3814" s="35" t="s">
        <v>8235</v>
      </c>
      <c r="G3814" s="35" t="s">
        <v>8236</v>
      </c>
      <c r="H3814" s="35" t="s">
        <v>8235</v>
      </c>
    </row>
    <row r="3815" ht="14.4" customHeight="1" spans="4:8" x14ac:dyDescent="0.25">
      <c r="D3815" s="35" t="s">
        <v>703</v>
      </c>
      <c r="E3815" s="35" t="s">
        <v>704</v>
      </c>
      <c r="F3815" s="35" t="s">
        <v>8237</v>
      </c>
      <c r="G3815" s="35" t="s">
        <v>8238</v>
      </c>
      <c r="H3815" s="35" t="s">
        <v>8237</v>
      </c>
    </row>
    <row r="3816" ht="14.4" customHeight="1" spans="4:8" x14ac:dyDescent="0.25">
      <c r="D3816" s="35" t="s">
        <v>703</v>
      </c>
      <c r="E3816" s="35" t="s">
        <v>704</v>
      </c>
      <c r="F3816" s="35" t="s">
        <v>8239</v>
      </c>
      <c r="G3816" s="35" t="s">
        <v>8240</v>
      </c>
      <c r="H3816" s="35" t="s">
        <v>8239</v>
      </c>
    </row>
    <row r="3817" ht="14.4" customHeight="1" spans="4:8" x14ac:dyDescent="0.25">
      <c r="D3817" s="35" t="s">
        <v>703</v>
      </c>
      <c r="E3817" s="35" t="s">
        <v>704</v>
      </c>
      <c r="F3817" s="35" t="s">
        <v>8241</v>
      </c>
      <c r="G3817" s="35" t="s">
        <v>8242</v>
      </c>
      <c r="H3817" s="35" t="s">
        <v>8241</v>
      </c>
    </row>
    <row r="3818" ht="14.4" customHeight="1" spans="4:8" x14ac:dyDescent="0.25">
      <c r="D3818" s="35" t="s">
        <v>703</v>
      </c>
      <c r="E3818" s="35" t="s">
        <v>704</v>
      </c>
      <c r="F3818" s="35" t="s">
        <v>8243</v>
      </c>
      <c r="G3818" s="35" t="s">
        <v>8244</v>
      </c>
      <c r="H3818" s="35" t="s">
        <v>8243</v>
      </c>
    </row>
    <row r="3819" ht="14.4" customHeight="1" spans="4:8" x14ac:dyDescent="0.25">
      <c r="D3819" s="35" t="s">
        <v>703</v>
      </c>
      <c r="E3819" s="35" t="s">
        <v>704</v>
      </c>
      <c r="F3819" s="35" t="s">
        <v>8245</v>
      </c>
      <c r="G3819" s="35" t="s">
        <v>8246</v>
      </c>
      <c r="H3819" s="35" t="s">
        <v>8245</v>
      </c>
    </row>
    <row r="3820" ht="14.4" customHeight="1" spans="4:8" x14ac:dyDescent="0.25">
      <c r="D3820" s="35" t="s">
        <v>703</v>
      </c>
      <c r="E3820" s="35" t="s">
        <v>704</v>
      </c>
      <c r="F3820" s="35" t="s">
        <v>8247</v>
      </c>
      <c r="G3820" s="35" t="s">
        <v>8248</v>
      </c>
      <c r="H3820" s="35" t="s">
        <v>8247</v>
      </c>
    </row>
    <row r="3821" ht="14.4" customHeight="1" spans="4:8" x14ac:dyDescent="0.25">
      <c r="D3821" s="35" t="s">
        <v>703</v>
      </c>
      <c r="E3821" s="35" t="s">
        <v>704</v>
      </c>
      <c r="F3821" s="35" t="s">
        <v>8249</v>
      </c>
      <c r="G3821" s="35" t="s">
        <v>8250</v>
      </c>
      <c r="H3821" s="35" t="s">
        <v>8249</v>
      </c>
    </row>
    <row r="3822" ht="14.4" customHeight="1" spans="4:8" x14ac:dyDescent="0.25">
      <c r="D3822" s="35" t="s">
        <v>703</v>
      </c>
      <c r="E3822" s="35" t="s">
        <v>704</v>
      </c>
      <c r="F3822" s="35" t="s">
        <v>8251</v>
      </c>
      <c r="G3822" s="35" t="s">
        <v>8252</v>
      </c>
      <c r="H3822" s="35" t="s">
        <v>8251</v>
      </c>
    </row>
    <row r="3823" ht="14.4" customHeight="1" spans="4:8" x14ac:dyDescent="0.25">
      <c r="D3823" s="35" t="s">
        <v>703</v>
      </c>
      <c r="E3823" s="35" t="s">
        <v>704</v>
      </c>
      <c r="F3823" s="35" t="s">
        <v>8253</v>
      </c>
      <c r="G3823" s="35" t="s">
        <v>8254</v>
      </c>
      <c r="H3823" s="35" t="s">
        <v>8253</v>
      </c>
    </row>
    <row r="3824" ht="14.4" customHeight="1" spans="4:8" x14ac:dyDescent="0.25">
      <c r="D3824" s="35" t="s">
        <v>703</v>
      </c>
      <c r="E3824" s="35" t="s">
        <v>704</v>
      </c>
      <c r="F3824" s="35" t="s">
        <v>8255</v>
      </c>
      <c r="G3824" s="35" t="s">
        <v>8256</v>
      </c>
      <c r="H3824" s="35" t="s">
        <v>8255</v>
      </c>
    </row>
    <row r="3825" ht="14.4" customHeight="1" spans="4:8" x14ac:dyDescent="0.25">
      <c r="D3825" s="35" t="s">
        <v>703</v>
      </c>
      <c r="E3825" s="35" t="s">
        <v>704</v>
      </c>
      <c r="F3825" s="35" t="s">
        <v>8257</v>
      </c>
      <c r="G3825" s="35" t="s">
        <v>8258</v>
      </c>
      <c r="H3825" s="35" t="s">
        <v>8257</v>
      </c>
    </row>
    <row r="3826" ht="14.4" customHeight="1" spans="4:8" x14ac:dyDescent="0.25">
      <c r="D3826" s="35" t="s">
        <v>703</v>
      </c>
      <c r="E3826" s="35" t="s">
        <v>704</v>
      </c>
      <c r="F3826" s="35" t="s">
        <v>8259</v>
      </c>
      <c r="G3826" s="35" t="s">
        <v>8260</v>
      </c>
      <c r="H3826" s="35" t="s">
        <v>8259</v>
      </c>
    </row>
    <row r="3827" ht="14.4" customHeight="1" spans="4:8" x14ac:dyDescent="0.25">
      <c r="D3827" s="35" t="s">
        <v>703</v>
      </c>
      <c r="E3827" s="35" t="s">
        <v>704</v>
      </c>
      <c r="F3827" s="35" t="s">
        <v>8261</v>
      </c>
      <c r="G3827" s="35" t="s">
        <v>8262</v>
      </c>
      <c r="H3827" s="35" t="s">
        <v>8261</v>
      </c>
    </row>
    <row r="3828" ht="14.4" customHeight="1" spans="4:8" x14ac:dyDescent="0.25">
      <c r="D3828" s="35" t="s">
        <v>703</v>
      </c>
      <c r="E3828" s="35" t="s">
        <v>704</v>
      </c>
      <c r="F3828" s="35" t="s">
        <v>8263</v>
      </c>
      <c r="G3828" s="35" t="s">
        <v>8264</v>
      </c>
      <c r="H3828" s="35" t="s">
        <v>8263</v>
      </c>
    </row>
    <row r="3829" ht="14.4" customHeight="1" spans="4:8" x14ac:dyDescent="0.25">
      <c r="D3829" s="35" t="s">
        <v>703</v>
      </c>
      <c r="E3829" s="35" t="s">
        <v>704</v>
      </c>
      <c r="F3829" s="35" t="s">
        <v>8265</v>
      </c>
      <c r="G3829" s="35" t="s">
        <v>8266</v>
      </c>
      <c r="H3829" s="35" t="s">
        <v>8265</v>
      </c>
    </row>
    <row r="3830" ht="14.4" customHeight="1" spans="4:8" x14ac:dyDescent="0.25">
      <c r="D3830" s="35" t="s">
        <v>703</v>
      </c>
      <c r="E3830" s="35" t="s">
        <v>704</v>
      </c>
      <c r="F3830" s="35" t="s">
        <v>8267</v>
      </c>
      <c r="G3830" s="35" t="s">
        <v>8268</v>
      </c>
      <c r="H3830" s="35" t="s">
        <v>8267</v>
      </c>
    </row>
    <row r="3831" ht="14.4" customHeight="1" spans="4:8" x14ac:dyDescent="0.25">
      <c r="D3831" s="35" t="s">
        <v>703</v>
      </c>
      <c r="E3831" s="35" t="s">
        <v>704</v>
      </c>
      <c r="F3831" s="35" t="s">
        <v>8269</v>
      </c>
      <c r="G3831" s="35" t="s">
        <v>8270</v>
      </c>
      <c r="H3831" s="35" t="s">
        <v>8269</v>
      </c>
    </row>
    <row r="3832" ht="14.4" customHeight="1" spans="4:8" x14ac:dyDescent="0.25">
      <c r="D3832" s="35" t="s">
        <v>703</v>
      </c>
      <c r="E3832" s="35" t="s">
        <v>704</v>
      </c>
      <c r="F3832" s="35" t="s">
        <v>8271</v>
      </c>
      <c r="G3832" s="35" t="s">
        <v>8272</v>
      </c>
      <c r="H3832" s="35" t="s">
        <v>8271</v>
      </c>
    </row>
    <row r="3833" ht="14.4" customHeight="1" spans="4:8" x14ac:dyDescent="0.25">
      <c r="D3833" s="35" t="s">
        <v>703</v>
      </c>
      <c r="E3833" s="35" t="s">
        <v>704</v>
      </c>
      <c r="F3833" s="35" t="s">
        <v>8273</v>
      </c>
      <c r="G3833" s="35" t="s">
        <v>8274</v>
      </c>
      <c r="H3833" s="35" t="s">
        <v>8273</v>
      </c>
    </row>
    <row r="3834" ht="14.4" customHeight="1" spans="4:8" x14ac:dyDescent="0.25">
      <c r="D3834" s="35" t="s">
        <v>703</v>
      </c>
      <c r="E3834" s="35" t="s">
        <v>704</v>
      </c>
      <c r="F3834" s="35" t="s">
        <v>8275</v>
      </c>
      <c r="G3834" s="35" t="s">
        <v>8276</v>
      </c>
      <c r="H3834" s="35" t="s">
        <v>8275</v>
      </c>
    </row>
    <row r="3835" ht="14.4" customHeight="1" spans="4:8" x14ac:dyDescent="0.25">
      <c r="D3835" s="35" t="s">
        <v>703</v>
      </c>
      <c r="E3835" s="35" t="s">
        <v>704</v>
      </c>
      <c r="F3835" s="35" t="s">
        <v>8277</v>
      </c>
      <c r="G3835" s="35" t="s">
        <v>8278</v>
      </c>
      <c r="H3835" s="35" t="s">
        <v>8277</v>
      </c>
    </row>
    <row r="3836" ht="14.4" customHeight="1" spans="4:8" x14ac:dyDescent="0.25">
      <c r="D3836" s="35" t="s">
        <v>703</v>
      </c>
      <c r="E3836" s="35" t="s">
        <v>704</v>
      </c>
      <c r="F3836" s="35" t="s">
        <v>8279</v>
      </c>
      <c r="G3836" s="35" t="s">
        <v>8280</v>
      </c>
      <c r="H3836" s="35" t="s">
        <v>8279</v>
      </c>
    </row>
    <row r="3837" ht="14.4" customHeight="1" spans="4:8" x14ac:dyDescent="0.25">
      <c r="D3837" s="35" t="s">
        <v>703</v>
      </c>
      <c r="E3837" s="35" t="s">
        <v>704</v>
      </c>
      <c r="F3837" s="35" t="s">
        <v>8281</v>
      </c>
      <c r="G3837" s="35" t="s">
        <v>6572</v>
      </c>
      <c r="H3837" s="35" t="s">
        <v>8281</v>
      </c>
    </row>
    <row r="3838" ht="14.4" customHeight="1" spans="4:8" x14ac:dyDescent="0.25">
      <c r="D3838" s="35" t="s">
        <v>703</v>
      </c>
      <c r="E3838" s="35" t="s">
        <v>704</v>
      </c>
      <c r="F3838" s="35" t="s">
        <v>8282</v>
      </c>
      <c r="G3838" s="35" t="s">
        <v>8283</v>
      </c>
      <c r="H3838" s="35" t="s">
        <v>8282</v>
      </c>
    </row>
    <row r="3839" ht="14.4" customHeight="1" spans="4:8" x14ac:dyDescent="0.25">
      <c r="D3839" s="35" t="s">
        <v>703</v>
      </c>
      <c r="E3839" s="35" t="s">
        <v>704</v>
      </c>
      <c r="F3839" s="35" t="s">
        <v>8284</v>
      </c>
      <c r="G3839" s="35" t="s">
        <v>3570</v>
      </c>
      <c r="H3839" s="35" t="s">
        <v>8284</v>
      </c>
    </row>
    <row r="3840" ht="14.4" customHeight="1" spans="4:8" x14ac:dyDescent="0.25">
      <c r="D3840" s="35" t="s">
        <v>703</v>
      </c>
      <c r="E3840" s="35" t="s">
        <v>704</v>
      </c>
      <c r="F3840" s="35" t="s">
        <v>8285</v>
      </c>
      <c r="G3840" s="35" t="s">
        <v>8286</v>
      </c>
      <c r="H3840" s="35" t="s">
        <v>8285</v>
      </c>
    </row>
    <row r="3841" ht="14.4" customHeight="1" spans="4:8" x14ac:dyDescent="0.25">
      <c r="D3841" s="35" t="s">
        <v>703</v>
      </c>
      <c r="E3841" s="35" t="s">
        <v>704</v>
      </c>
      <c r="F3841" s="35" t="s">
        <v>8287</v>
      </c>
      <c r="G3841" s="35" t="s">
        <v>8288</v>
      </c>
      <c r="H3841" s="35" t="s">
        <v>8287</v>
      </c>
    </row>
    <row r="3842" ht="14.4" customHeight="1" spans="4:8" x14ac:dyDescent="0.25">
      <c r="D3842" s="35" t="s">
        <v>703</v>
      </c>
      <c r="E3842" s="35" t="s">
        <v>704</v>
      </c>
      <c r="F3842" s="35" t="s">
        <v>8289</v>
      </c>
      <c r="G3842" s="35" t="s">
        <v>8290</v>
      </c>
      <c r="H3842" s="35" t="s">
        <v>8289</v>
      </c>
    </row>
    <row r="3843" ht="14.4" customHeight="1" spans="4:8" x14ac:dyDescent="0.25">
      <c r="D3843" s="35" t="s">
        <v>703</v>
      </c>
      <c r="E3843" s="35" t="s">
        <v>704</v>
      </c>
      <c r="F3843" s="35" t="s">
        <v>8291</v>
      </c>
      <c r="G3843" s="35" t="s">
        <v>8292</v>
      </c>
      <c r="H3843" s="35" t="s">
        <v>8291</v>
      </c>
    </row>
    <row r="3844" ht="14.4" customHeight="1" spans="4:8" x14ac:dyDescent="0.25">
      <c r="D3844" s="35" t="s">
        <v>703</v>
      </c>
      <c r="E3844" s="35" t="s">
        <v>704</v>
      </c>
      <c r="F3844" s="35" t="s">
        <v>8293</v>
      </c>
      <c r="G3844" s="35" t="s">
        <v>8294</v>
      </c>
      <c r="H3844" s="35" t="s">
        <v>8293</v>
      </c>
    </row>
    <row r="3845" ht="14.4" customHeight="1" spans="4:8" x14ac:dyDescent="0.25">
      <c r="D3845" s="35" t="s">
        <v>703</v>
      </c>
      <c r="E3845" s="35" t="s">
        <v>704</v>
      </c>
      <c r="F3845" s="35" t="s">
        <v>8295</v>
      </c>
      <c r="G3845" s="35" t="s">
        <v>8296</v>
      </c>
      <c r="H3845" s="35" t="s">
        <v>8295</v>
      </c>
    </row>
    <row r="3846" ht="14.4" customHeight="1" spans="4:8" x14ac:dyDescent="0.25">
      <c r="D3846" s="35" t="s">
        <v>703</v>
      </c>
      <c r="E3846" s="35" t="s">
        <v>704</v>
      </c>
      <c r="F3846" s="35" t="s">
        <v>8297</v>
      </c>
      <c r="G3846" s="35" t="s">
        <v>8298</v>
      </c>
      <c r="H3846" s="35" t="s">
        <v>8297</v>
      </c>
    </row>
    <row r="3847" ht="14.4" customHeight="1" spans="4:8" x14ac:dyDescent="0.25">
      <c r="D3847" s="35" t="s">
        <v>703</v>
      </c>
      <c r="E3847" s="35" t="s">
        <v>704</v>
      </c>
      <c r="F3847" s="35" t="s">
        <v>8299</v>
      </c>
      <c r="G3847" s="35" t="s">
        <v>8300</v>
      </c>
      <c r="H3847" s="35" t="s">
        <v>8299</v>
      </c>
    </row>
    <row r="3848" ht="14.4" customHeight="1" spans="4:8" x14ac:dyDescent="0.25">
      <c r="D3848" s="35" t="s">
        <v>703</v>
      </c>
      <c r="E3848" s="35" t="s">
        <v>704</v>
      </c>
      <c r="F3848" s="35" t="s">
        <v>8301</v>
      </c>
      <c r="G3848" s="35" t="s">
        <v>8302</v>
      </c>
      <c r="H3848" s="35" t="s">
        <v>8301</v>
      </c>
    </row>
    <row r="3849" ht="14.4" customHeight="1" spans="4:8" x14ac:dyDescent="0.25">
      <c r="D3849" s="35" t="s">
        <v>703</v>
      </c>
      <c r="E3849" s="35" t="s">
        <v>704</v>
      </c>
      <c r="F3849" s="35" t="s">
        <v>8303</v>
      </c>
      <c r="G3849" s="35" t="s">
        <v>8304</v>
      </c>
      <c r="H3849" s="35" t="s">
        <v>8303</v>
      </c>
    </row>
    <row r="3850" ht="14.4" customHeight="1" spans="4:8" x14ac:dyDescent="0.25">
      <c r="D3850" s="35" t="s">
        <v>703</v>
      </c>
      <c r="E3850" s="35" t="s">
        <v>704</v>
      </c>
      <c r="F3850" s="35" t="s">
        <v>8305</v>
      </c>
      <c r="G3850" s="35" t="s">
        <v>2628</v>
      </c>
      <c r="H3850" s="35" t="s">
        <v>8305</v>
      </c>
    </row>
    <row r="3851" ht="14.4" customHeight="1" spans="4:8" x14ac:dyDescent="0.25">
      <c r="D3851" s="35" t="s">
        <v>703</v>
      </c>
      <c r="E3851" s="35" t="s">
        <v>704</v>
      </c>
      <c r="F3851" s="35" t="s">
        <v>8306</v>
      </c>
      <c r="G3851" s="35" t="s">
        <v>2460</v>
      </c>
      <c r="H3851" s="35" t="s">
        <v>8306</v>
      </c>
    </row>
    <row r="3852" ht="14.4" customHeight="1" spans="4:8" x14ac:dyDescent="0.25">
      <c r="D3852" s="35" t="s">
        <v>703</v>
      </c>
      <c r="E3852" s="35" t="s">
        <v>704</v>
      </c>
      <c r="F3852" s="35" t="s">
        <v>8307</v>
      </c>
      <c r="G3852" s="35" t="s">
        <v>6072</v>
      </c>
      <c r="H3852" s="35" t="s">
        <v>8307</v>
      </c>
    </row>
    <row r="3853" ht="14.4" customHeight="1" spans="4:8" x14ac:dyDescent="0.25">
      <c r="D3853" s="35" t="s">
        <v>703</v>
      </c>
      <c r="E3853" s="35" t="s">
        <v>704</v>
      </c>
      <c r="F3853" s="35" t="s">
        <v>8308</v>
      </c>
      <c r="G3853" s="35" t="s">
        <v>6011</v>
      </c>
      <c r="H3853" s="35" t="s">
        <v>8308</v>
      </c>
    </row>
    <row r="3854" ht="14.4" customHeight="1" spans="4:8" x14ac:dyDescent="0.25">
      <c r="D3854" s="35" t="s">
        <v>703</v>
      </c>
      <c r="E3854" s="35" t="s">
        <v>704</v>
      </c>
      <c r="F3854" s="35" t="s">
        <v>8309</v>
      </c>
      <c r="G3854" s="35" t="s">
        <v>8310</v>
      </c>
      <c r="H3854" s="35" t="s">
        <v>8309</v>
      </c>
    </row>
    <row r="3855" ht="14.4" customHeight="1" spans="4:8" x14ac:dyDescent="0.25">
      <c r="D3855" s="35" t="s">
        <v>703</v>
      </c>
      <c r="E3855" s="35" t="s">
        <v>704</v>
      </c>
      <c r="F3855" s="35" t="s">
        <v>8311</v>
      </c>
      <c r="G3855" s="35" t="s">
        <v>8312</v>
      </c>
      <c r="H3855" s="35" t="s">
        <v>8311</v>
      </c>
    </row>
    <row r="3856" ht="14.4" customHeight="1" spans="4:8" x14ac:dyDescent="0.25">
      <c r="D3856" s="35" t="s">
        <v>703</v>
      </c>
      <c r="E3856" s="35" t="s">
        <v>704</v>
      </c>
      <c r="F3856" s="35" t="s">
        <v>8313</v>
      </c>
      <c r="G3856" s="35" t="s">
        <v>8314</v>
      </c>
      <c r="H3856" s="35" t="s">
        <v>8313</v>
      </c>
    </row>
    <row r="3857" ht="14.4" customHeight="1" spans="4:8" x14ac:dyDescent="0.25">
      <c r="D3857" s="35" t="s">
        <v>703</v>
      </c>
      <c r="E3857" s="35" t="s">
        <v>704</v>
      </c>
      <c r="F3857" s="35" t="s">
        <v>8315</v>
      </c>
      <c r="G3857" s="35" t="s">
        <v>8316</v>
      </c>
      <c r="H3857" s="35" t="s">
        <v>8315</v>
      </c>
    </row>
    <row r="3858" ht="14.4" customHeight="1" spans="4:8" x14ac:dyDescent="0.25">
      <c r="D3858" s="35" t="s">
        <v>703</v>
      </c>
      <c r="E3858" s="35" t="s">
        <v>704</v>
      </c>
      <c r="F3858" s="35" t="s">
        <v>8317</v>
      </c>
      <c r="G3858" s="35" t="s">
        <v>8318</v>
      </c>
      <c r="H3858" s="35" t="s">
        <v>8317</v>
      </c>
    </row>
    <row r="3859" ht="14.4" customHeight="1" spans="4:8" x14ac:dyDescent="0.25">
      <c r="D3859" s="35" t="s">
        <v>703</v>
      </c>
      <c r="E3859" s="35" t="s">
        <v>704</v>
      </c>
      <c r="F3859" s="35" t="s">
        <v>8319</v>
      </c>
      <c r="G3859" s="35" t="s">
        <v>8320</v>
      </c>
      <c r="H3859" s="35" t="s">
        <v>8319</v>
      </c>
    </row>
    <row r="3860" ht="14.4" customHeight="1" spans="4:8" x14ac:dyDescent="0.25">
      <c r="D3860" s="35" t="s">
        <v>703</v>
      </c>
      <c r="E3860" s="35" t="s">
        <v>704</v>
      </c>
      <c r="F3860" s="35" t="s">
        <v>8321</v>
      </c>
      <c r="G3860" s="35" t="s">
        <v>8322</v>
      </c>
      <c r="H3860" s="35" t="s">
        <v>8321</v>
      </c>
    </row>
    <row r="3861" ht="14.4" customHeight="1" spans="4:8" x14ac:dyDescent="0.25">
      <c r="D3861" s="35" t="s">
        <v>703</v>
      </c>
      <c r="E3861" s="35" t="s">
        <v>704</v>
      </c>
      <c r="F3861" s="35" t="s">
        <v>8323</v>
      </c>
      <c r="G3861" s="35" t="s">
        <v>8324</v>
      </c>
      <c r="H3861" s="35" t="s">
        <v>8323</v>
      </c>
    </row>
    <row r="3862" ht="14.4" customHeight="1" spans="4:8" x14ac:dyDescent="0.25">
      <c r="D3862" s="35" t="s">
        <v>703</v>
      </c>
      <c r="E3862" s="35" t="s">
        <v>704</v>
      </c>
      <c r="F3862" s="35" t="s">
        <v>8325</v>
      </c>
      <c r="G3862" s="35" t="s">
        <v>8326</v>
      </c>
      <c r="H3862" s="35" t="s">
        <v>8325</v>
      </c>
    </row>
    <row r="3863" ht="14.4" customHeight="1" spans="4:8" x14ac:dyDescent="0.25">
      <c r="D3863" s="35" t="s">
        <v>703</v>
      </c>
      <c r="E3863" s="35" t="s">
        <v>704</v>
      </c>
      <c r="F3863" s="35" t="s">
        <v>8327</v>
      </c>
      <c r="G3863" s="35" t="s">
        <v>8328</v>
      </c>
      <c r="H3863" s="35" t="s">
        <v>8327</v>
      </c>
    </row>
    <row r="3864" ht="14.4" customHeight="1" spans="4:8" x14ac:dyDescent="0.25">
      <c r="D3864" s="35" t="s">
        <v>703</v>
      </c>
      <c r="E3864" s="35" t="s">
        <v>704</v>
      </c>
      <c r="F3864" s="35" t="s">
        <v>8329</v>
      </c>
      <c r="G3864" s="35" t="s">
        <v>8330</v>
      </c>
      <c r="H3864" s="35" t="s">
        <v>8329</v>
      </c>
    </row>
    <row r="3865" ht="14.4" customHeight="1" spans="4:8" x14ac:dyDescent="0.25">
      <c r="D3865" s="35" t="s">
        <v>703</v>
      </c>
      <c r="E3865" s="35" t="s">
        <v>704</v>
      </c>
      <c r="F3865" s="35" t="s">
        <v>8331</v>
      </c>
      <c r="G3865" s="35" t="s">
        <v>5568</v>
      </c>
      <c r="H3865" s="35" t="s">
        <v>8331</v>
      </c>
    </row>
    <row r="3866" ht="14.4" customHeight="1" spans="4:8" x14ac:dyDescent="0.25">
      <c r="D3866" s="35" t="s">
        <v>703</v>
      </c>
      <c r="E3866" s="35" t="s">
        <v>704</v>
      </c>
      <c r="F3866" s="35" t="s">
        <v>8332</v>
      </c>
      <c r="G3866" s="35" t="s">
        <v>8333</v>
      </c>
      <c r="H3866" s="35" t="s">
        <v>8332</v>
      </c>
    </row>
    <row r="3867" ht="14.4" customHeight="1" spans="4:8" x14ac:dyDescent="0.25">
      <c r="D3867" s="35" t="s">
        <v>703</v>
      </c>
      <c r="E3867" s="35" t="s">
        <v>704</v>
      </c>
      <c r="F3867" s="35" t="s">
        <v>8334</v>
      </c>
      <c r="G3867" s="35" t="s">
        <v>8335</v>
      </c>
      <c r="H3867" s="35" t="s">
        <v>8334</v>
      </c>
    </row>
    <row r="3868" ht="14.4" customHeight="1" spans="4:8" x14ac:dyDescent="0.25">
      <c r="D3868" s="35" t="s">
        <v>703</v>
      </c>
      <c r="E3868" s="35" t="s">
        <v>704</v>
      </c>
      <c r="F3868" s="35" t="s">
        <v>8336</v>
      </c>
      <c r="G3868" s="35" t="s">
        <v>8337</v>
      </c>
      <c r="H3868" s="35" t="s">
        <v>8336</v>
      </c>
    </row>
    <row r="3869" ht="14.4" customHeight="1" spans="4:8" x14ac:dyDescent="0.25">
      <c r="D3869" s="35" t="s">
        <v>703</v>
      </c>
      <c r="E3869" s="35" t="s">
        <v>704</v>
      </c>
      <c r="F3869" s="35" t="s">
        <v>8338</v>
      </c>
      <c r="G3869" s="35" t="s">
        <v>8339</v>
      </c>
      <c r="H3869" s="35" t="s">
        <v>8338</v>
      </c>
    </row>
    <row r="3870" ht="14.4" customHeight="1" spans="4:8" x14ac:dyDescent="0.25">
      <c r="D3870" s="35" t="s">
        <v>703</v>
      </c>
      <c r="E3870" s="35" t="s">
        <v>704</v>
      </c>
      <c r="F3870" s="35" t="s">
        <v>8340</v>
      </c>
      <c r="G3870" s="35" t="s">
        <v>8341</v>
      </c>
      <c r="H3870" s="35" t="s">
        <v>8340</v>
      </c>
    </row>
    <row r="3871" ht="14.4" customHeight="1" spans="4:8" x14ac:dyDescent="0.25">
      <c r="D3871" s="35" t="s">
        <v>703</v>
      </c>
      <c r="E3871" s="35" t="s">
        <v>704</v>
      </c>
      <c r="F3871" s="35" t="s">
        <v>8342</v>
      </c>
      <c r="G3871" s="35" t="s">
        <v>3556</v>
      </c>
      <c r="H3871" s="35" t="s">
        <v>8342</v>
      </c>
    </row>
    <row r="3872" ht="14.4" customHeight="1" spans="4:8" x14ac:dyDescent="0.25">
      <c r="D3872" s="35" t="s">
        <v>703</v>
      </c>
      <c r="E3872" s="35" t="s">
        <v>704</v>
      </c>
      <c r="F3872" s="35" t="s">
        <v>8343</v>
      </c>
      <c r="G3872" s="35" t="s">
        <v>8344</v>
      </c>
      <c r="H3872" s="35" t="s">
        <v>8343</v>
      </c>
    </row>
    <row r="3873" ht="14.4" customHeight="1" spans="4:8" x14ac:dyDescent="0.25">
      <c r="D3873" s="35" t="s">
        <v>703</v>
      </c>
      <c r="E3873" s="35" t="s">
        <v>704</v>
      </c>
      <c r="F3873" s="35" t="s">
        <v>8345</v>
      </c>
      <c r="G3873" s="35" t="s">
        <v>8346</v>
      </c>
      <c r="H3873" s="35" t="s">
        <v>8345</v>
      </c>
    </row>
    <row r="3874" ht="14.4" customHeight="1" spans="4:8" x14ac:dyDescent="0.25">
      <c r="D3874" s="35" t="s">
        <v>703</v>
      </c>
      <c r="E3874" s="35" t="s">
        <v>704</v>
      </c>
      <c r="F3874" s="35" t="s">
        <v>8347</v>
      </c>
      <c r="G3874" s="35" t="s">
        <v>8348</v>
      </c>
      <c r="H3874" s="35" t="s">
        <v>8347</v>
      </c>
    </row>
    <row r="3875" ht="14.4" customHeight="1" spans="4:8" x14ac:dyDescent="0.25">
      <c r="D3875" s="35" t="s">
        <v>703</v>
      </c>
      <c r="E3875" s="35" t="s">
        <v>704</v>
      </c>
      <c r="F3875" s="35" t="s">
        <v>8349</v>
      </c>
      <c r="G3875" s="35" t="s">
        <v>8350</v>
      </c>
      <c r="H3875" s="35" t="s">
        <v>8349</v>
      </c>
    </row>
    <row r="3876" ht="14.4" customHeight="1" spans="4:8" x14ac:dyDescent="0.25">
      <c r="D3876" s="35" t="s">
        <v>703</v>
      </c>
      <c r="E3876" s="35" t="s">
        <v>704</v>
      </c>
      <c r="F3876" s="35" t="s">
        <v>8351</v>
      </c>
      <c r="G3876" s="35" t="s">
        <v>8352</v>
      </c>
      <c r="H3876" s="35" t="s">
        <v>8351</v>
      </c>
    </row>
    <row r="3877" ht="14.4" customHeight="1" spans="4:8" x14ac:dyDescent="0.25">
      <c r="D3877" s="35" t="s">
        <v>703</v>
      </c>
      <c r="E3877" s="35" t="s">
        <v>704</v>
      </c>
      <c r="F3877" s="35" t="s">
        <v>8353</v>
      </c>
      <c r="G3877" s="35" t="s">
        <v>8354</v>
      </c>
      <c r="H3877" s="35" t="s">
        <v>8353</v>
      </c>
    </row>
    <row r="3878" ht="14.4" customHeight="1" spans="4:8" x14ac:dyDescent="0.25">
      <c r="D3878" s="35" t="s">
        <v>703</v>
      </c>
      <c r="E3878" s="35" t="s">
        <v>704</v>
      </c>
      <c r="F3878" s="35" t="s">
        <v>8355</v>
      </c>
      <c r="G3878" s="35" t="s">
        <v>8356</v>
      </c>
      <c r="H3878" s="35" t="s">
        <v>8355</v>
      </c>
    </row>
    <row r="3879" ht="14.4" customHeight="1" spans="4:8" x14ac:dyDescent="0.25">
      <c r="D3879" s="35" t="s">
        <v>703</v>
      </c>
      <c r="E3879" s="35" t="s">
        <v>704</v>
      </c>
      <c r="F3879" s="35" t="s">
        <v>8357</v>
      </c>
      <c r="G3879" s="35" t="s">
        <v>8358</v>
      </c>
      <c r="H3879" s="35" t="s">
        <v>8357</v>
      </c>
    </row>
    <row r="3880" ht="14.4" customHeight="1" spans="4:8" x14ac:dyDescent="0.25">
      <c r="D3880" s="35" t="s">
        <v>703</v>
      </c>
      <c r="E3880" s="35" t="s">
        <v>704</v>
      </c>
      <c r="F3880" s="35" t="s">
        <v>8359</v>
      </c>
      <c r="G3880" s="35" t="s">
        <v>8360</v>
      </c>
      <c r="H3880" s="35" t="s">
        <v>8359</v>
      </c>
    </row>
    <row r="3881" ht="14.4" customHeight="1" spans="4:8" x14ac:dyDescent="0.25">
      <c r="D3881" s="35" t="s">
        <v>703</v>
      </c>
      <c r="E3881" s="35" t="s">
        <v>704</v>
      </c>
      <c r="F3881" s="35" t="s">
        <v>8361</v>
      </c>
      <c r="G3881" s="35" t="s">
        <v>2470</v>
      </c>
      <c r="H3881" s="35" t="s">
        <v>8361</v>
      </c>
    </row>
    <row r="3882" ht="14.4" customHeight="1" spans="4:8" x14ac:dyDescent="0.25">
      <c r="D3882" s="35" t="s">
        <v>703</v>
      </c>
      <c r="E3882" s="35" t="s">
        <v>704</v>
      </c>
      <c r="F3882" s="35" t="s">
        <v>8362</v>
      </c>
      <c r="G3882" s="35" t="s">
        <v>8363</v>
      </c>
      <c r="H3882" s="35" t="s">
        <v>8362</v>
      </c>
    </row>
    <row r="3883" ht="14.4" customHeight="1" spans="4:8" x14ac:dyDescent="0.25">
      <c r="D3883" s="35" t="s">
        <v>703</v>
      </c>
      <c r="E3883" s="35" t="s">
        <v>704</v>
      </c>
      <c r="F3883" s="35" t="s">
        <v>8364</v>
      </c>
      <c r="G3883" s="35" t="s">
        <v>8365</v>
      </c>
      <c r="H3883" s="35" t="s">
        <v>8364</v>
      </c>
    </row>
    <row r="3884" ht="14.4" customHeight="1" spans="4:8" x14ac:dyDescent="0.25">
      <c r="D3884" s="35" t="s">
        <v>703</v>
      </c>
      <c r="E3884" s="35" t="s">
        <v>704</v>
      </c>
      <c r="F3884" s="35" t="s">
        <v>8366</v>
      </c>
      <c r="G3884" s="35" t="s">
        <v>5341</v>
      </c>
      <c r="H3884" s="35" t="s">
        <v>8366</v>
      </c>
    </row>
    <row r="3885" ht="14.4" customHeight="1" spans="4:8" x14ac:dyDescent="0.25">
      <c r="D3885" s="35" t="s">
        <v>703</v>
      </c>
      <c r="E3885" s="35" t="s">
        <v>704</v>
      </c>
      <c r="F3885" s="35" t="s">
        <v>8367</v>
      </c>
      <c r="G3885" s="35" t="s">
        <v>8368</v>
      </c>
      <c r="H3885" s="35" t="s">
        <v>8367</v>
      </c>
    </row>
    <row r="3886" ht="14.4" customHeight="1" spans="4:8" x14ac:dyDescent="0.25">
      <c r="D3886" s="35" t="s">
        <v>703</v>
      </c>
      <c r="E3886" s="35" t="s">
        <v>704</v>
      </c>
      <c r="F3886" s="35" t="s">
        <v>8369</v>
      </c>
      <c r="G3886" s="35" t="s">
        <v>8370</v>
      </c>
      <c r="H3886" s="35" t="s">
        <v>8369</v>
      </c>
    </row>
    <row r="3887" ht="14.4" customHeight="1" spans="4:8" x14ac:dyDescent="0.25">
      <c r="D3887" s="35" t="s">
        <v>703</v>
      </c>
      <c r="E3887" s="35" t="s">
        <v>704</v>
      </c>
      <c r="F3887" s="35" t="s">
        <v>8371</v>
      </c>
      <c r="G3887" s="35" t="s">
        <v>8372</v>
      </c>
      <c r="H3887" s="35" t="s">
        <v>8371</v>
      </c>
    </row>
    <row r="3888" ht="14.4" customHeight="1" spans="4:8" x14ac:dyDescent="0.25">
      <c r="D3888" s="35" t="s">
        <v>703</v>
      </c>
      <c r="E3888" s="35" t="s">
        <v>704</v>
      </c>
      <c r="F3888" s="35" t="s">
        <v>8373</v>
      </c>
      <c r="G3888" s="35" t="s">
        <v>8374</v>
      </c>
      <c r="H3888" s="35" t="s">
        <v>8373</v>
      </c>
    </row>
    <row r="3889" ht="14.4" customHeight="1" spans="4:8" x14ac:dyDescent="0.25">
      <c r="D3889" s="35" t="s">
        <v>703</v>
      </c>
      <c r="E3889" s="35" t="s">
        <v>704</v>
      </c>
      <c r="F3889" s="35" t="s">
        <v>8375</v>
      </c>
      <c r="G3889" s="35" t="s">
        <v>8376</v>
      </c>
      <c r="H3889" s="35" t="s">
        <v>8375</v>
      </c>
    </row>
    <row r="3890" ht="14.4" customHeight="1" spans="4:8" x14ac:dyDescent="0.25">
      <c r="D3890" s="35" t="s">
        <v>703</v>
      </c>
      <c r="E3890" s="35" t="s">
        <v>704</v>
      </c>
      <c r="F3890" s="35" t="s">
        <v>8377</v>
      </c>
      <c r="G3890" s="35" t="s">
        <v>8378</v>
      </c>
      <c r="H3890" s="35" t="s">
        <v>8377</v>
      </c>
    </row>
    <row r="3891" ht="14.4" customHeight="1" spans="4:8" x14ac:dyDescent="0.25">
      <c r="D3891" s="35" t="s">
        <v>703</v>
      </c>
      <c r="E3891" s="35" t="s">
        <v>704</v>
      </c>
      <c r="F3891" s="35" t="s">
        <v>8379</v>
      </c>
      <c r="G3891" s="35" t="s">
        <v>8380</v>
      </c>
      <c r="H3891" s="35" t="s">
        <v>8379</v>
      </c>
    </row>
    <row r="3892" ht="14.4" customHeight="1" spans="4:8" x14ac:dyDescent="0.25">
      <c r="D3892" s="35" t="s">
        <v>703</v>
      </c>
      <c r="E3892" s="35" t="s">
        <v>704</v>
      </c>
      <c r="F3892" s="35" t="s">
        <v>8381</v>
      </c>
      <c r="G3892" s="35" t="s">
        <v>8382</v>
      </c>
      <c r="H3892" s="35" t="s">
        <v>8381</v>
      </c>
    </row>
    <row r="3893" ht="14.4" customHeight="1" spans="4:8" x14ac:dyDescent="0.25">
      <c r="D3893" s="35" t="s">
        <v>703</v>
      </c>
      <c r="E3893" s="35" t="s">
        <v>704</v>
      </c>
      <c r="F3893" s="35" t="s">
        <v>8383</v>
      </c>
      <c r="G3893" s="35" t="s">
        <v>8384</v>
      </c>
      <c r="H3893" s="35" t="s">
        <v>8383</v>
      </c>
    </row>
    <row r="3894" ht="14.4" customHeight="1" spans="4:8" x14ac:dyDescent="0.25">
      <c r="D3894" s="35" t="s">
        <v>703</v>
      </c>
      <c r="E3894" s="35" t="s">
        <v>704</v>
      </c>
      <c r="F3894" s="35" t="s">
        <v>8385</v>
      </c>
      <c r="G3894" s="35" t="s">
        <v>8386</v>
      </c>
      <c r="H3894" s="35" t="s">
        <v>8385</v>
      </c>
    </row>
    <row r="3895" ht="14.4" customHeight="1" spans="4:8" x14ac:dyDescent="0.25">
      <c r="D3895" s="35" t="s">
        <v>703</v>
      </c>
      <c r="E3895" s="35" t="s">
        <v>704</v>
      </c>
      <c r="F3895" s="35" t="s">
        <v>8387</v>
      </c>
      <c r="G3895" s="35" t="s">
        <v>8388</v>
      </c>
      <c r="H3895" s="35" t="s">
        <v>8387</v>
      </c>
    </row>
    <row r="3896" ht="14.4" customHeight="1" spans="4:8" x14ac:dyDescent="0.25">
      <c r="D3896" s="35" t="s">
        <v>703</v>
      </c>
      <c r="E3896" s="35" t="s">
        <v>704</v>
      </c>
      <c r="F3896" s="35" t="s">
        <v>8389</v>
      </c>
      <c r="G3896" s="35" t="s">
        <v>2566</v>
      </c>
      <c r="H3896" s="35" t="s">
        <v>8389</v>
      </c>
    </row>
    <row r="3897" ht="14.4" customHeight="1" spans="4:8" x14ac:dyDescent="0.25">
      <c r="D3897" s="35" t="s">
        <v>703</v>
      </c>
      <c r="E3897" s="35" t="s">
        <v>704</v>
      </c>
      <c r="F3897" s="35" t="s">
        <v>8390</v>
      </c>
      <c r="G3897" s="35" t="s">
        <v>8391</v>
      </c>
      <c r="H3897" s="35" t="s">
        <v>8390</v>
      </c>
    </row>
    <row r="3898" ht="14.4" customHeight="1" spans="4:8" x14ac:dyDescent="0.25">
      <c r="D3898" s="35" t="s">
        <v>703</v>
      </c>
      <c r="E3898" s="35" t="s">
        <v>704</v>
      </c>
      <c r="F3898" s="35" t="s">
        <v>8392</v>
      </c>
      <c r="G3898" s="35" t="s">
        <v>8393</v>
      </c>
      <c r="H3898" s="35" t="s">
        <v>8392</v>
      </c>
    </row>
    <row r="3899" ht="14.4" customHeight="1" spans="4:8" x14ac:dyDescent="0.25">
      <c r="D3899" s="35" t="s">
        <v>703</v>
      </c>
      <c r="E3899" s="35" t="s">
        <v>704</v>
      </c>
      <c r="F3899" s="35" t="s">
        <v>8394</v>
      </c>
      <c r="G3899" s="35" t="s">
        <v>8395</v>
      </c>
      <c r="H3899" s="35" t="s">
        <v>8394</v>
      </c>
    </row>
    <row r="3900" ht="14.4" customHeight="1" spans="4:8" x14ac:dyDescent="0.25">
      <c r="D3900" s="35" t="s">
        <v>703</v>
      </c>
      <c r="E3900" s="35" t="s">
        <v>704</v>
      </c>
      <c r="F3900" s="35" t="s">
        <v>8396</v>
      </c>
      <c r="G3900" s="35" t="s">
        <v>3011</v>
      </c>
      <c r="H3900" s="35" t="s">
        <v>8396</v>
      </c>
    </row>
    <row r="3901" ht="14.4" customHeight="1" spans="4:8" x14ac:dyDescent="0.25">
      <c r="D3901" s="35" t="s">
        <v>703</v>
      </c>
      <c r="E3901" s="35" t="s">
        <v>704</v>
      </c>
      <c r="F3901" s="35" t="s">
        <v>8397</v>
      </c>
      <c r="G3901" s="35" t="s">
        <v>8398</v>
      </c>
      <c r="H3901" s="35" t="s">
        <v>8397</v>
      </c>
    </row>
    <row r="3902" ht="14.4" customHeight="1" spans="4:8" x14ac:dyDescent="0.25">
      <c r="D3902" s="35" t="s">
        <v>703</v>
      </c>
      <c r="E3902" s="35" t="s">
        <v>704</v>
      </c>
      <c r="F3902" s="35" t="s">
        <v>8399</v>
      </c>
      <c r="G3902" s="35" t="s">
        <v>8400</v>
      </c>
      <c r="H3902" s="35" t="s">
        <v>8399</v>
      </c>
    </row>
    <row r="3903" ht="14.4" customHeight="1" spans="4:8" x14ac:dyDescent="0.25">
      <c r="D3903" s="35" t="s">
        <v>703</v>
      </c>
      <c r="E3903" s="35" t="s">
        <v>704</v>
      </c>
      <c r="F3903" s="35" t="s">
        <v>8401</v>
      </c>
      <c r="G3903" s="35" t="s">
        <v>8402</v>
      </c>
      <c r="H3903" s="35" t="s">
        <v>8401</v>
      </c>
    </row>
    <row r="3904" ht="14.4" customHeight="1" spans="4:8" x14ac:dyDescent="0.25">
      <c r="D3904" s="35" t="s">
        <v>703</v>
      </c>
      <c r="E3904" s="35" t="s">
        <v>704</v>
      </c>
      <c r="F3904" s="35" t="s">
        <v>8403</v>
      </c>
      <c r="G3904" s="35" t="s">
        <v>8404</v>
      </c>
      <c r="H3904" s="35" t="s">
        <v>8403</v>
      </c>
    </row>
    <row r="3905" ht="14.4" customHeight="1" spans="4:8" x14ac:dyDescent="0.25">
      <c r="D3905" s="35" t="s">
        <v>703</v>
      </c>
      <c r="E3905" s="35" t="s">
        <v>704</v>
      </c>
      <c r="F3905" s="35" t="s">
        <v>8405</v>
      </c>
      <c r="G3905" s="35" t="s">
        <v>8406</v>
      </c>
      <c r="H3905" s="35" t="s">
        <v>8405</v>
      </c>
    </row>
    <row r="3906" ht="14.4" customHeight="1" spans="4:8" x14ac:dyDescent="0.25">
      <c r="D3906" s="35" t="s">
        <v>703</v>
      </c>
      <c r="E3906" s="35" t="s">
        <v>704</v>
      </c>
      <c r="F3906" s="35" t="s">
        <v>8407</v>
      </c>
      <c r="G3906" s="35" t="s">
        <v>8408</v>
      </c>
      <c r="H3906" s="35" t="s">
        <v>8407</v>
      </c>
    </row>
    <row r="3907" ht="14.4" customHeight="1" spans="4:8" x14ac:dyDescent="0.25">
      <c r="D3907" s="35" t="s">
        <v>703</v>
      </c>
      <c r="E3907" s="35" t="s">
        <v>704</v>
      </c>
      <c r="F3907" s="35" t="s">
        <v>8409</v>
      </c>
      <c r="G3907" s="35" t="s">
        <v>5197</v>
      </c>
      <c r="H3907" s="35" t="s">
        <v>8409</v>
      </c>
    </row>
    <row r="3908" ht="14.4" customHeight="1" spans="4:8" x14ac:dyDescent="0.25">
      <c r="D3908" s="35" t="s">
        <v>703</v>
      </c>
      <c r="E3908" s="35" t="s">
        <v>704</v>
      </c>
      <c r="F3908" s="35" t="s">
        <v>8410</v>
      </c>
      <c r="G3908" s="35" t="s">
        <v>8411</v>
      </c>
      <c r="H3908" s="35" t="s">
        <v>8410</v>
      </c>
    </row>
    <row r="3909" ht="14.4" customHeight="1" spans="4:8" x14ac:dyDescent="0.25">
      <c r="D3909" s="35" t="s">
        <v>703</v>
      </c>
      <c r="E3909" s="35" t="s">
        <v>704</v>
      </c>
      <c r="F3909" s="35" t="s">
        <v>8412</v>
      </c>
      <c r="G3909" s="35" t="s">
        <v>8413</v>
      </c>
      <c r="H3909" s="35" t="s">
        <v>8412</v>
      </c>
    </row>
    <row r="3910" ht="14.4" customHeight="1" spans="4:8" x14ac:dyDescent="0.25">
      <c r="D3910" s="35" t="s">
        <v>703</v>
      </c>
      <c r="E3910" s="35" t="s">
        <v>704</v>
      </c>
      <c r="F3910" s="35" t="s">
        <v>8414</v>
      </c>
      <c r="G3910" s="35" t="s">
        <v>8415</v>
      </c>
      <c r="H3910" s="35" t="s">
        <v>8414</v>
      </c>
    </row>
    <row r="3911" ht="14.4" customHeight="1" spans="4:8" x14ac:dyDescent="0.25">
      <c r="D3911" s="35" t="s">
        <v>703</v>
      </c>
      <c r="E3911" s="35" t="s">
        <v>704</v>
      </c>
      <c r="F3911" s="35" t="s">
        <v>8416</v>
      </c>
      <c r="G3911" s="35" t="s">
        <v>8417</v>
      </c>
      <c r="H3911" s="35" t="s">
        <v>8416</v>
      </c>
    </row>
    <row r="3912" ht="14.4" customHeight="1" spans="4:8" x14ac:dyDescent="0.25">
      <c r="D3912" s="35" t="s">
        <v>703</v>
      </c>
      <c r="E3912" s="35" t="s">
        <v>704</v>
      </c>
      <c r="F3912" s="35" t="s">
        <v>8418</v>
      </c>
      <c r="G3912" s="35" t="s">
        <v>3608</v>
      </c>
      <c r="H3912" s="35" t="s">
        <v>8418</v>
      </c>
    </row>
    <row r="3913" ht="14.4" customHeight="1" spans="4:8" x14ac:dyDescent="0.25">
      <c r="D3913" s="35" t="s">
        <v>703</v>
      </c>
      <c r="E3913" s="35" t="s">
        <v>704</v>
      </c>
      <c r="F3913" s="35" t="s">
        <v>8419</v>
      </c>
      <c r="G3913" s="35" t="s">
        <v>8420</v>
      </c>
      <c r="H3913" s="35" t="s">
        <v>8419</v>
      </c>
    </row>
    <row r="3914" ht="14.4" customHeight="1" spans="4:8" x14ac:dyDescent="0.25">
      <c r="D3914" s="35" t="s">
        <v>703</v>
      </c>
      <c r="E3914" s="35" t="s">
        <v>704</v>
      </c>
      <c r="F3914" s="35" t="s">
        <v>8421</v>
      </c>
      <c r="G3914" s="35" t="s">
        <v>8422</v>
      </c>
      <c r="H3914" s="35" t="s">
        <v>8421</v>
      </c>
    </row>
    <row r="3915" ht="14.4" customHeight="1" spans="4:8" x14ac:dyDescent="0.25">
      <c r="D3915" s="35" t="s">
        <v>703</v>
      </c>
      <c r="E3915" s="35" t="s">
        <v>704</v>
      </c>
      <c r="F3915" s="35" t="s">
        <v>8423</v>
      </c>
      <c r="G3915" s="35" t="s">
        <v>8424</v>
      </c>
      <c r="H3915" s="35" t="s">
        <v>8423</v>
      </c>
    </row>
    <row r="3916" ht="14.4" customHeight="1" spans="4:8" x14ac:dyDescent="0.25">
      <c r="D3916" s="35" t="s">
        <v>703</v>
      </c>
      <c r="E3916" s="35" t="s">
        <v>704</v>
      </c>
      <c r="F3916" s="35" t="s">
        <v>8425</v>
      </c>
      <c r="G3916" s="35" t="s">
        <v>8426</v>
      </c>
      <c r="H3916" s="35" t="s">
        <v>8425</v>
      </c>
    </row>
    <row r="3917" ht="14.4" customHeight="1" spans="4:8" x14ac:dyDescent="0.25">
      <c r="D3917" s="35" t="s">
        <v>703</v>
      </c>
      <c r="E3917" s="35" t="s">
        <v>704</v>
      </c>
      <c r="F3917" s="35" t="s">
        <v>8427</v>
      </c>
      <c r="G3917" s="35" t="s">
        <v>2676</v>
      </c>
      <c r="H3917" s="35" t="s">
        <v>8427</v>
      </c>
    </row>
    <row r="3918" ht="14.4" customHeight="1" spans="4:8" x14ac:dyDescent="0.25">
      <c r="D3918" s="35" t="s">
        <v>703</v>
      </c>
      <c r="E3918" s="35" t="s">
        <v>704</v>
      </c>
      <c r="F3918" s="35" t="s">
        <v>8428</v>
      </c>
      <c r="G3918" s="35" t="s">
        <v>8429</v>
      </c>
      <c r="H3918" s="35" t="s">
        <v>8428</v>
      </c>
    </row>
    <row r="3919" ht="14.4" customHeight="1" spans="4:8" x14ac:dyDescent="0.25">
      <c r="D3919" s="35" t="s">
        <v>703</v>
      </c>
      <c r="E3919" s="35" t="s">
        <v>704</v>
      </c>
      <c r="F3919" s="35" t="s">
        <v>8430</v>
      </c>
      <c r="G3919" s="35" t="s">
        <v>8431</v>
      </c>
      <c r="H3919" s="35" t="s">
        <v>8430</v>
      </c>
    </row>
    <row r="3920" ht="14.4" customHeight="1" spans="4:8" x14ac:dyDescent="0.25">
      <c r="D3920" s="35" t="s">
        <v>703</v>
      </c>
      <c r="E3920" s="35" t="s">
        <v>704</v>
      </c>
      <c r="F3920" s="35" t="s">
        <v>8432</v>
      </c>
      <c r="G3920" s="35" t="s">
        <v>8433</v>
      </c>
      <c r="H3920" s="35" t="s">
        <v>8432</v>
      </c>
    </row>
    <row r="3921" ht="14.4" customHeight="1" spans="4:8" x14ac:dyDescent="0.25">
      <c r="D3921" s="35" t="s">
        <v>703</v>
      </c>
      <c r="E3921" s="35" t="s">
        <v>704</v>
      </c>
      <c r="F3921" s="35" t="s">
        <v>8434</v>
      </c>
      <c r="G3921" s="35" t="s">
        <v>8009</v>
      </c>
      <c r="H3921" s="35" t="s">
        <v>8434</v>
      </c>
    </row>
    <row r="3922" ht="14.4" customHeight="1" spans="4:8" x14ac:dyDescent="0.25">
      <c r="D3922" s="35" t="s">
        <v>703</v>
      </c>
      <c r="E3922" s="35" t="s">
        <v>704</v>
      </c>
      <c r="F3922" s="35" t="s">
        <v>8435</v>
      </c>
      <c r="G3922" s="35" t="s">
        <v>8436</v>
      </c>
      <c r="H3922" s="35" t="s">
        <v>8435</v>
      </c>
    </row>
    <row r="3923" ht="14.4" customHeight="1" spans="4:8" x14ac:dyDescent="0.25">
      <c r="D3923" s="35" t="s">
        <v>703</v>
      </c>
      <c r="E3923" s="35" t="s">
        <v>704</v>
      </c>
      <c r="F3923" s="35" t="s">
        <v>8437</v>
      </c>
      <c r="G3923" s="35" t="s">
        <v>8438</v>
      </c>
      <c r="H3923" s="35" t="s">
        <v>8437</v>
      </c>
    </row>
    <row r="3924" ht="14.4" customHeight="1" spans="4:8" x14ac:dyDescent="0.25">
      <c r="D3924" s="35" t="s">
        <v>703</v>
      </c>
      <c r="E3924" s="35" t="s">
        <v>704</v>
      </c>
      <c r="F3924" s="35" t="s">
        <v>8439</v>
      </c>
      <c r="G3924" s="35" t="s">
        <v>8440</v>
      </c>
      <c r="H3924" s="35" t="s">
        <v>8439</v>
      </c>
    </row>
    <row r="3925" ht="14.4" customHeight="1" spans="4:8" x14ac:dyDescent="0.25">
      <c r="D3925" s="35" t="s">
        <v>703</v>
      </c>
      <c r="E3925" s="35" t="s">
        <v>704</v>
      </c>
      <c r="F3925" s="35" t="s">
        <v>8441</v>
      </c>
      <c r="G3925" s="35" t="s">
        <v>8442</v>
      </c>
      <c r="H3925" s="35" t="s">
        <v>8441</v>
      </c>
    </row>
    <row r="3926" ht="14.4" customHeight="1" spans="4:8" x14ac:dyDescent="0.25">
      <c r="D3926" s="35" t="s">
        <v>703</v>
      </c>
      <c r="E3926" s="35" t="s">
        <v>704</v>
      </c>
      <c r="F3926" s="35" t="s">
        <v>8443</v>
      </c>
      <c r="G3926" s="35" t="s">
        <v>8444</v>
      </c>
      <c r="H3926" s="35" t="s">
        <v>8443</v>
      </c>
    </row>
    <row r="3927" ht="14.4" customHeight="1" spans="4:8" x14ac:dyDescent="0.25">
      <c r="D3927" s="35" t="s">
        <v>703</v>
      </c>
      <c r="E3927" s="35" t="s">
        <v>704</v>
      </c>
      <c r="F3927" s="35" t="s">
        <v>8445</v>
      </c>
      <c r="G3927" s="35" t="s">
        <v>8446</v>
      </c>
      <c r="H3927" s="35" t="s">
        <v>8445</v>
      </c>
    </row>
    <row r="3928" ht="14.4" customHeight="1" spans="4:8" x14ac:dyDescent="0.25">
      <c r="D3928" s="35" t="s">
        <v>703</v>
      </c>
      <c r="E3928" s="35" t="s">
        <v>704</v>
      </c>
      <c r="F3928" s="35" t="s">
        <v>8447</v>
      </c>
      <c r="G3928" s="35" t="s">
        <v>8448</v>
      </c>
      <c r="H3928" s="35" t="s">
        <v>8447</v>
      </c>
    </row>
    <row r="3929" ht="14.4" customHeight="1" spans="4:8" x14ac:dyDescent="0.25">
      <c r="D3929" s="35" t="s">
        <v>703</v>
      </c>
      <c r="E3929" s="35" t="s">
        <v>704</v>
      </c>
      <c r="F3929" s="35" t="s">
        <v>8449</v>
      </c>
      <c r="G3929" s="35" t="s">
        <v>8450</v>
      </c>
      <c r="H3929" s="35" t="s">
        <v>8449</v>
      </c>
    </row>
    <row r="3930" ht="14.4" customHeight="1" spans="4:8" x14ac:dyDescent="0.25">
      <c r="D3930" s="35" t="s">
        <v>703</v>
      </c>
      <c r="E3930" s="35" t="s">
        <v>704</v>
      </c>
      <c r="F3930" s="35" t="s">
        <v>8451</v>
      </c>
      <c r="G3930" s="35" t="s">
        <v>8452</v>
      </c>
      <c r="H3930" s="35" t="s">
        <v>8451</v>
      </c>
    </row>
    <row r="3931" ht="14.4" customHeight="1" spans="4:8" x14ac:dyDescent="0.25">
      <c r="D3931" s="35" t="s">
        <v>703</v>
      </c>
      <c r="E3931" s="35" t="s">
        <v>704</v>
      </c>
      <c r="F3931" s="35" t="s">
        <v>8453</v>
      </c>
      <c r="G3931" s="35" t="s">
        <v>8454</v>
      </c>
      <c r="H3931" s="35" t="s">
        <v>8453</v>
      </c>
    </row>
    <row r="3932" ht="14.4" customHeight="1" spans="4:8" x14ac:dyDescent="0.25">
      <c r="D3932" s="35" t="s">
        <v>703</v>
      </c>
      <c r="E3932" s="35" t="s">
        <v>704</v>
      </c>
      <c r="F3932" s="35" t="s">
        <v>8455</v>
      </c>
      <c r="G3932" s="35" t="s">
        <v>8456</v>
      </c>
      <c r="H3932" s="35" t="s">
        <v>8455</v>
      </c>
    </row>
    <row r="3933" ht="14.4" customHeight="1" spans="4:8" x14ac:dyDescent="0.25">
      <c r="D3933" s="35" t="s">
        <v>703</v>
      </c>
      <c r="E3933" s="35" t="s">
        <v>704</v>
      </c>
      <c r="F3933" s="35" t="s">
        <v>8457</v>
      </c>
      <c r="G3933" s="35" t="s">
        <v>3578</v>
      </c>
      <c r="H3933" s="35" t="s">
        <v>8457</v>
      </c>
    </row>
    <row r="3934" ht="14.4" customHeight="1" spans="4:8" x14ac:dyDescent="0.25">
      <c r="D3934" s="35" t="s">
        <v>703</v>
      </c>
      <c r="E3934" s="35" t="s">
        <v>704</v>
      </c>
      <c r="F3934" s="35" t="s">
        <v>8458</v>
      </c>
      <c r="G3934" s="35" t="s">
        <v>8459</v>
      </c>
      <c r="H3934" s="35" t="s">
        <v>8458</v>
      </c>
    </row>
    <row r="3935" ht="14.4" customHeight="1" spans="4:8" x14ac:dyDescent="0.25">
      <c r="D3935" s="35" t="s">
        <v>703</v>
      </c>
      <c r="E3935" s="35" t="s">
        <v>704</v>
      </c>
      <c r="F3935" s="35" t="s">
        <v>8460</v>
      </c>
      <c r="G3935" s="35" t="s">
        <v>8461</v>
      </c>
      <c r="H3935" s="35" t="s">
        <v>8460</v>
      </c>
    </row>
    <row r="3936" ht="14.4" customHeight="1" spans="4:8" x14ac:dyDescent="0.25">
      <c r="D3936" s="35" t="s">
        <v>703</v>
      </c>
      <c r="E3936" s="35" t="s">
        <v>704</v>
      </c>
      <c r="F3936" s="35" t="s">
        <v>8462</v>
      </c>
      <c r="G3936" s="35" t="s">
        <v>8463</v>
      </c>
      <c r="H3936" s="35" t="s">
        <v>8462</v>
      </c>
    </row>
    <row r="3937" ht="14.4" customHeight="1" spans="4:8" x14ac:dyDescent="0.25">
      <c r="D3937" s="35" t="s">
        <v>703</v>
      </c>
      <c r="E3937" s="35" t="s">
        <v>704</v>
      </c>
      <c r="F3937" s="35" t="s">
        <v>8464</v>
      </c>
      <c r="G3937" s="35" t="s">
        <v>8465</v>
      </c>
      <c r="H3937" s="35" t="s">
        <v>8464</v>
      </c>
    </row>
    <row r="3938" ht="14.4" customHeight="1" spans="4:8" x14ac:dyDescent="0.25">
      <c r="D3938" s="35" t="s">
        <v>703</v>
      </c>
      <c r="E3938" s="35" t="s">
        <v>704</v>
      </c>
      <c r="F3938" s="35" t="s">
        <v>8466</v>
      </c>
      <c r="G3938" s="35" t="s">
        <v>8467</v>
      </c>
      <c r="H3938" s="35" t="s">
        <v>8466</v>
      </c>
    </row>
    <row r="3939" ht="14.4" customHeight="1" spans="4:8" x14ac:dyDescent="0.25">
      <c r="D3939" s="35" t="s">
        <v>703</v>
      </c>
      <c r="E3939" s="35" t="s">
        <v>704</v>
      </c>
      <c r="F3939" s="35" t="s">
        <v>8468</v>
      </c>
      <c r="G3939" s="35" t="s">
        <v>8469</v>
      </c>
      <c r="H3939" s="35" t="s">
        <v>8468</v>
      </c>
    </row>
    <row r="3940" ht="14.4" customHeight="1" spans="4:8" x14ac:dyDescent="0.25">
      <c r="D3940" s="35" t="s">
        <v>703</v>
      </c>
      <c r="E3940" s="35" t="s">
        <v>704</v>
      </c>
      <c r="F3940" s="35" t="s">
        <v>8470</v>
      </c>
      <c r="G3940" s="35" t="s">
        <v>8471</v>
      </c>
      <c r="H3940" s="35" t="s">
        <v>8470</v>
      </c>
    </row>
    <row r="3941" ht="14.4" customHeight="1" spans="4:8" x14ac:dyDescent="0.25">
      <c r="D3941" s="35" t="s">
        <v>703</v>
      </c>
      <c r="E3941" s="35" t="s">
        <v>704</v>
      </c>
      <c r="F3941" s="35" t="s">
        <v>8472</v>
      </c>
      <c r="G3941" s="35" t="s">
        <v>8473</v>
      </c>
      <c r="H3941" s="35" t="s">
        <v>8472</v>
      </c>
    </row>
    <row r="3942" ht="14.4" customHeight="1" spans="4:8" x14ac:dyDescent="0.25">
      <c r="D3942" s="35" t="s">
        <v>703</v>
      </c>
      <c r="E3942" s="35" t="s">
        <v>704</v>
      </c>
      <c r="F3942" s="35" t="s">
        <v>8474</v>
      </c>
      <c r="G3942" s="35" t="s">
        <v>4785</v>
      </c>
      <c r="H3942" s="35" t="s">
        <v>8474</v>
      </c>
    </row>
    <row r="3943" ht="14.4" customHeight="1" spans="4:8" x14ac:dyDescent="0.25">
      <c r="D3943" s="35" t="s">
        <v>703</v>
      </c>
      <c r="E3943" s="35" t="s">
        <v>704</v>
      </c>
      <c r="F3943" s="35" t="s">
        <v>8475</v>
      </c>
      <c r="G3943" s="35" t="s">
        <v>8476</v>
      </c>
      <c r="H3943" s="35" t="s">
        <v>8475</v>
      </c>
    </row>
    <row r="3944" ht="14.4" customHeight="1" spans="4:8" x14ac:dyDescent="0.25">
      <c r="D3944" s="35" t="s">
        <v>703</v>
      </c>
      <c r="E3944" s="35" t="s">
        <v>704</v>
      </c>
      <c r="F3944" s="35" t="s">
        <v>8477</v>
      </c>
      <c r="G3944" s="35" t="s">
        <v>2510</v>
      </c>
      <c r="H3944" s="35" t="s">
        <v>8477</v>
      </c>
    </row>
    <row r="3945" ht="14.4" customHeight="1" spans="4:8" x14ac:dyDescent="0.25">
      <c r="D3945" s="35" t="s">
        <v>703</v>
      </c>
      <c r="E3945" s="35" t="s">
        <v>704</v>
      </c>
      <c r="F3945" s="35" t="s">
        <v>8478</v>
      </c>
      <c r="G3945" s="35" t="s">
        <v>8479</v>
      </c>
      <c r="H3945" s="35" t="s">
        <v>8478</v>
      </c>
    </row>
    <row r="3946" ht="14.4" customHeight="1" spans="4:8" x14ac:dyDescent="0.25">
      <c r="D3946" s="35" t="s">
        <v>703</v>
      </c>
      <c r="E3946" s="35" t="s">
        <v>704</v>
      </c>
      <c r="F3946" s="35" t="s">
        <v>8480</v>
      </c>
      <c r="G3946" s="35" t="s">
        <v>2686</v>
      </c>
      <c r="H3946" s="35" t="s">
        <v>8480</v>
      </c>
    </row>
    <row r="3947" ht="14.4" customHeight="1" spans="4:8" x14ac:dyDescent="0.25">
      <c r="D3947" s="35" t="s">
        <v>703</v>
      </c>
      <c r="E3947" s="35" t="s">
        <v>704</v>
      </c>
      <c r="F3947" s="35" t="s">
        <v>8481</v>
      </c>
      <c r="G3947" s="35" t="s">
        <v>8482</v>
      </c>
      <c r="H3947" s="35" t="s">
        <v>8481</v>
      </c>
    </row>
    <row r="3948" ht="14.4" customHeight="1" spans="4:8" x14ac:dyDescent="0.25">
      <c r="D3948" s="35" t="s">
        <v>703</v>
      </c>
      <c r="E3948" s="35" t="s">
        <v>704</v>
      </c>
      <c r="F3948" s="35" t="s">
        <v>8483</v>
      </c>
      <c r="G3948" s="35" t="s">
        <v>3491</v>
      </c>
      <c r="H3948" s="35" t="s">
        <v>8483</v>
      </c>
    </row>
    <row r="3949" ht="14.4" customHeight="1" spans="4:8" x14ac:dyDescent="0.25">
      <c r="D3949" s="35" t="s">
        <v>703</v>
      </c>
      <c r="E3949" s="35" t="s">
        <v>704</v>
      </c>
      <c r="F3949" s="35" t="s">
        <v>8484</v>
      </c>
      <c r="G3949" s="35" t="s">
        <v>8485</v>
      </c>
      <c r="H3949" s="35" t="s">
        <v>8484</v>
      </c>
    </row>
    <row r="3950" ht="14.4" customHeight="1" spans="4:8" x14ac:dyDescent="0.25">
      <c r="D3950" s="35" t="s">
        <v>703</v>
      </c>
      <c r="E3950" s="35" t="s">
        <v>704</v>
      </c>
      <c r="F3950" s="35" t="s">
        <v>8486</v>
      </c>
      <c r="G3950" s="35" t="s">
        <v>8487</v>
      </c>
      <c r="H3950" s="35" t="s">
        <v>8486</v>
      </c>
    </row>
    <row r="3951" ht="14.4" customHeight="1" spans="4:8" x14ac:dyDescent="0.25">
      <c r="D3951" s="35" t="s">
        <v>703</v>
      </c>
      <c r="E3951" s="35" t="s">
        <v>704</v>
      </c>
      <c r="F3951" s="35" t="s">
        <v>8488</v>
      </c>
      <c r="G3951" s="35" t="s">
        <v>8489</v>
      </c>
      <c r="H3951" s="35" t="s">
        <v>8488</v>
      </c>
    </row>
    <row r="3952" ht="14.4" customHeight="1" spans="4:8" x14ac:dyDescent="0.25">
      <c r="D3952" s="35" t="s">
        <v>703</v>
      </c>
      <c r="E3952" s="35" t="s">
        <v>704</v>
      </c>
      <c r="F3952" s="35" t="s">
        <v>8490</v>
      </c>
      <c r="G3952" s="35" t="s">
        <v>8491</v>
      </c>
      <c r="H3952" s="35" t="s">
        <v>8490</v>
      </c>
    </row>
    <row r="3953" ht="14.4" customHeight="1" spans="4:8" x14ac:dyDescent="0.25">
      <c r="D3953" s="35" t="s">
        <v>703</v>
      </c>
      <c r="E3953" s="35" t="s">
        <v>704</v>
      </c>
      <c r="F3953" s="35" t="s">
        <v>8492</v>
      </c>
      <c r="G3953" s="35" t="s">
        <v>8493</v>
      </c>
      <c r="H3953" s="35" t="s">
        <v>8492</v>
      </c>
    </row>
    <row r="3954" ht="14.4" customHeight="1" spans="4:8" x14ac:dyDescent="0.25">
      <c r="D3954" s="35" t="s">
        <v>703</v>
      </c>
      <c r="E3954" s="35" t="s">
        <v>704</v>
      </c>
      <c r="F3954" s="35" t="s">
        <v>8494</v>
      </c>
      <c r="G3954" s="35" t="s">
        <v>5000</v>
      </c>
      <c r="H3954" s="35" t="s">
        <v>8494</v>
      </c>
    </row>
    <row r="3955" ht="14.4" customHeight="1" spans="4:8" x14ac:dyDescent="0.25">
      <c r="D3955" s="35" t="s">
        <v>703</v>
      </c>
      <c r="E3955" s="35" t="s">
        <v>704</v>
      </c>
      <c r="F3955" s="35" t="s">
        <v>8495</v>
      </c>
      <c r="G3955" s="35" t="s">
        <v>8496</v>
      </c>
      <c r="H3955" s="35" t="s">
        <v>8495</v>
      </c>
    </row>
    <row r="3956" ht="14.4" customHeight="1" spans="4:8" x14ac:dyDescent="0.25">
      <c r="D3956" s="35" t="s">
        <v>703</v>
      </c>
      <c r="E3956" s="35" t="s">
        <v>704</v>
      </c>
      <c r="F3956" s="35" t="s">
        <v>8497</v>
      </c>
      <c r="G3956" s="35" t="s">
        <v>8498</v>
      </c>
      <c r="H3956" s="35" t="s">
        <v>8497</v>
      </c>
    </row>
    <row r="3957" ht="14.4" customHeight="1" spans="4:8" x14ac:dyDescent="0.25">
      <c r="D3957" s="35" t="s">
        <v>703</v>
      </c>
      <c r="E3957" s="35" t="s">
        <v>704</v>
      </c>
      <c r="F3957" s="35" t="s">
        <v>8499</v>
      </c>
      <c r="G3957" s="35" t="s">
        <v>8500</v>
      </c>
      <c r="H3957" s="35" t="s">
        <v>8499</v>
      </c>
    </row>
    <row r="3958" ht="14.4" customHeight="1" spans="4:8" x14ac:dyDescent="0.25">
      <c r="D3958" s="35" t="s">
        <v>703</v>
      </c>
      <c r="E3958" s="35" t="s">
        <v>704</v>
      </c>
      <c r="F3958" s="35" t="s">
        <v>8501</v>
      </c>
      <c r="G3958" s="35" t="s">
        <v>8502</v>
      </c>
      <c r="H3958" s="35" t="s">
        <v>8501</v>
      </c>
    </row>
    <row r="3959" ht="14.4" customHeight="1" spans="4:8" x14ac:dyDescent="0.25">
      <c r="D3959" s="35" t="s">
        <v>703</v>
      </c>
      <c r="E3959" s="35" t="s">
        <v>704</v>
      </c>
      <c r="F3959" s="35" t="s">
        <v>8503</v>
      </c>
      <c r="G3959" s="35" t="s">
        <v>6326</v>
      </c>
      <c r="H3959" s="35" t="s">
        <v>8503</v>
      </c>
    </row>
    <row r="3960" ht="14.4" customHeight="1" spans="4:8" x14ac:dyDescent="0.25">
      <c r="D3960" s="35" t="s">
        <v>703</v>
      </c>
      <c r="E3960" s="35" t="s">
        <v>704</v>
      </c>
      <c r="F3960" s="35" t="s">
        <v>8504</v>
      </c>
      <c r="G3960" s="35" t="s">
        <v>8505</v>
      </c>
      <c r="H3960" s="35" t="s">
        <v>8504</v>
      </c>
    </row>
    <row r="3961" ht="14.4" customHeight="1" spans="4:8" x14ac:dyDescent="0.25">
      <c r="D3961" s="35" t="s">
        <v>703</v>
      </c>
      <c r="E3961" s="35" t="s">
        <v>704</v>
      </c>
      <c r="F3961" s="35" t="s">
        <v>8506</v>
      </c>
      <c r="G3961" s="35" t="s">
        <v>8507</v>
      </c>
      <c r="H3961" s="35" t="s">
        <v>8506</v>
      </c>
    </row>
    <row r="3962" ht="14.4" customHeight="1" spans="4:8" x14ac:dyDescent="0.25">
      <c r="D3962" s="35" t="s">
        <v>703</v>
      </c>
      <c r="E3962" s="35" t="s">
        <v>704</v>
      </c>
      <c r="F3962" s="35" t="s">
        <v>8508</v>
      </c>
      <c r="G3962" s="35" t="s">
        <v>8509</v>
      </c>
      <c r="H3962" s="35" t="s">
        <v>8508</v>
      </c>
    </row>
    <row r="3963" ht="14.4" customHeight="1" spans="4:8" x14ac:dyDescent="0.25">
      <c r="D3963" s="35" t="s">
        <v>703</v>
      </c>
      <c r="E3963" s="35" t="s">
        <v>704</v>
      </c>
      <c r="F3963" s="35" t="s">
        <v>8510</v>
      </c>
      <c r="G3963" s="35" t="s">
        <v>8511</v>
      </c>
      <c r="H3963" s="35" t="s">
        <v>8510</v>
      </c>
    </row>
    <row r="3964" ht="14.4" customHeight="1" spans="4:8" x14ac:dyDescent="0.25">
      <c r="D3964" s="35" t="s">
        <v>703</v>
      </c>
      <c r="E3964" s="35" t="s">
        <v>704</v>
      </c>
      <c r="F3964" s="35" t="s">
        <v>8512</v>
      </c>
      <c r="G3964" s="35" t="s">
        <v>8513</v>
      </c>
      <c r="H3964" s="35" t="s">
        <v>8512</v>
      </c>
    </row>
    <row r="3965" ht="14.4" customHeight="1" spans="4:8" x14ac:dyDescent="0.25">
      <c r="D3965" s="35" t="s">
        <v>707</v>
      </c>
      <c r="E3965" s="35" t="s">
        <v>708</v>
      </c>
      <c r="F3965" s="35" t="s">
        <v>8514</v>
      </c>
      <c r="G3965" s="35" t="s">
        <v>8515</v>
      </c>
      <c r="H3965" s="35" t="s">
        <v>8514</v>
      </c>
    </row>
    <row r="3966" ht="14.4" customHeight="1" spans="4:8" x14ac:dyDescent="0.25">
      <c r="D3966" s="35" t="s">
        <v>707</v>
      </c>
      <c r="E3966" s="35" t="s">
        <v>708</v>
      </c>
      <c r="F3966" s="35" t="s">
        <v>8516</v>
      </c>
      <c r="G3966" s="35" t="s">
        <v>8517</v>
      </c>
      <c r="H3966" s="35" t="s">
        <v>8516</v>
      </c>
    </row>
    <row r="3967" ht="14.4" customHeight="1" spans="4:8" x14ac:dyDescent="0.25">
      <c r="D3967" s="35" t="s">
        <v>707</v>
      </c>
      <c r="E3967" s="35" t="s">
        <v>708</v>
      </c>
      <c r="F3967" s="35" t="s">
        <v>8518</v>
      </c>
      <c r="G3967" s="35" t="s">
        <v>8519</v>
      </c>
      <c r="H3967" s="35" t="s">
        <v>8518</v>
      </c>
    </row>
    <row r="3968" ht="14.4" customHeight="1" spans="4:8" x14ac:dyDescent="0.25">
      <c r="D3968" s="35" t="s">
        <v>707</v>
      </c>
      <c r="E3968" s="35" t="s">
        <v>708</v>
      </c>
      <c r="F3968" s="35" t="s">
        <v>8520</v>
      </c>
      <c r="G3968" s="35" t="s">
        <v>8521</v>
      </c>
      <c r="H3968" s="35" t="s">
        <v>8520</v>
      </c>
    </row>
    <row r="3969" ht="14.4" customHeight="1" spans="4:8" x14ac:dyDescent="0.25">
      <c r="D3969" s="35" t="s">
        <v>707</v>
      </c>
      <c r="E3969" s="35" t="s">
        <v>708</v>
      </c>
      <c r="F3969" s="35" t="s">
        <v>8522</v>
      </c>
      <c r="G3969" s="35" t="s">
        <v>8523</v>
      </c>
      <c r="H3969" s="35" t="s">
        <v>8522</v>
      </c>
    </row>
    <row r="3970" ht="14.4" customHeight="1" spans="4:8" x14ac:dyDescent="0.25">
      <c r="D3970" s="35" t="s">
        <v>707</v>
      </c>
      <c r="E3970" s="35" t="s">
        <v>708</v>
      </c>
      <c r="F3970" s="35" t="s">
        <v>8524</v>
      </c>
      <c r="G3970" s="35" t="s">
        <v>8525</v>
      </c>
      <c r="H3970" s="35" t="s">
        <v>8524</v>
      </c>
    </row>
    <row r="3971" ht="14.4" customHeight="1" spans="4:8" x14ac:dyDescent="0.25">
      <c r="D3971" s="35" t="s">
        <v>707</v>
      </c>
      <c r="E3971" s="35" t="s">
        <v>708</v>
      </c>
      <c r="F3971" s="35" t="s">
        <v>8526</v>
      </c>
      <c r="G3971" s="35" t="s">
        <v>8527</v>
      </c>
      <c r="H3971" s="35" t="s">
        <v>8526</v>
      </c>
    </row>
    <row r="3972" ht="14.4" customHeight="1" spans="4:8" x14ac:dyDescent="0.25">
      <c r="D3972" s="35" t="s">
        <v>707</v>
      </c>
      <c r="E3972" s="35" t="s">
        <v>708</v>
      </c>
      <c r="F3972" s="35" t="s">
        <v>8528</v>
      </c>
      <c r="G3972" s="35" t="s">
        <v>8529</v>
      </c>
      <c r="H3972" s="35" t="s">
        <v>8528</v>
      </c>
    </row>
    <row r="3973" ht="14.4" customHeight="1" spans="4:8" x14ac:dyDescent="0.25">
      <c r="D3973" s="35" t="s">
        <v>707</v>
      </c>
      <c r="E3973" s="35" t="s">
        <v>708</v>
      </c>
      <c r="F3973" s="35" t="s">
        <v>8530</v>
      </c>
      <c r="G3973" s="35" t="s">
        <v>8531</v>
      </c>
      <c r="H3973" s="35" t="s">
        <v>8530</v>
      </c>
    </row>
    <row r="3974" ht="14.4" customHeight="1" spans="4:8" x14ac:dyDescent="0.25">
      <c r="D3974" s="35" t="s">
        <v>707</v>
      </c>
      <c r="E3974" s="35" t="s">
        <v>708</v>
      </c>
      <c r="F3974" s="35" t="s">
        <v>8532</v>
      </c>
      <c r="G3974" s="35" t="s">
        <v>8533</v>
      </c>
      <c r="H3974" s="35" t="s">
        <v>8532</v>
      </c>
    </row>
    <row r="3975" ht="14.4" customHeight="1" spans="4:8" x14ac:dyDescent="0.25">
      <c r="D3975" s="35" t="s">
        <v>707</v>
      </c>
      <c r="E3975" s="35" t="s">
        <v>708</v>
      </c>
      <c r="F3975" s="35" t="s">
        <v>8534</v>
      </c>
      <c r="G3975" s="35" t="s">
        <v>8535</v>
      </c>
      <c r="H3975" s="35" t="s">
        <v>8534</v>
      </c>
    </row>
    <row r="3976" ht="14.4" customHeight="1" spans="4:8" x14ac:dyDescent="0.25">
      <c r="D3976" s="35" t="s">
        <v>707</v>
      </c>
      <c r="E3976" s="35" t="s">
        <v>708</v>
      </c>
      <c r="F3976" s="35" t="s">
        <v>8536</v>
      </c>
      <c r="G3976" s="35" t="s">
        <v>8537</v>
      </c>
      <c r="H3976" s="35" t="s">
        <v>8536</v>
      </c>
    </row>
    <row r="3977" ht="14.4" customHeight="1" spans="4:8" x14ac:dyDescent="0.25">
      <c r="D3977" s="35" t="s">
        <v>707</v>
      </c>
      <c r="E3977" s="35" t="s">
        <v>708</v>
      </c>
      <c r="F3977" s="35" t="s">
        <v>8538</v>
      </c>
      <c r="G3977" s="35" t="s">
        <v>8539</v>
      </c>
      <c r="H3977" s="35" t="s">
        <v>8538</v>
      </c>
    </row>
    <row r="3978" ht="14.4" customHeight="1" spans="4:8" x14ac:dyDescent="0.25">
      <c r="D3978" s="35" t="s">
        <v>707</v>
      </c>
      <c r="E3978" s="35" t="s">
        <v>708</v>
      </c>
      <c r="F3978" s="35" t="s">
        <v>8540</v>
      </c>
      <c r="G3978" s="35" t="s">
        <v>8541</v>
      </c>
      <c r="H3978" s="35" t="s">
        <v>8540</v>
      </c>
    </row>
    <row r="3979" ht="14.4" customHeight="1" spans="4:8" x14ac:dyDescent="0.25">
      <c r="D3979" s="35" t="s">
        <v>707</v>
      </c>
      <c r="E3979" s="35" t="s">
        <v>708</v>
      </c>
      <c r="F3979" s="35" t="s">
        <v>8542</v>
      </c>
      <c r="G3979" s="35" t="s">
        <v>8543</v>
      </c>
      <c r="H3979" s="35" t="s">
        <v>8542</v>
      </c>
    </row>
    <row r="3980" ht="14.4" customHeight="1" spans="4:8" x14ac:dyDescent="0.25">
      <c r="D3980" s="35" t="s">
        <v>707</v>
      </c>
      <c r="E3980" s="35" t="s">
        <v>708</v>
      </c>
      <c r="F3980" s="35" t="s">
        <v>8544</v>
      </c>
      <c r="G3980" s="35" t="s">
        <v>8545</v>
      </c>
      <c r="H3980" s="35" t="s">
        <v>8544</v>
      </c>
    </row>
    <row r="3981" ht="14.4" customHeight="1" spans="4:8" x14ac:dyDescent="0.25">
      <c r="D3981" s="35" t="s">
        <v>707</v>
      </c>
      <c r="E3981" s="35" t="s">
        <v>708</v>
      </c>
      <c r="F3981" s="35" t="s">
        <v>8546</v>
      </c>
      <c r="G3981" s="35" t="s">
        <v>8547</v>
      </c>
      <c r="H3981" s="35" t="s">
        <v>8546</v>
      </c>
    </row>
    <row r="3982" ht="14.4" customHeight="1" spans="4:8" x14ac:dyDescent="0.25">
      <c r="D3982" s="35" t="s">
        <v>707</v>
      </c>
      <c r="E3982" s="35" t="s">
        <v>708</v>
      </c>
      <c r="F3982" s="35" t="s">
        <v>8548</v>
      </c>
      <c r="G3982" s="35" t="s">
        <v>8549</v>
      </c>
      <c r="H3982" s="35" t="s">
        <v>8548</v>
      </c>
    </row>
    <row r="3983" ht="14.4" customHeight="1" spans="4:8" x14ac:dyDescent="0.25">
      <c r="D3983" s="35" t="s">
        <v>707</v>
      </c>
      <c r="E3983" s="35" t="s">
        <v>708</v>
      </c>
      <c r="F3983" s="35" t="s">
        <v>8550</v>
      </c>
      <c r="G3983" s="35" t="s">
        <v>8551</v>
      </c>
      <c r="H3983" s="35" t="s">
        <v>8550</v>
      </c>
    </row>
    <row r="3984" ht="14.4" customHeight="1" spans="4:8" x14ac:dyDescent="0.25">
      <c r="D3984" s="35" t="s">
        <v>707</v>
      </c>
      <c r="E3984" s="35" t="s">
        <v>708</v>
      </c>
      <c r="F3984" s="35" t="s">
        <v>8552</v>
      </c>
      <c r="G3984" s="35" t="s">
        <v>8553</v>
      </c>
      <c r="H3984" s="35" t="s">
        <v>8552</v>
      </c>
    </row>
    <row r="3985" ht="14.4" customHeight="1" spans="4:8" x14ac:dyDescent="0.25">
      <c r="D3985" s="35" t="s">
        <v>707</v>
      </c>
      <c r="E3985" s="35" t="s">
        <v>708</v>
      </c>
      <c r="F3985" s="35" t="s">
        <v>8554</v>
      </c>
      <c r="G3985" s="35" t="s">
        <v>8555</v>
      </c>
      <c r="H3985" s="35" t="s">
        <v>8554</v>
      </c>
    </row>
    <row r="3986" ht="14.4" customHeight="1" spans="4:8" x14ac:dyDescent="0.25">
      <c r="D3986" s="35" t="s">
        <v>707</v>
      </c>
      <c r="E3986" s="35" t="s">
        <v>708</v>
      </c>
      <c r="F3986" s="35" t="s">
        <v>8556</v>
      </c>
      <c r="G3986" s="35" t="s">
        <v>8557</v>
      </c>
      <c r="H3986" s="35" t="s">
        <v>8556</v>
      </c>
    </row>
    <row r="3987" ht="14.4" customHeight="1" spans="4:8" x14ac:dyDescent="0.25">
      <c r="D3987" s="35" t="s">
        <v>707</v>
      </c>
      <c r="E3987" s="35" t="s">
        <v>708</v>
      </c>
      <c r="F3987" s="35" t="s">
        <v>8558</v>
      </c>
      <c r="G3987" s="35" t="s">
        <v>8559</v>
      </c>
      <c r="H3987" s="35" t="s">
        <v>8558</v>
      </c>
    </row>
    <row r="3988" ht="14.4" customHeight="1" spans="4:8" x14ac:dyDescent="0.25">
      <c r="D3988" s="35" t="s">
        <v>707</v>
      </c>
      <c r="E3988" s="35" t="s">
        <v>708</v>
      </c>
      <c r="F3988" s="35" t="s">
        <v>8560</v>
      </c>
      <c r="G3988" s="35" t="s">
        <v>8561</v>
      </c>
      <c r="H3988" s="35" t="s">
        <v>8560</v>
      </c>
    </row>
    <row r="3989" ht="14.4" customHeight="1" spans="4:8" x14ac:dyDescent="0.25">
      <c r="D3989" s="35" t="s">
        <v>707</v>
      </c>
      <c r="E3989" s="35" t="s">
        <v>708</v>
      </c>
      <c r="F3989" s="35" t="s">
        <v>8562</v>
      </c>
      <c r="G3989" s="35" t="s">
        <v>8563</v>
      </c>
      <c r="H3989" s="35" t="s">
        <v>8562</v>
      </c>
    </row>
    <row r="3990" ht="14.4" customHeight="1" spans="4:8" x14ac:dyDescent="0.25">
      <c r="D3990" s="35" t="s">
        <v>707</v>
      </c>
      <c r="E3990" s="35" t="s">
        <v>708</v>
      </c>
      <c r="F3990" s="35" t="s">
        <v>8564</v>
      </c>
      <c r="G3990" s="35" t="s">
        <v>8565</v>
      </c>
      <c r="H3990" s="35" t="s">
        <v>8564</v>
      </c>
    </row>
    <row r="3991" ht="14.4" customHeight="1" spans="4:8" x14ac:dyDescent="0.25">
      <c r="D3991" s="35" t="s">
        <v>707</v>
      </c>
      <c r="E3991" s="35" t="s">
        <v>708</v>
      </c>
      <c r="F3991" s="35" t="s">
        <v>8566</v>
      </c>
      <c r="G3991" s="35" t="s">
        <v>8567</v>
      </c>
      <c r="H3991" s="35" t="s">
        <v>8566</v>
      </c>
    </row>
    <row r="3992" ht="14.4" customHeight="1" spans="4:8" x14ac:dyDescent="0.25">
      <c r="D3992" s="35" t="s">
        <v>707</v>
      </c>
      <c r="E3992" s="35" t="s">
        <v>708</v>
      </c>
      <c r="F3992" s="35" t="s">
        <v>8568</v>
      </c>
      <c r="G3992" s="35" t="s">
        <v>8569</v>
      </c>
      <c r="H3992" s="35" t="s">
        <v>8568</v>
      </c>
    </row>
    <row r="3993" ht="14.4" customHeight="1" spans="4:8" x14ac:dyDescent="0.25">
      <c r="D3993" s="35" t="s">
        <v>707</v>
      </c>
      <c r="E3993" s="35" t="s">
        <v>708</v>
      </c>
      <c r="F3993" s="35" t="s">
        <v>8570</v>
      </c>
      <c r="G3993" s="35" t="s">
        <v>3501</v>
      </c>
      <c r="H3993" s="35" t="s">
        <v>8570</v>
      </c>
    </row>
    <row r="3994" ht="14.4" customHeight="1" spans="4:8" x14ac:dyDescent="0.25">
      <c r="D3994" s="35" t="s">
        <v>707</v>
      </c>
      <c r="E3994" s="35" t="s">
        <v>708</v>
      </c>
      <c r="F3994" s="35" t="s">
        <v>8571</v>
      </c>
      <c r="G3994" s="35" t="s">
        <v>8572</v>
      </c>
      <c r="H3994" s="35" t="s">
        <v>8571</v>
      </c>
    </row>
    <row r="3995" ht="14.4" customHeight="1" spans="4:8" x14ac:dyDescent="0.25">
      <c r="D3995" s="35" t="s">
        <v>707</v>
      </c>
      <c r="E3995" s="35" t="s">
        <v>708</v>
      </c>
      <c r="F3995" s="35" t="s">
        <v>8573</v>
      </c>
      <c r="G3995" s="35" t="s">
        <v>8574</v>
      </c>
      <c r="H3995" s="35" t="s">
        <v>8573</v>
      </c>
    </row>
    <row r="3996" ht="14.4" customHeight="1" spans="4:8" x14ac:dyDescent="0.25">
      <c r="D3996" s="35" t="s">
        <v>707</v>
      </c>
      <c r="E3996" s="35" t="s">
        <v>708</v>
      </c>
      <c r="F3996" s="35" t="s">
        <v>8575</v>
      </c>
      <c r="G3996" s="35" t="s">
        <v>8576</v>
      </c>
      <c r="H3996" s="35" t="s">
        <v>8575</v>
      </c>
    </row>
    <row r="3997" ht="14.4" customHeight="1" spans="4:8" x14ac:dyDescent="0.25">
      <c r="D3997" s="35" t="s">
        <v>707</v>
      </c>
      <c r="E3997" s="35" t="s">
        <v>708</v>
      </c>
      <c r="F3997" s="35" t="s">
        <v>8577</v>
      </c>
      <c r="G3997" s="35" t="s">
        <v>8578</v>
      </c>
      <c r="H3997" s="35" t="s">
        <v>8577</v>
      </c>
    </row>
    <row r="3998" ht="14.4" customHeight="1" spans="4:8" x14ac:dyDescent="0.25">
      <c r="D3998" s="35" t="s">
        <v>707</v>
      </c>
      <c r="E3998" s="35" t="s">
        <v>708</v>
      </c>
      <c r="F3998" s="35" t="s">
        <v>8579</v>
      </c>
      <c r="G3998" s="35" t="s">
        <v>8580</v>
      </c>
      <c r="H3998" s="35" t="s">
        <v>8579</v>
      </c>
    </row>
    <row r="3999" ht="14.4" customHeight="1" spans="4:8" x14ac:dyDescent="0.25">
      <c r="D3999" s="35" t="s">
        <v>707</v>
      </c>
      <c r="E3999" s="35" t="s">
        <v>708</v>
      </c>
      <c r="F3999" s="35" t="s">
        <v>8581</v>
      </c>
      <c r="G3999" s="35" t="s">
        <v>8582</v>
      </c>
      <c r="H3999" s="35" t="s">
        <v>8581</v>
      </c>
    </row>
    <row r="4000" ht="14.4" customHeight="1" spans="4:8" x14ac:dyDescent="0.25">
      <c r="D4000" s="35" t="s">
        <v>707</v>
      </c>
      <c r="E4000" s="35" t="s">
        <v>708</v>
      </c>
      <c r="F4000" s="35" t="s">
        <v>8583</v>
      </c>
      <c r="G4000" s="35" t="s">
        <v>8584</v>
      </c>
      <c r="H4000" s="35" t="s">
        <v>8583</v>
      </c>
    </row>
    <row r="4001" ht="14.4" customHeight="1" spans="4:8" x14ac:dyDescent="0.25">
      <c r="D4001" s="35" t="s">
        <v>707</v>
      </c>
      <c r="E4001" s="35" t="s">
        <v>708</v>
      </c>
      <c r="F4001" s="35" t="s">
        <v>8585</v>
      </c>
      <c r="G4001" s="35" t="s">
        <v>8586</v>
      </c>
      <c r="H4001" s="35" t="s">
        <v>8585</v>
      </c>
    </row>
    <row r="4002" ht="14.4" customHeight="1" spans="4:8" x14ac:dyDescent="0.25">
      <c r="D4002" s="35" t="s">
        <v>707</v>
      </c>
      <c r="E4002" s="35" t="s">
        <v>708</v>
      </c>
      <c r="F4002" s="35" t="s">
        <v>8587</v>
      </c>
      <c r="G4002" s="35" t="s">
        <v>8588</v>
      </c>
      <c r="H4002" s="35" t="s">
        <v>8587</v>
      </c>
    </row>
    <row r="4003" ht="14.4" customHeight="1" spans="4:8" x14ac:dyDescent="0.25">
      <c r="D4003" s="35" t="s">
        <v>707</v>
      </c>
      <c r="E4003" s="35" t="s">
        <v>708</v>
      </c>
      <c r="F4003" s="35" t="s">
        <v>8589</v>
      </c>
      <c r="G4003" s="35" t="s">
        <v>8590</v>
      </c>
      <c r="H4003" s="35" t="s">
        <v>8589</v>
      </c>
    </row>
    <row r="4004" ht="14.4" customHeight="1" spans="4:8" x14ac:dyDescent="0.25">
      <c r="D4004" s="35" t="s">
        <v>707</v>
      </c>
      <c r="E4004" s="35" t="s">
        <v>708</v>
      </c>
      <c r="F4004" s="35" t="s">
        <v>8591</v>
      </c>
      <c r="G4004" s="35" t="s">
        <v>8592</v>
      </c>
      <c r="H4004" s="35" t="s">
        <v>8591</v>
      </c>
    </row>
    <row r="4005" ht="14.4" customHeight="1" spans="4:8" x14ac:dyDescent="0.25">
      <c r="D4005" s="35" t="s">
        <v>707</v>
      </c>
      <c r="E4005" s="35" t="s">
        <v>708</v>
      </c>
      <c r="F4005" s="35" t="s">
        <v>8593</v>
      </c>
      <c r="G4005" s="35" t="s">
        <v>8594</v>
      </c>
      <c r="H4005" s="35" t="s">
        <v>8593</v>
      </c>
    </row>
    <row r="4006" ht="14.4" customHeight="1" spans="4:8" x14ac:dyDescent="0.25">
      <c r="D4006" s="35" t="s">
        <v>707</v>
      </c>
      <c r="E4006" s="35" t="s">
        <v>708</v>
      </c>
      <c r="F4006" s="35" t="s">
        <v>8595</v>
      </c>
      <c r="G4006" s="35" t="s">
        <v>8596</v>
      </c>
      <c r="H4006" s="35" t="s">
        <v>8595</v>
      </c>
    </row>
    <row r="4007" ht="14.4" customHeight="1" spans="4:8" x14ac:dyDescent="0.25">
      <c r="D4007" s="35" t="s">
        <v>707</v>
      </c>
      <c r="E4007" s="35" t="s">
        <v>708</v>
      </c>
      <c r="F4007" s="35" t="s">
        <v>8597</v>
      </c>
      <c r="G4007" s="35" t="s">
        <v>8598</v>
      </c>
      <c r="H4007" s="35" t="s">
        <v>8597</v>
      </c>
    </row>
    <row r="4008" ht="14.4" customHeight="1" spans="4:8" x14ac:dyDescent="0.25">
      <c r="D4008" s="35" t="s">
        <v>707</v>
      </c>
      <c r="E4008" s="35" t="s">
        <v>708</v>
      </c>
      <c r="F4008" s="35" t="s">
        <v>8599</v>
      </c>
      <c r="G4008" s="35" t="s">
        <v>8600</v>
      </c>
      <c r="H4008" s="35" t="s">
        <v>8599</v>
      </c>
    </row>
    <row r="4009" ht="14.4" customHeight="1" spans="4:8" x14ac:dyDescent="0.25">
      <c r="D4009" s="35" t="s">
        <v>707</v>
      </c>
      <c r="E4009" s="35" t="s">
        <v>708</v>
      </c>
      <c r="F4009" s="35" t="s">
        <v>8601</v>
      </c>
      <c r="G4009" s="35" t="s">
        <v>8602</v>
      </c>
      <c r="H4009" s="35" t="s">
        <v>8601</v>
      </c>
    </row>
    <row r="4010" ht="14.4" customHeight="1" spans="4:8" x14ac:dyDescent="0.25">
      <c r="D4010" s="35" t="s">
        <v>707</v>
      </c>
      <c r="E4010" s="35" t="s">
        <v>708</v>
      </c>
      <c r="F4010" s="35" t="s">
        <v>8603</v>
      </c>
      <c r="G4010" s="35" t="s">
        <v>8604</v>
      </c>
      <c r="H4010" s="35" t="s">
        <v>8603</v>
      </c>
    </row>
    <row r="4011" ht="14.4" customHeight="1" spans="4:8" x14ac:dyDescent="0.25">
      <c r="D4011" s="35" t="s">
        <v>707</v>
      </c>
      <c r="E4011" s="35" t="s">
        <v>708</v>
      </c>
      <c r="F4011" s="35" t="s">
        <v>8605</v>
      </c>
      <c r="G4011" s="35" t="s">
        <v>8606</v>
      </c>
      <c r="H4011" s="35" t="s">
        <v>8605</v>
      </c>
    </row>
    <row r="4012" ht="14.4" customHeight="1" spans="4:8" x14ac:dyDescent="0.25">
      <c r="D4012" s="35" t="s">
        <v>707</v>
      </c>
      <c r="E4012" s="35" t="s">
        <v>708</v>
      </c>
      <c r="F4012" s="35" t="s">
        <v>8607</v>
      </c>
      <c r="G4012" s="35" t="s">
        <v>8608</v>
      </c>
      <c r="H4012" s="35" t="s">
        <v>8607</v>
      </c>
    </row>
    <row r="4013" ht="14.4" customHeight="1" spans="4:8" x14ac:dyDescent="0.25">
      <c r="D4013" s="35" t="s">
        <v>707</v>
      </c>
      <c r="E4013" s="35" t="s">
        <v>708</v>
      </c>
      <c r="F4013" s="35" t="s">
        <v>8609</v>
      </c>
      <c r="G4013" s="35" t="s">
        <v>8610</v>
      </c>
      <c r="H4013" s="35" t="s">
        <v>8609</v>
      </c>
    </row>
    <row r="4014" ht="14.4" customHeight="1" spans="4:8" x14ac:dyDescent="0.25">
      <c r="D4014" s="35" t="s">
        <v>707</v>
      </c>
      <c r="E4014" s="35" t="s">
        <v>708</v>
      </c>
      <c r="F4014" s="35" t="s">
        <v>8611</v>
      </c>
      <c r="G4014" s="35" t="s">
        <v>8612</v>
      </c>
      <c r="H4014" s="35" t="s">
        <v>8611</v>
      </c>
    </row>
    <row r="4015" ht="14.4" customHeight="1" spans="4:8" x14ac:dyDescent="0.25">
      <c r="D4015" s="35" t="s">
        <v>707</v>
      </c>
      <c r="E4015" s="35" t="s">
        <v>708</v>
      </c>
      <c r="F4015" s="35" t="s">
        <v>8613</v>
      </c>
      <c r="G4015" s="35" t="s">
        <v>8614</v>
      </c>
      <c r="H4015" s="35" t="s">
        <v>8613</v>
      </c>
    </row>
    <row r="4016" ht="14.4" customHeight="1" spans="4:8" x14ac:dyDescent="0.25">
      <c r="D4016" s="35" t="s">
        <v>707</v>
      </c>
      <c r="E4016" s="35" t="s">
        <v>708</v>
      </c>
      <c r="F4016" s="35" t="s">
        <v>8615</v>
      </c>
      <c r="G4016" s="35" t="s">
        <v>8616</v>
      </c>
      <c r="H4016" s="35" t="s">
        <v>8615</v>
      </c>
    </row>
    <row r="4017" ht="14.4" customHeight="1" spans="4:8" x14ac:dyDescent="0.25">
      <c r="D4017" s="35" t="s">
        <v>707</v>
      </c>
      <c r="E4017" s="35" t="s">
        <v>708</v>
      </c>
      <c r="F4017" s="35" t="s">
        <v>8617</v>
      </c>
      <c r="G4017" s="35" t="s">
        <v>8618</v>
      </c>
      <c r="H4017" s="35" t="s">
        <v>8617</v>
      </c>
    </row>
    <row r="4018" ht="14.4" customHeight="1" spans="4:8" x14ac:dyDescent="0.25">
      <c r="D4018" s="35" t="s">
        <v>707</v>
      </c>
      <c r="E4018" s="35" t="s">
        <v>708</v>
      </c>
      <c r="F4018" s="35" t="s">
        <v>8619</v>
      </c>
      <c r="G4018" s="35" t="s">
        <v>8620</v>
      </c>
      <c r="H4018" s="35" t="s">
        <v>8619</v>
      </c>
    </row>
    <row r="4019" ht="14.4" customHeight="1" spans="4:8" x14ac:dyDescent="0.25">
      <c r="D4019" s="35" t="s">
        <v>707</v>
      </c>
      <c r="E4019" s="35" t="s">
        <v>708</v>
      </c>
      <c r="F4019" s="35" t="s">
        <v>8621</v>
      </c>
      <c r="G4019" s="35" t="s">
        <v>8622</v>
      </c>
      <c r="H4019" s="35" t="s">
        <v>8621</v>
      </c>
    </row>
    <row r="4020" ht="14.4" customHeight="1" spans="4:8" x14ac:dyDescent="0.25">
      <c r="D4020" s="35" t="s">
        <v>707</v>
      </c>
      <c r="E4020" s="35" t="s">
        <v>708</v>
      </c>
      <c r="F4020" s="35" t="s">
        <v>8623</v>
      </c>
      <c r="G4020" s="35" t="s">
        <v>8624</v>
      </c>
      <c r="H4020" s="35" t="s">
        <v>8623</v>
      </c>
    </row>
    <row r="4021" ht="14.4" customHeight="1" spans="4:8" x14ac:dyDescent="0.25">
      <c r="D4021" s="35" t="s">
        <v>707</v>
      </c>
      <c r="E4021" s="35" t="s">
        <v>708</v>
      </c>
      <c r="F4021" s="35" t="s">
        <v>8625</v>
      </c>
      <c r="G4021" s="35" t="s">
        <v>8626</v>
      </c>
      <c r="H4021" s="35" t="s">
        <v>8625</v>
      </c>
    </row>
    <row r="4022" ht="14.4" customHeight="1" spans="4:8" x14ac:dyDescent="0.25">
      <c r="D4022" s="35" t="s">
        <v>707</v>
      </c>
      <c r="E4022" s="35" t="s">
        <v>708</v>
      </c>
      <c r="F4022" s="35" t="s">
        <v>8627</v>
      </c>
      <c r="G4022" s="35" t="s">
        <v>8628</v>
      </c>
      <c r="H4022" s="35" t="s">
        <v>8627</v>
      </c>
    </row>
    <row r="4023" ht="14.4" customHeight="1" spans="4:8" x14ac:dyDescent="0.25">
      <c r="D4023" s="35" t="s">
        <v>707</v>
      </c>
      <c r="E4023" s="35" t="s">
        <v>708</v>
      </c>
      <c r="F4023" s="35" t="s">
        <v>8629</v>
      </c>
      <c r="G4023" s="35" t="s">
        <v>8630</v>
      </c>
      <c r="H4023" s="35" t="s">
        <v>8629</v>
      </c>
    </row>
    <row r="4024" ht="14.4" customHeight="1" spans="4:8" x14ac:dyDescent="0.25">
      <c r="D4024" s="35" t="s">
        <v>707</v>
      </c>
      <c r="E4024" s="35" t="s">
        <v>708</v>
      </c>
      <c r="F4024" s="35" t="s">
        <v>8631</v>
      </c>
      <c r="G4024" s="35" t="s">
        <v>8632</v>
      </c>
      <c r="H4024" s="35" t="s">
        <v>8631</v>
      </c>
    </row>
    <row r="4025" ht="14.4" customHeight="1" spans="4:8" x14ac:dyDescent="0.25">
      <c r="D4025" s="35" t="s">
        <v>707</v>
      </c>
      <c r="E4025" s="35" t="s">
        <v>708</v>
      </c>
      <c r="F4025" s="35" t="s">
        <v>8633</v>
      </c>
      <c r="G4025" s="35" t="s">
        <v>8634</v>
      </c>
      <c r="H4025" s="35" t="s">
        <v>8633</v>
      </c>
    </row>
    <row r="4026" ht="14.4" customHeight="1" spans="4:8" x14ac:dyDescent="0.25">
      <c r="D4026" s="35" t="s">
        <v>707</v>
      </c>
      <c r="E4026" s="35" t="s">
        <v>708</v>
      </c>
      <c r="F4026" s="35" t="s">
        <v>8635</v>
      </c>
      <c r="G4026" s="35" t="s">
        <v>8636</v>
      </c>
      <c r="H4026" s="35" t="s">
        <v>8635</v>
      </c>
    </row>
    <row r="4027" ht="14.4" customHeight="1" spans="4:8" x14ac:dyDescent="0.25">
      <c r="D4027" s="35" t="s">
        <v>707</v>
      </c>
      <c r="E4027" s="35" t="s">
        <v>708</v>
      </c>
      <c r="F4027" s="35" t="s">
        <v>8637</v>
      </c>
      <c r="G4027" s="35" t="s">
        <v>6330</v>
      </c>
      <c r="H4027" s="35" t="s">
        <v>8637</v>
      </c>
    </row>
    <row r="4028" ht="14.4" customHeight="1" spans="4:8" x14ac:dyDescent="0.25">
      <c r="D4028" s="35" t="s">
        <v>707</v>
      </c>
      <c r="E4028" s="35" t="s">
        <v>708</v>
      </c>
      <c r="F4028" s="35" t="s">
        <v>8638</v>
      </c>
      <c r="G4028" s="35" t="s">
        <v>8639</v>
      </c>
      <c r="H4028" s="35" t="s">
        <v>8638</v>
      </c>
    </row>
    <row r="4029" ht="14.4" customHeight="1" spans="4:8" x14ac:dyDescent="0.25">
      <c r="D4029" s="35" t="s">
        <v>707</v>
      </c>
      <c r="E4029" s="35" t="s">
        <v>708</v>
      </c>
      <c r="F4029" s="35" t="s">
        <v>8640</v>
      </c>
      <c r="G4029" s="35" t="s">
        <v>8641</v>
      </c>
      <c r="H4029" s="35" t="s">
        <v>8640</v>
      </c>
    </row>
    <row r="4030" ht="14.4" customHeight="1" spans="4:8" x14ac:dyDescent="0.25">
      <c r="D4030" s="35" t="s">
        <v>707</v>
      </c>
      <c r="E4030" s="35" t="s">
        <v>708</v>
      </c>
      <c r="F4030" s="35" t="s">
        <v>8642</v>
      </c>
      <c r="G4030" s="35" t="s">
        <v>2994</v>
      </c>
      <c r="H4030" s="35" t="s">
        <v>8642</v>
      </c>
    </row>
    <row r="4031" ht="14.4" customHeight="1" spans="4:8" x14ac:dyDescent="0.25">
      <c r="D4031" s="35" t="s">
        <v>707</v>
      </c>
      <c r="E4031" s="35" t="s">
        <v>708</v>
      </c>
      <c r="F4031" s="35" t="s">
        <v>8643</v>
      </c>
      <c r="G4031" s="35" t="s">
        <v>6504</v>
      </c>
      <c r="H4031" s="35" t="s">
        <v>8643</v>
      </c>
    </row>
    <row r="4032" ht="14.4" customHeight="1" spans="4:8" x14ac:dyDescent="0.25">
      <c r="D4032" s="35" t="s">
        <v>707</v>
      </c>
      <c r="E4032" s="35" t="s">
        <v>708</v>
      </c>
      <c r="F4032" s="35" t="s">
        <v>8644</v>
      </c>
      <c r="G4032" s="35" t="s">
        <v>8645</v>
      </c>
      <c r="H4032" s="35" t="s">
        <v>8644</v>
      </c>
    </row>
    <row r="4033" ht="14.4" customHeight="1" spans="4:8" x14ac:dyDescent="0.25">
      <c r="D4033" s="35" t="s">
        <v>707</v>
      </c>
      <c r="E4033" s="35" t="s">
        <v>708</v>
      </c>
      <c r="F4033" s="35" t="s">
        <v>8646</v>
      </c>
      <c r="G4033" s="35" t="s">
        <v>8647</v>
      </c>
      <c r="H4033" s="35" t="s">
        <v>8646</v>
      </c>
    </row>
    <row r="4034" ht="14.4" customHeight="1" spans="4:8" x14ac:dyDescent="0.25">
      <c r="D4034" s="35" t="s">
        <v>707</v>
      </c>
      <c r="E4034" s="35" t="s">
        <v>708</v>
      </c>
      <c r="F4034" s="35" t="s">
        <v>8648</v>
      </c>
      <c r="G4034" s="35" t="s">
        <v>8124</v>
      </c>
      <c r="H4034" s="35" t="s">
        <v>8648</v>
      </c>
    </row>
    <row r="4035" ht="14.4" customHeight="1" spans="4:8" x14ac:dyDescent="0.25">
      <c r="D4035" s="35" t="s">
        <v>707</v>
      </c>
      <c r="E4035" s="35" t="s">
        <v>708</v>
      </c>
      <c r="F4035" s="35" t="s">
        <v>8649</v>
      </c>
      <c r="G4035" s="35" t="s">
        <v>8650</v>
      </c>
      <c r="H4035" s="35" t="s">
        <v>8649</v>
      </c>
    </row>
    <row r="4036" ht="14.4" customHeight="1" spans="4:8" x14ac:dyDescent="0.25">
      <c r="D4036" s="35" t="s">
        <v>707</v>
      </c>
      <c r="E4036" s="35" t="s">
        <v>708</v>
      </c>
      <c r="F4036" s="35" t="s">
        <v>8651</v>
      </c>
      <c r="G4036" s="35" t="s">
        <v>8652</v>
      </c>
      <c r="H4036" s="35" t="s">
        <v>8651</v>
      </c>
    </row>
    <row r="4037" ht="14.4" customHeight="1" spans="4:8" x14ac:dyDescent="0.25">
      <c r="D4037" s="35" t="s">
        <v>707</v>
      </c>
      <c r="E4037" s="35" t="s">
        <v>708</v>
      </c>
      <c r="F4037" s="35" t="s">
        <v>8653</v>
      </c>
      <c r="G4037" s="35" t="s">
        <v>8654</v>
      </c>
      <c r="H4037" s="35" t="s">
        <v>8653</v>
      </c>
    </row>
    <row r="4038" ht="14.4" customHeight="1" spans="4:8" x14ac:dyDescent="0.25">
      <c r="D4038" s="35" t="s">
        <v>707</v>
      </c>
      <c r="E4038" s="35" t="s">
        <v>708</v>
      </c>
      <c r="F4038" s="35" t="s">
        <v>8655</v>
      </c>
      <c r="G4038" s="35" t="s">
        <v>8656</v>
      </c>
      <c r="H4038" s="35" t="s">
        <v>8655</v>
      </c>
    </row>
    <row r="4039" ht="14.4" customHeight="1" spans="4:8" x14ac:dyDescent="0.25">
      <c r="D4039" s="35" t="s">
        <v>707</v>
      </c>
      <c r="E4039" s="35" t="s">
        <v>708</v>
      </c>
      <c r="F4039" s="35" t="s">
        <v>8657</v>
      </c>
      <c r="G4039" s="35" t="s">
        <v>8658</v>
      </c>
      <c r="H4039" s="35" t="s">
        <v>8657</v>
      </c>
    </row>
    <row r="4040" ht="14.4" customHeight="1" spans="4:8" x14ac:dyDescent="0.25">
      <c r="D4040" s="35" t="s">
        <v>707</v>
      </c>
      <c r="E4040" s="35" t="s">
        <v>708</v>
      </c>
      <c r="F4040" s="35" t="s">
        <v>8659</v>
      </c>
      <c r="G4040" s="35" t="s">
        <v>8660</v>
      </c>
      <c r="H4040" s="35" t="s">
        <v>8659</v>
      </c>
    </row>
    <row r="4041" ht="14.4" customHeight="1" spans="4:8" x14ac:dyDescent="0.25">
      <c r="D4041" s="35" t="s">
        <v>707</v>
      </c>
      <c r="E4041" s="35" t="s">
        <v>708</v>
      </c>
      <c r="F4041" s="35" t="s">
        <v>8661</v>
      </c>
      <c r="G4041" s="35" t="s">
        <v>8662</v>
      </c>
      <c r="H4041" s="35" t="s">
        <v>8661</v>
      </c>
    </row>
    <row r="4042" ht="14.4" customHeight="1" spans="4:8" x14ac:dyDescent="0.25">
      <c r="D4042" s="35" t="s">
        <v>707</v>
      </c>
      <c r="E4042" s="35" t="s">
        <v>708</v>
      </c>
      <c r="F4042" s="35" t="s">
        <v>8663</v>
      </c>
      <c r="G4042" s="35" t="s">
        <v>8664</v>
      </c>
      <c r="H4042" s="35" t="s">
        <v>8663</v>
      </c>
    </row>
    <row r="4043" ht="14.4" customHeight="1" spans="4:8" x14ac:dyDescent="0.25">
      <c r="D4043" s="35" t="s">
        <v>707</v>
      </c>
      <c r="E4043" s="35" t="s">
        <v>708</v>
      </c>
      <c r="F4043" s="35" t="s">
        <v>8665</v>
      </c>
      <c r="G4043" s="35" t="s">
        <v>8666</v>
      </c>
      <c r="H4043" s="35" t="s">
        <v>8665</v>
      </c>
    </row>
    <row r="4044" ht="14.4" customHeight="1" spans="4:8" x14ac:dyDescent="0.25">
      <c r="D4044" s="35" t="s">
        <v>707</v>
      </c>
      <c r="E4044" s="35" t="s">
        <v>708</v>
      </c>
      <c r="F4044" s="35" t="s">
        <v>8667</v>
      </c>
      <c r="G4044" s="35" t="s">
        <v>8668</v>
      </c>
      <c r="H4044" s="35" t="s">
        <v>8667</v>
      </c>
    </row>
    <row r="4045" ht="14.4" customHeight="1" spans="4:8" x14ac:dyDescent="0.25">
      <c r="D4045" s="35" t="s">
        <v>707</v>
      </c>
      <c r="E4045" s="35" t="s">
        <v>708</v>
      </c>
      <c r="F4045" s="35" t="s">
        <v>8669</v>
      </c>
      <c r="G4045" s="35" t="s">
        <v>5197</v>
      </c>
      <c r="H4045" s="35" t="s">
        <v>8669</v>
      </c>
    </row>
    <row r="4046" ht="14.4" customHeight="1" spans="4:8" x14ac:dyDescent="0.25">
      <c r="D4046" s="35" t="s">
        <v>707</v>
      </c>
      <c r="E4046" s="35" t="s">
        <v>708</v>
      </c>
      <c r="F4046" s="35" t="s">
        <v>8670</v>
      </c>
      <c r="G4046" s="35" t="s">
        <v>2885</v>
      </c>
      <c r="H4046" s="35" t="s">
        <v>8670</v>
      </c>
    </row>
    <row r="4047" ht="14.4" customHeight="1" spans="4:8" x14ac:dyDescent="0.25">
      <c r="D4047" s="35" t="s">
        <v>707</v>
      </c>
      <c r="E4047" s="35" t="s">
        <v>708</v>
      </c>
      <c r="F4047" s="35" t="s">
        <v>8671</v>
      </c>
      <c r="G4047" s="35" t="s">
        <v>8672</v>
      </c>
      <c r="H4047" s="35" t="s">
        <v>8671</v>
      </c>
    </row>
    <row r="4048" ht="14.4" customHeight="1" spans="4:8" x14ac:dyDescent="0.25">
      <c r="D4048" s="35" t="s">
        <v>707</v>
      </c>
      <c r="E4048" s="35" t="s">
        <v>708</v>
      </c>
      <c r="F4048" s="35" t="s">
        <v>8673</v>
      </c>
      <c r="G4048" s="35" t="s">
        <v>8674</v>
      </c>
      <c r="H4048" s="35" t="s">
        <v>8673</v>
      </c>
    </row>
    <row r="4049" ht="14.4" customHeight="1" spans="4:8" x14ac:dyDescent="0.25">
      <c r="D4049" s="35" t="s">
        <v>707</v>
      </c>
      <c r="E4049" s="35" t="s">
        <v>708</v>
      </c>
      <c r="F4049" s="35" t="s">
        <v>8675</v>
      </c>
      <c r="G4049" s="35" t="s">
        <v>8676</v>
      </c>
      <c r="H4049" s="35" t="s">
        <v>8675</v>
      </c>
    </row>
    <row r="4050" ht="14.4" customHeight="1" spans="4:8" x14ac:dyDescent="0.25">
      <c r="D4050" s="35" t="s">
        <v>707</v>
      </c>
      <c r="E4050" s="35" t="s">
        <v>708</v>
      </c>
      <c r="F4050" s="35" t="s">
        <v>8677</v>
      </c>
      <c r="G4050" s="35" t="s">
        <v>8678</v>
      </c>
      <c r="H4050" s="35" t="s">
        <v>8677</v>
      </c>
    </row>
    <row r="4051" ht="14.4" customHeight="1" spans="4:8" x14ac:dyDescent="0.25">
      <c r="D4051" s="35" t="s">
        <v>707</v>
      </c>
      <c r="E4051" s="35" t="s">
        <v>708</v>
      </c>
      <c r="F4051" s="35" t="s">
        <v>8679</v>
      </c>
      <c r="G4051" s="35" t="s">
        <v>8680</v>
      </c>
      <c r="H4051" s="35" t="s">
        <v>8679</v>
      </c>
    </row>
    <row r="4052" ht="14.4" customHeight="1" spans="4:8" x14ac:dyDescent="0.25">
      <c r="D4052" s="35" t="s">
        <v>707</v>
      </c>
      <c r="E4052" s="35" t="s">
        <v>708</v>
      </c>
      <c r="F4052" s="35" t="s">
        <v>8681</v>
      </c>
      <c r="G4052" s="35" t="s">
        <v>8682</v>
      </c>
      <c r="H4052" s="35" t="s">
        <v>8681</v>
      </c>
    </row>
    <row r="4053" ht="14.4" customHeight="1" spans="4:8" x14ac:dyDescent="0.25">
      <c r="D4053" s="35" t="s">
        <v>707</v>
      </c>
      <c r="E4053" s="35" t="s">
        <v>708</v>
      </c>
      <c r="F4053" s="35" t="s">
        <v>8683</v>
      </c>
      <c r="G4053" s="35" t="s">
        <v>8684</v>
      </c>
      <c r="H4053" s="35" t="s">
        <v>8683</v>
      </c>
    </row>
    <row r="4054" ht="14.4" customHeight="1" spans="4:8" x14ac:dyDescent="0.25">
      <c r="D4054" s="35" t="s">
        <v>707</v>
      </c>
      <c r="E4054" s="35" t="s">
        <v>708</v>
      </c>
      <c r="F4054" s="35" t="s">
        <v>8685</v>
      </c>
      <c r="G4054" s="35" t="s">
        <v>8686</v>
      </c>
      <c r="H4054" s="35" t="s">
        <v>8685</v>
      </c>
    </row>
    <row r="4055" ht="14.4" customHeight="1" spans="4:8" x14ac:dyDescent="0.25">
      <c r="D4055" s="35" t="s">
        <v>707</v>
      </c>
      <c r="E4055" s="35" t="s">
        <v>708</v>
      </c>
      <c r="F4055" s="35" t="s">
        <v>8687</v>
      </c>
      <c r="G4055" s="35" t="s">
        <v>8688</v>
      </c>
      <c r="H4055" s="35" t="s">
        <v>8687</v>
      </c>
    </row>
    <row r="4056" ht="14.4" customHeight="1" spans="4:8" x14ac:dyDescent="0.25">
      <c r="D4056" s="35" t="s">
        <v>707</v>
      </c>
      <c r="E4056" s="35" t="s">
        <v>708</v>
      </c>
      <c r="F4056" s="35" t="s">
        <v>8689</v>
      </c>
      <c r="G4056" s="35" t="s">
        <v>8690</v>
      </c>
      <c r="H4056" s="35" t="s">
        <v>8689</v>
      </c>
    </row>
    <row r="4057" ht="14.4" customHeight="1" spans="4:8" x14ac:dyDescent="0.25">
      <c r="D4057" s="35" t="s">
        <v>707</v>
      </c>
      <c r="E4057" s="35" t="s">
        <v>708</v>
      </c>
      <c r="F4057" s="35" t="s">
        <v>8691</v>
      </c>
      <c r="G4057" s="35" t="s">
        <v>8692</v>
      </c>
      <c r="H4057" s="35" t="s">
        <v>8691</v>
      </c>
    </row>
    <row r="4058" ht="14.4" customHeight="1" spans="4:8" x14ac:dyDescent="0.25">
      <c r="D4058" s="35" t="s">
        <v>707</v>
      </c>
      <c r="E4058" s="35" t="s">
        <v>708</v>
      </c>
      <c r="F4058" s="35" t="s">
        <v>8693</v>
      </c>
      <c r="G4058" s="35" t="s">
        <v>8694</v>
      </c>
      <c r="H4058" s="35" t="s">
        <v>8693</v>
      </c>
    </row>
    <row r="4059" ht="14.4" customHeight="1" spans="4:8" x14ac:dyDescent="0.25">
      <c r="D4059" s="35" t="s">
        <v>707</v>
      </c>
      <c r="E4059" s="35" t="s">
        <v>708</v>
      </c>
      <c r="F4059" s="35" t="s">
        <v>8695</v>
      </c>
      <c r="G4059" s="35" t="s">
        <v>8696</v>
      </c>
      <c r="H4059" s="35" t="s">
        <v>8695</v>
      </c>
    </row>
    <row r="4060" ht="14.4" customHeight="1" spans="4:8" x14ac:dyDescent="0.25">
      <c r="D4060" s="35" t="s">
        <v>707</v>
      </c>
      <c r="E4060" s="35" t="s">
        <v>708</v>
      </c>
      <c r="F4060" s="35" t="s">
        <v>8697</v>
      </c>
      <c r="G4060" s="35" t="s">
        <v>8698</v>
      </c>
      <c r="H4060" s="35" t="s">
        <v>8697</v>
      </c>
    </row>
    <row r="4061" ht="14.4" customHeight="1" spans="4:8" x14ac:dyDescent="0.25">
      <c r="D4061" s="35" t="s">
        <v>707</v>
      </c>
      <c r="E4061" s="35" t="s">
        <v>708</v>
      </c>
      <c r="F4061" s="35" t="s">
        <v>8699</v>
      </c>
      <c r="G4061" s="35" t="s">
        <v>8700</v>
      </c>
      <c r="H4061" s="35" t="s">
        <v>8699</v>
      </c>
    </row>
    <row r="4062" ht="14.4" customHeight="1" spans="4:8" x14ac:dyDescent="0.25">
      <c r="D4062" s="35" t="s">
        <v>707</v>
      </c>
      <c r="E4062" s="35" t="s">
        <v>708</v>
      </c>
      <c r="F4062" s="35" t="s">
        <v>8701</v>
      </c>
      <c r="G4062" s="35" t="s">
        <v>8702</v>
      </c>
      <c r="H4062" s="35" t="s">
        <v>8701</v>
      </c>
    </row>
    <row r="4063" ht="14.4" customHeight="1" spans="4:8" x14ac:dyDescent="0.25">
      <c r="D4063" s="35" t="s">
        <v>707</v>
      </c>
      <c r="E4063" s="35" t="s">
        <v>708</v>
      </c>
      <c r="F4063" s="35" t="s">
        <v>8703</v>
      </c>
      <c r="G4063" s="35" t="s">
        <v>8704</v>
      </c>
      <c r="H4063" s="35" t="s">
        <v>8703</v>
      </c>
    </row>
    <row r="4064" ht="14.4" customHeight="1" spans="4:8" x14ac:dyDescent="0.25">
      <c r="D4064" s="35" t="s">
        <v>707</v>
      </c>
      <c r="E4064" s="35" t="s">
        <v>708</v>
      </c>
      <c r="F4064" s="35" t="s">
        <v>8705</v>
      </c>
      <c r="G4064" s="35" t="s">
        <v>8706</v>
      </c>
      <c r="H4064" s="35" t="s">
        <v>8705</v>
      </c>
    </row>
    <row r="4065" ht="14.4" customHeight="1" spans="4:8" x14ac:dyDescent="0.25">
      <c r="D4065" s="35" t="s">
        <v>707</v>
      </c>
      <c r="E4065" s="35" t="s">
        <v>708</v>
      </c>
      <c r="F4065" s="35" t="s">
        <v>8707</v>
      </c>
      <c r="G4065" s="35" t="s">
        <v>8708</v>
      </c>
      <c r="H4065" s="35" t="s">
        <v>8707</v>
      </c>
    </row>
    <row r="4066" ht="14.4" customHeight="1" spans="4:8" x14ac:dyDescent="0.25">
      <c r="D4066" s="35" t="s">
        <v>707</v>
      </c>
      <c r="E4066" s="35" t="s">
        <v>708</v>
      </c>
      <c r="F4066" s="35" t="s">
        <v>8709</v>
      </c>
      <c r="G4066" s="35" t="s">
        <v>5692</v>
      </c>
      <c r="H4066" s="35" t="s">
        <v>8709</v>
      </c>
    </row>
    <row r="4067" ht="14.4" customHeight="1" spans="4:8" x14ac:dyDescent="0.25">
      <c r="D4067" s="35" t="s">
        <v>707</v>
      </c>
      <c r="E4067" s="35" t="s">
        <v>708</v>
      </c>
      <c r="F4067" s="35" t="s">
        <v>8710</v>
      </c>
      <c r="G4067" s="35" t="s">
        <v>8711</v>
      </c>
      <c r="H4067" s="35" t="s">
        <v>8710</v>
      </c>
    </row>
    <row r="4068" ht="14.4" customHeight="1" spans="4:8" x14ac:dyDescent="0.25">
      <c r="D4068" s="35" t="s">
        <v>707</v>
      </c>
      <c r="E4068" s="35" t="s">
        <v>708</v>
      </c>
      <c r="F4068" s="35" t="s">
        <v>8712</v>
      </c>
      <c r="G4068" s="35" t="s">
        <v>8713</v>
      </c>
      <c r="H4068" s="35" t="s">
        <v>8712</v>
      </c>
    </row>
    <row r="4069" ht="14.4" customHeight="1" spans="4:8" x14ac:dyDescent="0.25">
      <c r="D4069" s="35" t="s">
        <v>707</v>
      </c>
      <c r="E4069" s="35" t="s">
        <v>708</v>
      </c>
      <c r="F4069" s="35" t="s">
        <v>8714</v>
      </c>
      <c r="G4069" s="35" t="s">
        <v>8715</v>
      </c>
      <c r="H4069" s="35" t="s">
        <v>8714</v>
      </c>
    </row>
    <row r="4070" ht="14.4" customHeight="1" spans="4:8" x14ac:dyDescent="0.25">
      <c r="D4070" s="35" t="s">
        <v>707</v>
      </c>
      <c r="E4070" s="35" t="s">
        <v>708</v>
      </c>
      <c r="F4070" s="35" t="s">
        <v>8716</v>
      </c>
      <c r="G4070" s="35" t="s">
        <v>8717</v>
      </c>
      <c r="H4070" s="35" t="s">
        <v>8716</v>
      </c>
    </row>
    <row r="4071" ht="14.4" customHeight="1" spans="4:8" x14ac:dyDescent="0.25">
      <c r="D4071" s="35" t="s">
        <v>707</v>
      </c>
      <c r="E4071" s="35" t="s">
        <v>708</v>
      </c>
      <c r="F4071" s="35" t="s">
        <v>8718</v>
      </c>
      <c r="G4071" s="35" t="s">
        <v>8719</v>
      </c>
      <c r="H4071" s="35" t="s">
        <v>8718</v>
      </c>
    </row>
    <row r="4072" ht="14.4" customHeight="1" spans="4:8" x14ac:dyDescent="0.25">
      <c r="D4072" s="35" t="s">
        <v>707</v>
      </c>
      <c r="E4072" s="35" t="s">
        <v>708</v>
      </c>
      <c r="F4072" s="35" t="s">
        <v>8720</v>
      </c>
      <c r="G4072" s="35" t="s">
        <v>8721</v>
      </c>
      <c r="H4072" s="35" t="s">
        <v>8720</v>
      </c>
    </row>
    <row r="4073" ht="14.4" customHeight="1" spans="4:8" x14ac:dyDescent="0.25">
      <c r="D4073" s="35" t="s">
        <v>707</v>
      </c>
      <c r="E4073" s="35" t="s">
        <v>708</v>
      </c>
      <c r="F4073" s="35" t="s">
        <v>8722</v>
      </c>
      <c r="G4073" s="35" t="s">
        <v>8723</v>
      </c>
      <c r="H4073" s="35" t="s">
        <v>8722</v>
      </c>
    </row>
    <row r="4074" ht="14.4" customHeight="1" spans="4:8" x14ac:dyDescent="0.25">
      <c r="D4074" s="35" t="s">
        <v>707</v>
      </c>
      <c r="E4074" s="35" t="s">
        <v>708</v>
      </c>
      <c r="F4074" s="35" t="s">
        <v>8724</v>
      </c>
      <c r="G4074" s="35" t="s">
        <v>8725</v>
      </c>
      <c r="H4074" s="35" t="s">
        <v>8724</v>
      </c>
    </row>
    <row r="4075" ht="14.4" customHeight="1" spans="4:8" x14ac:dyDescent="0.25">
      <c r="D4075" s="35" t="s">
        <v>707</v>
      </c>
      <c r="E4075" s="35" t="s">
        <v>708</v>
      </c>
      <c r="F4075" s="35" t="s">
        <v>8726</v>
      </c>
      <c r="G4075" s="35" t="s">
        <v>8727</v>
      </c>
      <c r="H4075" s="35" t="s">
        <v>8726</v>
      </c>
    </row>
    <row r="4076" ht="14.4" customHeight="1" spans="4:8" x14ac:dyDescent="0.25">
      <c r="D4076" s="35" t="s">
        <v>707</v>
      </c>
      <c r="E4076" s="35" t="s">
        <v>708</v>
      </c>
      <c r="F4076" s="35" t="s">
        <v>8728</v>
      </c>
      <c r="G4076" s="35" t="s">
        <v>8729</v>
      </c>
      <c r="H4076" s="35" t="s">
        <v>8728</v>
      </c>
    </row>
    <row r="4077" ht="14.4" customHeight="1" spans="4:8" x14ac:dyDescent="0.25">
      <c r="D4077" s="35" t="s">
        <v>707</v>
      </c>
      <c r="E4077" s="35" t="s">
        <v>708</v>
      </c>
      <c r="F4077" s="35" t="s">
        <v>8730</v>
      </c>
      <c r="G4077" s="35" t="s">
        <v>8731</v>
      </c>
      <c r="H4077" s="35" t="s">
        <v>8730</v>
      </c>
    </row>
    <row r="4078" ht="14.4" customHeight="1" spans="4:8" x14ac:dyDescent="0.25">
      <c r="D4078" s="35" t="s">
        <v>707</v>
      </c>
      <c r="E4078" s="35" t="s">
        <v>708</v>
      </c>
      <c r="F4078" s="35" t="s">
        <v>8732</v>
      </c>
      <c r="G4078" s="35" t="s">
        <v>8733</v>
      </c>
      <c r="H4078" s="35" t="s">
        <v>8732</v>
      </c>
    </row>
    <row r="4079" ht="14.4" customHeight="1" spans="4:8" x14ac:dyDescent="0.25">
      <c r="D4079" s="35" t="s">
        <v>707</v>
      </c>
      <c r="E4079" s="35" t="s">
        <v>708</v>
      </c>
      <c r="F4079" s="35" t="s">
        <v>8734</v>
      </c>
      <c r="G4079" s="35" t="s">
        <v>8735</v>
      </c>
      <c r="H4079" s="35" t="s">
        <v>8734</v>
      </c>
    </row>
    <row r="4080" ht="14.4" customHeight="1" spans="4:8" x14ac:dyDescent="0.25">
      <c r="D4080" s="35" t="s">
        <v>707</v>
      </c>
      <c r="E4080" s="35" t="s">
        <v>708</v>
      </c>
      <c r="F4080" s="35" t="s">
        <v>8736</v>
      </c>
      <c r="G4080" s="35" t="s">
        <v>8737</v>
      </c>
      <c r="H4080" s="35" t="s">
        <v>8736</v>
      </c>
    </row>
    <row r="4081" ht="14.4" customHeight="1" spans="4:8" x14ac:dyDescent="0.25">
      <c r="D4081" s="35" t="s">
        <v>707</v>
      </c>
      <c r="E4081" s="35" t="s">
        <v>708</v>
      </c>
      <c r="F4081" s="35" t="s">
        <v>8738</v>
      </c>
      <c r="G4081" s="35" t="s">
        <v>8739</v>
      </c>
      <c r="H4081" s="35" t="s">
        <v>8738</v>
      </c>
    </row>
    <row r="4082" ht="14.4" customHeight="1" spans="4:8" x14ac:dyDescent="0.25">
      <c r="D4082" s="35" t="s">
        <v>707</v>
      </c>
      <c r="E4082" s="35" t="s">
        <v>708</v>
      </c>
      <c r="F4082" s="35" t="s">
        <v>8740</v>
      </c>
      <c r="G4082" s="35" t="s">
        <v>8741</v>
      </c>
      <c r="H4082" s="35" t="s">
        <v>8740</v>
      </c>
    </row>
    <row r="4083" ht="14.4" customHeight="1" spans="4:8" x14ac:dyDescent="0.25">
      <c r="D4083" s="35" t="s">
        <v>707</v>
      </c>
      <c r="E4083" s="35" t="s">
        <v>708</v>
      </c>
      <c r="F4083" s="35" t="s">
        <v>8742</v>
      </c>
      <c r="G4083" s="35" t="s">
        <v>8743</v>
      </c>
      <c r="H4083" s="35" t="s">
        <v>8742</v>
      </c>
    </row>
    <row r="4084" ht="14.4" customHeight="1" spans="4:8" x14ac:dyDescent="0.25">
      <c r="D4084" s="35" t="s">
        <v>707</v>
      </c>
      <c r="E4084" s="35" t="s">
        <v>708</v>
      </c>
      <c r="F4084" s="35" t="s">
        <v>8744</v>
      </c>
      <c r="G4084" s="35" t="s">
        <v>8745</v>
      </c>
      <c r="H4084" s="35" t="s">
        <v>8744</v>
      </c>
    </row>
    <row r="4085" ht="14.4" customHeight="1" spans="4:8" x14ac:dyDescent="0.25">
      <c r="D4085" s="35" t="s">
        <v>707</v>
      </c>
      <c r="E4085" s="35" t="s">
        <v>708</v>
      </c>
      <c r="F4085" s="35" t="s">
        <v>8746</v>
      </c>
      <c r="G4085" s="35" t="s">
        <v>3011</v>
      </c>
      <c r="H4085" s="35" t="s">
        <v>8746</v>
      </c>
    </row>
    <row r="4086" ht="14.4" customHeight="1" spans="4:8" x14ac:dyDescent="0.25">
      <c r="D4086" s="35" t="s">
        <v>707</v>
      </c>
      <c r="E4086" s="35" t="s">
        <v>708</v>
      </c>
      <c r="F4086" s="35" t="s">
        <v>8747</v>
      </c>
      <c r="G4086" s="35" t="s">
        <v>8748</v>
      </c>
      <c r="H4086" s="35" t="s">
        <v>8747</v>
      </c>
    </row>
    <row r="4087" ht="14.4" customHeight="1" spans="4:8" x14ac:dyDescent="0.25">
      <c r="D4087" s="35" t="s">
        <v>707</v>
      </c>
      <c r="E4087" s="35" t="s">
        <v>708</v>
      </c>
      <c r="F4087" s="35" t="s">
        <v>8749</v>
      </c>
      <c r="G4087" s="35" t="s">
        <v>8750</v>
      </c>
      <c r="H4087" s="35" t="s">
        <v>8749</v>
      </c>
    </row>
    <row r="4088" ht="14.4" customHeight="1" spans="4:8" x14ac:dyDescent="0.25">
      <c r="D4088" s="35" t="s">
        <v>707</v>
      </c>
      <c r="E4088" s="35" t="s">
        <v>708</v>
      </c>
      <c r="F4088" s="35" t="s">
        <v>8751</v>
      </c>
      <c r="G4088" s="35" t="s">
        <v>5190</v>
      </c>
      <c r="H4088" s="35" t="s">
        <v>8751</v>
      </c>
    </row>
    <row r="4089" ht="14.4" customHeight="1" spans="4:8" x14ac:dyDescent="0.25">
      <c r="D4089" s="35" t="s">
        <v>707</v>
      </c>
      <c r="E4089" s="35" t="s">
        <v>708</v>
      </c>
      <c r="F4089" s="35" t="s">
        <v>8752</v>
      </c>
      <c r="G4089" s="35" t="s">
        <v>8753</v>
      </c>
      <c r="H4089" s="35" t="s">
        <v>8752</v>
      </c>
    </row>
    <row r="4090" ht="14.4" customHeight="1" spans="4:8" x14ac:dyDescent="0.25">
      <c r="D4090" s="35" t="s">
        <v>707</v>
      </c>
      <c r="E4090" s="35" t="s">
        <v>708</v>
      </c>
      <c r="F4090" s="35" t="s">
        <v>8754</v>
      </c>
      <c r="G4090" s="35" t="s">
        <v>8755</v>
      </c>
      <c r="H4090" s="35" t="s">
        <v>8754</v>
      </c>
    </row>
    <row r="4091" ht="14.4" customHeight="1" spans="4:8" x14ac:dyDescent="0.25">
      <c r="D4091" s="35" t="s">
        <v>707</v>
      </c>
      <c r="E4091" s="35" t="s">
        <v>708</v>
      </c>
      <c r="F4091" s="35" t="s">
        <v>8756</v>
      </c>
      <c r="G4091" s="35" t="s">
        <v>8757</v>
      </c>
      <c r="H4091" s="35" t="s">
        <v>8756</v>
      </c>
    </row>
    <row r="4092" ht="14.4" customHeight="1" spans="4:8" x14ac:dyDescent="0.25">
      <c r="D4092" s="35" t="s">
        <v>707</v>
      </c>
      <c r="E4092" s="35" t="s">
        <v>708</v>
      </c>
      <c r="F4092" s="35" t="s">
        <v>8758</v>
      </c>
      <c r="G4092" s="35" t="s">
        <v>8759</v>
      </c>
      <c r="H4092" s="35" t="s">
        <v>8758</v>
      </c>
    </row>
    <row r="4093" ht="14.4" customHeight="1" spans="4:8" x14ac:dyDescent="0.25">
      <c r="D4093" s="35" t="s">
        <v>707</v>
      </c>
      <c r="E4093" s="35" t="s">
        <v>708</v>
      </c>
      <c r="F4093" s="35" t="s">
        <v>8760</v>
      </c>
      <c r="G4093" s="35" t="s">
        <v>5121</v>
      </c>
      <c r="H4093" s="35" t="s">
        <v>8760</v>
      </c>
    </row>
    <row r="4094" ht="14.4" customHeight="1" spans="4:8" x14ac:dyDescent="0.25">
      <c r="D4094" s="35" t="s">
        <v>707</v>
      </c>
      <c r="E4094" s="35" t="s">
        <v>708</v>
      </c>
      <c r="F4094" s="35" t="s">
        <v>8761</v>
      </c>
      <c r="G4094" s="35" t="s">
        <v>8762</v>
      </c>
      <c r="H4094" s="35" t="s">
        <v>8761</v>
      </c>
    </row>
    <row r="4095" ht="14.4" customHeight="1" spans="4:8" x14ac:dyDescent="0.25">
      <c r="D4095" s="35" t="s">
        <v>707</v>
      </c>
      <c r="E4095" s="35" t="s">
        <v>708</v>
      </c>
      <c r="F4095" s="35" t="s">
        <v>8763</v>
      </c>
      <c r="G4095" s="35" t="s">
        <v>8764</v>
      </c>
      <c r="H4095" s="35" t="s">
        <v>8763</v>
      </c>
    </row>
    <row r="4096" ht="14.4" customHeight="1" spans="4:8" x14ac:dyDescent="0.25">
      <c r="D4096" s="35" t="s">
        <v>707</v>
      </c>
      <c r="E4096" s="35" t="s">
        <v>708</v>
      </c>
      <c r="F4096" s="35" t="s">
        <v>8765</v>
      </c>
      <c r="G4096" s="35" t="s">
        <v>8766</v>
      </c>
      <c r="H4096" s="35" t="s">
        <v>8765</v>
      </c>
    </row>
    <row r="4097" ht="14.4" customHeight="1" spans="4:8" x14ac:dyDescent="0.25">
      <c r="D4097" s="35" t="s">
        <v>707</v>
      </c>
      <c r="E4097" s="35" t="s">
        <v>708</v>
      </c>
      <c r="F4097" s="35" t="s">
        <v>8767</v>
      </c>
      <c r="G4097" s="35" t="s">
        <v>8768</v>
      </c>
      <c r="H4097" s="35" t="s">
        <v>8767</v>
      </c>
    </row>
    <row r="4098" ht="14.4" customHeight="1" spans="4:8" x14ac:dyDescent="0.25">
      <c r="D4098" s="35" t="s">
        <v>707</v>
      </c>
      <c r="E4098" s="35" t="s">
        <v>708</v>
      </c>
      <c r="F4098" s="35" t="s">
        <v>8769</v>
      </c>
      <c r="G4098" s="35" t="s">
        <v>8770</v>
      </c>
      <c r="H4098" s="35" t="s">
        <v>8769</v>
      </c>
    </row>
    <row r="4099" ht="14.4" customHeight="1" spans="4:8" x14ac:dyDescent="0.25">
      <c r="D4099" s="35" t="s">
        <v>707</v>
      </c>
      <c r="E4099" s="35" t="s">
        <v>708</v>
      </c>
      <c r="F4099" s="35" t="s">
        <v>8771</v>
      </c>
      <c r="G4099" s="35" t="s">
        <v>8772</v>
      </c>
      <c r="H4099" s="35" t="s">
        <v>8771</v>
      </c>
    </row>
    <row r="4100" ht="14.4" customHeight="1" spans="4:8" x14ac:dyDescent="0.25">
      <c r="D4100" s="35" t="s">
        <v>707</v>
      </c>
      <c r="E4100" s="35" t="s">
        <v>708</v>
      </c>
      <c r="F4100" s="35" t="s">
        <v>8773</v>
      </c>
      <c r="G4100" s="35" t="s">
        <v>8774</v>
      </c>
      <c r="H4100" s="35" t="s">
        <v>8773</v>
      </c>
    </row>
    <row r="4101" ht="14.4" customHeight="1" spans="4:8" x14ac:dyDescent="0.25">
      <c r="D4101" s="35" t="s">
        <v>707</v>
      </c>
      <c r="E4101" s="35" t="s">
        <v>708</v>
      </c>
      <c r="F4101" s="35" t="s">
        <v>8775</v>
      </c>
      <c r="G4101" s="35" t="s">
        <v>8776</v>
      </c>
      <c r="H4101" s="35" t="s">
        <v>8775</v>
      </c>
    </row>
    <row r="4102" ht="14.4" customHeight="1" spans="4:8" x14ac:dyDescent="0.25">
      <c r="D4102" s="35" t="s">
        <v>707</v>
      </c>
      <c r="E4102" s="35" t="s">
        <v>708</v>
      </c>
      <c r="F4102" s="35" t="s">
        <v>8777</v>
      </c>
      <c r="G4102" s="35" t="s">
        <v>2486</v>
      </c>
      <c r="H4102" s="35" t="s">
        <v>8777</v>
      </c>
    </row>
    <row r="4103" ht="14.4" customHeight="1" spans="4:8" x14ac:dyDescent="0.25">
      <c r="D4103" s="35" t="s">
        <v>707</v>
      </c>
      <c r="E4103" s="35" t="s">
        <v>708</v>
      </c>
      <c r="F4103" s="35" t="s">
        <v>8778</v>
      </c>
      <c r="G4103" s="35" t="s">
        <v>8456</v>
      </c>
      <c r="H4103" s="35" t="s">
        <v>8778</v>
      </c>
    </row>
    <row r="4104" ht="14.4" customHeight="1" spans="4:8" x14ac:dyDescent="0.25">
      <c r="D4104" s="35" t="s">
        <v>707</v>
      </c>
      <c r="E4104" s="35" t="s">
        <v>708</v>
      </c>
      <c r="F4104" s="35" t="s">
        <v>8779</v>
      </c>
      <c r="G4104" s="35" t="s">
        <v>3497</v>
      </c>
      <c r="H4104" s="35" t="s">
        <v>8779</v>
      </c>
    </row>
    <row r="4105" ht="14.4" customHeight="1" spans="4:8" x14ac:dyDescent="0.25">
      <c r="D4105" s="35" t="s">
        <v>707</v>
      </c>
      <c r="E4105" s="35" t="s">
        <v>708</v>
      </c>
      <c r="F4105" s="35" t="s">
        <v>8780</v>
      </c>
      <c r="G4105" s="35" t="s">
        <v>8781</v>
      </c>
      <c r="H4105" s="35" t="s">
        <v>8780</v>
      </c>
    </row>
    <row r="4106" ht="14.4" customHeight="1" spans="4:8" x14ac:dyDescent="0.25">
      <c r="D4106" s="35" t="s">
        <v>707</v>
      </c>
      <c r="E4106" s="35" t="s">
        <v>708</v>
      </c>
      <c r="F4106" s="35" t="s">
        <v>8782</v>
      </c>
      <c r="G4106" s="35" t="s">
        <v>8783</v>
      </c>
      <c r="H4106" s="35" t="s">
        <v>8782</v>
      </c>
    </row>
    <row r="4107" ht="14.4" customHeight="1" spans="4:8" x14ac:dyDescent="0.25">
      <c r="D4107" s="35" t="s">
        <v>707</v>
      </c>
      <c r="E4107" s="35" t="s">
        <v>708</v>
      </c>
      <c r="F4107" s="35" t="s">
        <v>8784</v>
      </c>
      <c r="G4107" s="35" t="s">
        <v>8785</v>
      </c>
      <c r="H4107" s="35" t="s">
        <v>8784</v>
      </c>
    </row>
    <row r="4108" ht="14.4" customHeight="1" spans="4:8" x14ac:dyDescent="0.25">
      <c r="D4108" s="35" t="s">
        <v>707</v>
      </c>
      <c r="E4108" s="35" t="s">
        <v>708</v>
      </c>
      <c r="F4108" s="35" t="s">
        <v>8786</v>
      </c>
      <c r="G4108" s="35" t="s">
        <v>8787</v>
      </c>
      <c r="H4108" s="35" t="s">
        <v>8786</v>
      </c>
    </row>
    <row r="4109" ht="14.4" customHeight="1" spans="4:8" x14ac:dyDescent="0.25">
      <c r="D4109" s="35" t="s">
        <v>707</v>
      </c>
      <c r="E4109" s="35" t="s">
        <v>708</v>
      </c>
      <c r="F4109" s="35" t="s">
        <v>8788</v>
      </c>
      <c r="G4109" s="35" t="s">
        <v>8789</v>
      </c>
      <c r="H4109" s="35" t="s">
        <v>8788</v>
      </c>
    </row>
    <row r="4110" ht="14.4" customHeight="1" spans="4:8" x14ac:dyDescent="0.25">
      <c r="D4110" s="35" t="s">
        <v>707</v>
      </c>
      <c r="E4110" s="35" t="s">
        <v>708</v>
      </c>
      <c r="F4110" s="35" t="s">
        <v>8790</v>
      </c>
      <c r="G4110" s="35" t="s">
        <v>8791</v>
      </c>
      <c r="H4110" s="35" t="s">
        <v>8790</v>
      </c>
    </row>
    <row r="4111" ht="14.4" customHeight="1" spans="4:8" x14ac:dyDescent="0.25">
      <c r="D4111" s="35" t="s">
        <v>707</v>
      </c>
      <c r="E4111" s="35" t="s">
        <v>708</v>
      </c>
      <c r="F4111" s="35" t="s">
        <v>8792</v>
      </c>
      <c r="G4111" s="35" t="s">
        <v>8793</v>
      </c>
      <c r="H4111" s="35" t="s">
        <v>8792</v>
      </c>
    </row>
    <row r="4112" ht="14.4" customHeight="1" spans="4:8" x14ac:dyDescent="0.25">
      <c r="D4112" s="35" t="s">
        <v>707</v>
      </c>
      <c r="E4112" s="35" t="s">
        <v>708</v>
      </c>
      <c r="F4112" s="35" t="s">
        <v>8794</v>
      </c>
      <c r="G4112" s="35" t="s">
        <v>8795</v>
      </c>
      <c r="H4112" s="35" t="s">
        <v>8794</v>
      </c>
    </row>
    <row r="4113" ht="14.4" customHeight="1" spans="4:8" x14ac:dyDescent="0.25">
      <c r="D4113" s="35" t="s">
        <v>707</v>
      </c>
      <c r="E4113" s="35" t="s">
        <v>708</v>
      </c>
      <c r="F4113" s="35" t="s">
        <v>8796</v>
      </c>
      <c r="G4113" s="35" t="s">
        <v>8797</v>
      </c>
      <c r="H4113" s="35" t="s">
        <v>8796</v>
      </c>
    </row>
    <row r="4114" ht="14.4" customHeight="1" spans="4:8" x14ac:dyDescent="0.25">
      <c r="D4114" s="35" t="s">
        <v>707</v>
      </c>
      <c r="E4114" s="35" t="s">
        <v>708</v>
      </c>
      <c r="F4114" s="35" t="s">
        <v>8798</v>
      </c>
      <c r="G4114" s="35" t="s">
        <v>8799</v>
      </c>
      <c r="H4114" s="35" t="s">
        <v>8798</v>
      </c>
    </row>
    <row r="4115" ht="14.4" customHeight="1" spans="4:8" x14ac:dyDescent="0.25">
      <c r="D4115" s="35" t="s">
        <v>707</v>
      </c>
      <c r="E4115" s="35" t="s">
        <v>708</v>
      </c>
      <c r="F4115" s="35" t="s">
        <v>8800</v>
      </c>
      <c r="G4115" s="35" t="s">
        <v>8801</v>
      </c>
      <c r="H4115" s="35" t="s">
        <v>8800</v>
      </c>
    </row>
    <row r="4116" ht="14.4" customHeight="1" spans="4:8" x14ac:dyDescent="0.25">
      <c r="D4116" s="35" t="s">
        <v>707</v>
      </c>
      <c r="E4116" s="35" t="s">
        <v>708</v>
      </c>
      <c r="F4116" s="35" t="s">
        <v>8802</v>
      </c>
      <c r="G4116" s="35" t="s">
        <v>8803</v>
      </c>
      <c r="H4116" s="35" t="s">
        <v>8802</v>
      </c>
    </row>
    <row r="4117" ht="14.4" customHeight="1" spans="4:8" x14ac:dyDescent="0.25">
      <c r="D4117" s="35" t="s">
        <v>707</v>
      </c>
      <c r="E4117" s="35" t="s">
        <v>708</v>
      </c>
      <c r="F4117" s="35" t="s">
        <v>8804</v>
      </c>
      <c r="G4117" s="35" t="s">
        <v>8805</v>
      </c>
      <c r="H4117" s="35" t="s">
        <v>8804</v>
      </c>
    </row>
    <row r="4118" ht="14.4" customHeight="1" spans="4:8" x14ac:dyDescent="0.25">
      <c r="D4118" s="35" t="s">
        <v>707</v>
      </c>
      <c r="E4118" s="35" t="s">
        <v>708</v>
      </c>
      <c r="F4118" s="35" t="s">
        <v>8806</v>
      </c>
      <c r="G4118" s="35" t="s">
        <v>8807</v>
      </c>
      <c r="H4118" s="35" t="s">
        <v>8806</v>
      </c>
    </row>
    <row r="4119" ht="14.4" customHeight="1" spans="4:8" x14ac:dyDescent="0.25">
      <c r="D4119" s="35" t="s">
        <v>707</v>
      </c>
      <c r="E4119" s="35" t="s">
        <v>708</v>
      </c>
      <c r="F4119" s="35" t="s">
        <v>8808</v>
      </c>
      <c r="G4119" s="35" t="s">
        <v>8809</v>
      </c>
      <c r="H4119" s="35" t="s">
        <v>8808</v>
      </c>
    </row>
    <row r="4120" ht="14.4" customHeight="1" spans="4:8" x14ac:dyDescent="0.25">
      <c r="D4120" s="35" t="s">
        <v>707</v>
      </c>
      <c r="E4120" s="35" t="s">
        <v>708</v>
      </c>
      <c r="F4120" s="35" t="s">
        <v>8810</v>
      </c>
      <c r="G4120" s="35" t="s">
        <v>8811</v>
      </c>
      <c r="H4120" s="35" t="s">
        <v>8810</v>
      </c>
    </row>
    <row r="4121" ht="14.4" customHeight="1" spans="4:8" x14ac:dyDescent="0.25">
      <c r="D4121" s="35" t="s">
        <v>707</v>
      </c>
      <c r="E4121" s="35" t="s">
        <v>708</v>
      </c>
      <c r="F4121" s="35" t="s">
        <v>8812</v>
      </c>
      <c r="G4121" s="35" t="s">
        <v>8813</v>
      </c>
      <c r="H4121" s="35" t="s">
        <v>8812</v>
      </c>
    </row>
    <row r="4122" ht="14.4" customHeight="1" spans="4:8" x14ac:dyDescent="0.25">
      <c r="D4122" s="35" t="s">
        <v>707</v>
      </c>
      <c r="E4122" s="35" t="s">
        <v>708</v>
      </c>
      <c r="F4122" s="35" t="s">
        <v>8814</v>
      </c>
      <c r="G4122" s="35" t="s">
        <v>8815</v>
      </c>
      <c r="H4122" s="35" t="s">
        <v>8814</v>
      </c>
    </row>
    <row r="4123" ht="14.4" customHeight="1" spans="4:8" x14ac:dyDescent="0.25">
      <c r="D4123" s="35" t="s">
        <v>707</v>
      </c>
      <c r="E4123" s="35" t="s">
        <v>708</v>
      </c>
      <c r="F4123" s="35" t="s">
        <v>8816</v>
      </c>
      <c r="G4123" s="35" t="s">
        <v>8817</v>
      </c>
      <c r="H4123" s="35" t="s">
        <v>8816</v>
      </c>
    </row>
    <row r="4124" ht="14.4" customHeight="1" spans="4:8" x14ac:dyDescent="0.25">
      <c r="D4124" s="35" t="s">
        <v>707</v>
      </c>
      <c r="E4124" s="35" t="s">
        <v>708</v>
      </c>
      <c r="F4124" s="35" t="s">
        <v>8818</v>
      </c>
      <c r="G4124" s="35" t="s">
        <v>8819</v>
      </c>
      <c r="H4124" s="35" t="s">
        <v>8818</v>
      </c>
    </row>
    <row r="4125" ht="14.4" customHeight="1" spans="4:8" x14ac:dyDescent="0.25">
      <c r="D4125" s="35" t="s">
        <v>707</v>
      </c>
      <c r="E4125" s="35" t="s">
        <v>708</v>
      </c>
      <c r="F4125" s="35" t="s">
        <v>8820</v>
      </c>
      <c r="G4125" s="35" t="s">
        <v>7643</v>
      </c>
      <c r="H4125" s="35" t="s">
        <v>8820</v>
      </c>
    </row>
    <row r="4126" ht="14.4" customHeight="1" spans="4:8" x14ac:dyDescent="0.25">
      <c r="D4126" s="35" t="s">
        <v>707</v>
      </c>
      <c r="E4126" s="35" t="s">
        <v>708</v>
      </c>
      <c r="F4126" s="35" t="s">
        <v>8821</v>
      </c>
      <c r="G4126" s="35" t="s">
        <v>8822</v>
      </c>
      <c r="H4126" s="35" t="s">
        <v>8821</v>
      </c>
    </row>
    <row r="4127" ht="14.4" customHeight="1" spans="4:8" x14ac:dyDescent="0.25">
      <c r="D4127" s="35" t="s">
        <v>707</v>
      </c>
      <c r="E4127" s="35" t="s">
        <v>708</v>
      </c>
      <c r="F4127" s="35" t="s">
        <v>8823</v>
      </c>
      <c r="G4127" s="35" t="s">
        <v>8824</v>
      </c>
      <c r="H4127" s="35" t="s">
        <v>8823</v>
      </c>
    </row>
    <row r="4128" ht="14.4" customHeight="1" spans="4:8" x14ac:dyDescent="0.25">
      <c r="D4128" s="35" t="s">
        <v>707</v>
      </c>
      <c r="E4128" s="35" t="s">
        <v>708</v>
      </c>
      <c r="F4128" s="35" t="s">
        <v>8825</v>
      </c>
      <c r="G4128" s="35" t="s">
        <v>8826</v>
      </c>
      <c r="H4128" s="35" t="s">
        <v>8825</v>
      </c>
    </row>
    <row r="4129" ht="14.4" customHeight="1" spans="4:8" x14ac:dyDescent="0.25">
      <c r="D4129" s="35" t="s">
        <v>76</v>
      </c>
      <c r="E4129" s="35" t="s">
        <v>711</v>
      </c>
      <c r="F4129" s="35" t="s">
        <v>8827</v>
      </c>
      <c r="G4129" s="35" t="s">
        <v>8828</v>
      </c>
      <c r="H4129" s="35" t="s">
        <v>8827</v>
      </c>
    </row>
    <row r="4130" ht="14.4" customHeight="1" spans="4:8" x14ac:dyDescent="0.25">
      <c r="D4130" s="35" t="s">
        <v>76</v>
      </c>
      <c r="E4130" s="35" t="s">
        <v>711</v>
      </c>
      <c r="F4130" s="35" t="s">
        <v>8829</v>
      </c>
      <c r="G4130" s="35" t="s">
        <v>8830</v>
      </c>
      <c r="H4130" s="35" t="s">
        <v>8829</v>
      </c>
    </row>
    <row r="4131" ht="14.4" customHeight="1" spans="4:8" x14ac:dyDescent="0.25">
      <c r="D4131" s="35" t="s">
        <v>76</v>
      </c>
      <c r="E4131" s="35" t="s">
        <v>711</v>
      </c>
      <c r="F4131" s="35" t="s">
        <v>8831</v>
      </c>
      <c r="G4131" s="35" t="s">
        <v>8832</v>
      </c>
      <c r="H4131" s="35" t="s">
        <v>8831</v>
      </c>
    </row>
    <row r="4132" ht="14.4" customHeight="1" spans="4:8" x14ac:dyDescent="0.25">
      <c r="D4132" s="35" t="s">
        <v>76</v>
      </c>
      <c r="E4132" s="35" t="s">
        <v>711</v>
      </c>
      <c r="F4132" s="35" t="s">
        <v>8833</v>
      </c>
      <c r="G4132" s="35" t="s">
        <v>8834</v>
      </c>
      <c r="H4132" s="35" t="s">
        <v>8833</v>
      </c>
    </row>
    <row r="4133" ht="14.4" customHeight="1" spans="4:8" x14ac:dyDescent="0.25">
      <c r="D4133" s="35" t="s">
        <v>76</v>
      </c>
      <c r="E4133" s="35" t="s">
        <v>711</v>
      </c>
      <c r="F4133" s="35" t="s">
        <v>8835</v>
      </c>
      <c r="G4133" s="35" t="s">
        <v>8836</v>
      </c>
      <c r="H4133" s="35" t="s">
        <v>8835</v>
      </c>
    </row>
    <row r="4134" ht="14.4" customHeight="1" spans="4:8" x14ac:dyDescent="0.25">
      <c r="D4134" s="35" t="s">
        <v>76</v>
      </c>
      <c r="E4134" s="35" t="s">
        <v>711</v>
      </c>
      <c r="F4134" s="35" t="s">
        <v>8837</v>
      </c>
      <c r="G4134" s="35" t="s">
        <v>8838</v>
      </c>
      <c r="H4134" s="35" t="s">
        <v>8837</v>
      </c>
    </row>
    <row r="4135" ht="14.4" customHeight="1" spans="4:8" x14ac:dyDescent="0.25">
      <c r="D4135" s="35" t="s">
        <v>76</v>
      </c>
      <c r="E4135" s="35" t="s">
        <v>711</v>
      </c>
      <c r="F4135" s="35" t="s">
        <v>8839</v>
      </c>
      <c r="G4135" s="35" t="s">
        <v>8840</v>
      </c>
      <c r="H4135" s="35" t="s">
        <v>8839</v>
      </c>
    </row>
    <row r="4136" ht="14.4" customHeight="1" spans="4:8" x14ac:dyDescent="0.25">
      <c r="D4136" s="35" t="s">
        <v>76</v>
      </c>
      <c r="E4136" s="35" t="s">
        <v>711</v>
      </c>
      <c r="F4136" s="35" t="s">
        <v>8841</v>
      </c>
      <c r="G4136" s="35" t="s">
        <v>8842</v>
      </c>
      <c r="H4136" s="35" t="s">
        <v>8841</v>
      </c>
    </row>
    <row r="4137" ht="14.4" customHeight="1" spans="4:8" x14ac:dyDescent="0.25">
      <c r="D4137" s="35" t="s">
        <v>76</v>
      </c>
      <c r="E4137" s="35" t="s">
        <v>711</v>
      </c>
      <c r="F4137" s="35" t="s">
        <v>8843</v>
      </c>
      <c r="G4137" s="35" t="s">
        <v>8844</v>
      </c>
      <c r="H4137" s="35" t="s">
        <v>8843</v>
      </c>
    </row>
    <row r="4138" ht="14.4" customHeight="1" spans="4:8" x14ac:dyDescent="0.25">
      <c r="D4138" s="35" t="s">
        <v>76</v>
      </c>
      <c r="E4138" s="35" t="s">
        <v>711</v>
      </c>
      <c r="F4138" s="35" t="s">
        <v>8845</v>
      </c>
      <c r="G4138" s="35" t="s">
        <v>8846</v>
      </c>
      <c r="H4138" s="35" t="s">
        <v>8845</v>
      </c>
    </row>
    <row r="4139" ht="14.4" customHeight="1" spans="4:8" x14ac:dyDescent="0.25">
      <c r="D4139" s="35" t="s">
        <v>76</v>
      </c>
      <c r="E4139" s="35" t="s">
        <v>711</v>
      </c>
      <c r="F4139" s="35" t="s">
        <v>8847</v>
      </c>
      <c r="G4139" s="35" t="s">
        <v>8848</v>
      </c>
      <c r="H4139" s="35" t="s">
        <v>8847</v>
      </c>
    </row>
    <row r="4140" ht="14.4" customHeight="1" spans="4:8" x14ac:dyDescent="0.25">
      <c r="D4140" s="35" t="s">
        <v>76</v>
      </c>
      <c r="E4140" s="35" t="s">
        <v>711</v>
      </c>
      <c r="F4140" s="35" t="s">
        <v>8849</v>
      </c>
      <c r="G4140" s="35" t="s">
        <v>8850</v>
      </c>
      <c r="H4140" s="35" t="s">
        <v>8849</v>
      </c>
    </row>
    <row r="4141" ht="14.4" customHeight="1" spans="4:8" x14ac:dyDescent="0.25">
      <c r="D4141" s="35" t="s">
        <v>76</v>
      </c>
      <c r="E4141" s="35" t="s">
        <v>711</v>
      </c>
      <c r="F4141" s="35" t="s">
        <v>8851</v>
      </c>
      <c r="G4141" s="35" t="s">
        <v>8852</v>
      </c>
      <c r="H4141" s="35" t="s">
        <v>8851</v>
      </c>
    </row>
    <row r="4142" ht="14.4" customHeight="1" spans="4:8" x14ac:dyDescent="0.25">
      <c r="D4142" s="35" t="s">
        <v>76</v>
      </c>
      <c r="E4142" s="35" t="s">
        <v>711</v>
      </c>
      <c r="F4142" s="35" t="s">
        <v>8853</v>
      </c>
      <c r="G4142" s="35" t="s">
        <v>8854</v>
      </c>
      <c r="H4142" s="35" t="s">
        <v>8853</v>
      </c>
    </row>
    <row r="4143" ht="14.4" customHeight="1" spans="4:8" x14ac:dyDescent="0.25">
      <c r="D4143" s="35" t="s">
        <v>76</v>
      </c>
      <c r="E4143" s="35" t="s">
        <v>711</v>
      </c>
      <c r="F4143" s="35" t="s">
        <v>8855</v>
      </c>
      <c r="G4143" s="35" t="s">
        <v>8856</v>
      </c>
      <c r="H4143" s="35" t="s">
        <v>8855</v>
      </c>
    </row>
    <row r="4144" ht="14.4" customHeight="1" spans="4:8" x14ac:dyDescent="0.25">
      <c r="D4144" s="35" t="s">
        <v>76</v>
      </c>
      <c r="E4144" s="35" t="s">
        <v>711</v>
      </c>
      <c r="F4144" s="35" t="s">
        <v>8857</v>
      </c>
      <c r="G4144" s="35" t="s">
        <v>8858</v>
      </c>
      <c r="H4144" s="35" t="s">
        <v>8857</v>
      </c>
    </row>
    <row r="4145" ht="14.4" customHeight="1" spans="4:8" x14ac:dyDescent="0.25">
      <c r="D4145" s="35" t="s">
        <v>76</v>
      </c>
      <c r="E4145" s="35" t="s">
        <v>711</v>
      </c>
      <c r="F4145" s="35" t="s">
        <v>8859</v>
      </c>
      <c r="G4145" s="35" t="s">
        <v>8860</v>
      </c>
      <c r="H4145" s="35" t="s">
        <v>8859</v>
      </c>
    </row>
    <row r="4146" ht="14.4" customHeight="1" spans="4:8" x14ac:dyDescent="0.25">
      <c r="D4146" s="35" t="s">
        <v>76</v>
      </c>
      <c r="E4146" s="35" t="s">
        <v>711</v>
      </c>
      <c r="F4146" s="35" t="s">
        <v>8861</v>
      </c>
      <c r="G4146" s="35" t="s">
        <v>8862</v>
      </c>
      <c r="H4146" s="35" t="s">
        <v>8861</v>
      </c>
    </row>
    <row r="4147" ht="14.4" customHeight="1" spans="4:8" x14ac:dyDescent="0.25">
      <c r="D4147" s="35" t="s">
        <v>76</v>
      </c>
      <c r="E4147" s="35" t="s">
        <v>711</v>
      </c>
      <c r="F4147" s="35" t="s">
        <v>8863</v>
      </c>
      <c r="G4147" s="35" t="s">
        <v>8864</v>
      </c>
      <c r="H4147" s="35" t="s">
        <v>8863</v>
      </c>
    </row>
    <row r="4148" ht="14.4" customHeight="1" spans="4:8" x14ac:dyDescent="0.25">
      <c r="D4148" s="35" t="s">
        <v>76</v>
      </c>
      <c r="E4148" s="35" t="s">
        <v>711</v>
      </c>
      <c r="F4148" s="35" t="s">
        <v>8865</v>
      </c>
      <c r="G4148" s="35" t="s">
        <v>8866</v>
      </c>
      <c r="H4148" s="35" t="s">
        <v>8865</v>
      </c>
    </row>
    <row r="4149" ht="14.4" customHeight="1" spans="4:8" x14ac:dyDescent="0.25">
      <c r="D4149" s="35" t="s">
        <v>76</v>
      </c>
      <c r="E4149" s="35" t="s">
        <v>711</v>
      </c>
      <c r="F4149" s="35" t="s">
        <v>8867</v>
      </c>
      <c r="G4149" s="35" t="s">
        <v>8868</v>
      </c>
      <c r="H4149" s="35" t="s">
        <v>8867</v>
      </c>
    </row>
    <row r="4150" ht="14.4" customHeight="1" spans="4:8" x14ac:dyDescent="0.25">
      <c r="D4150" s="35" t="s">
        <v>76</v>
      </c>
      <c r="E4150" s="35" t="s">
        <v>711</v>
      </c>
      <c r="F4150" s="35" t="s">
        <v>8869</v>
      </c>
      <c r="G4150" s="35" t="s">
        <v>2351</v>
      </c>
      <c r="H4150" s="35" t="s">
        <v>8869</v>
      </c>
    </row>
    <row r="4151" ht="14.4" customHeight="1" spans="4:8" x14ac:dyDescent="0.25">
      <c r="D4151" s="35" t="s">
        <v>76</v>
      </c>
      <c r="E4151" s="35" t="s">
        <v>711</v>
      </c>
      <c r="F4151" s="35" t="s">
        <v>8870</v>
      </c>
      <c r="G4151" s="35" t="s">
        <v>2345</v>
      </c>
      <c r="H4151" s="35" t="s">
        <v>8870</v>
      </c>
    </row>
    <row r="4152" ht="14.4" customHeight="1" spans="4:8" x14ac:dyDescent="0.25">
      <c r="D4152" s="35" t="s">
        <v>76</v>
      </c>
      <c r="E4152" s="35" t="s">
        <v>711</v>
      </c>
      <c r="F4152" s="35" t="s">
        <v>8871</v>
      </c>
      <c r="G4152" s="35" t="s">
        <v>4017</v>
      </c>
      <c r="H4152" s="35" t="s">
        <v>8871</v>
      </c>
    </row>
    <row r="4153" ht="14.4" customHeight="1" spans="4:8" x14ac:dyDescent="0.25">
      <c r="D4153" s="35" t="s">
        <v>76</v>
      </c>
      <c r="E4153" s="35" t="s">
        <v>711</v>
      </c>
      <c r="F4153" s="35" t="s">
        <v>8872</v>
      </c>
      <c r="G4153" s="35" t="s">
        <v>2347</v>
      </c>
      <c r="H4153" s="35" t="s">
        <v>8872</v>
      </c>
    </row>
    <row r="4154" ht="14.4" customHeight="1" spans="4:8" x14ac:dyDescent="0.25">
      <c r="D4154" s="35" t="s">
        <v>76</v>
      </c>
      <c r="E4154" s="35" t="s">
        <v>711</v>
      </c>
      <c r="F4154" s="35" t="s">
        <v>8873</v>
      </c>
      <c r="G4154" s="35" t="s">
        <v>8874</v>
      </c>
      <c r="H4154" s="35" t="s">
        <v>8873</v>
      </c>
    </row>
    <row r="4155" ht="14.4" customHeight="1" spans="4:8" x14ac:dyDescent="0.25">
      <c r="D4155" s="35" t="s">
        <v>76</v>
      </c>
      <c r="E4155" s="35" t="s">
        <v>711</v>
      </c>
      <c r="F4155" s="35" t="s">
        <v>8875</v>
      </c>
      <c r="G4155" s="35" t="s">
        <v>8876</v>
      </c>
      <c r="H4155" s="35" t="s">
        <v>8875</v>
      </c>
    </row>
    <row r="4156" ht="14.4" customHeight="1" spans="4:8" x14ac:dyDescent="0.25">
      <c r="D4156" s="35" t="s">
        <v>76</v>
      </c>
      <c r="E4156" s="35" t="s">
        <v>711</v>
      </c>
      <c r="F4156" s="35" t="s">
        <v>8877</v>
      </c>
      <c r="G4156" s="35" t="s">
        <v>8878</v>
      </c>
      <c r="H4156" s="35" t="s">
        <v>8877</v>
      </c>
    </row>
    <row r="4157" ht="14.4" customHeight="1" spans="4:8" x14ac:dyDescent="0.25">
      <c r="D4157" s="35" t="s">
        <v>76</v>
      </c>
      <c r="E4157" s="35" t="s">
        <v>711</v>
      </c>
      <c r="F4157" s="35" t="s">
        <v>8879</v>
      </c>
      <c r="G4157" s="35" t="s">
        <v>8880</v>
      </c>
      <c r="H4157" s="35" t="s">
        <v>8879</v>
      </c>
    </row>
    <row r="4158" ht="14.4" customHeight="1" spans="4:8" x14ac:dyDescent="0.25">
      <c r="D4158" s="35" t="s">
        <v>76</v>
      </c>
      <c r="E4158" s="35" t="s">
        <v>711</v>
      </c>
      <c r="F4158" s="35" t="s">
        <v>8881</v>
      </c>
      <c r="G4158" s="35" t="s">
        <v>8882</v>
      </c>
      <c r="H4158" s="35" t="s">
        <v>8881</v>
      </c>
    </row>
    <row r="4159" ht="14.4" customHeight="1" spans="4:8" x14ac:dyDescent="0.25">
      <c r="D4159" s="35" t="s">
        <v>76</v>
      </c>
      <c r="E4159" s="35" t="s">
        <v>711</v>
      </c>
      <c r="F4159" s="35" t="s">
        <v>8883</v>
      </c>
      <c r="G4159" s="35" t="s">
        <v>8884</v>
      </c>
      <c r="H4159" s="35" t="s">
        <v>8883</v>
      </c>
    </row>
    <row r="4160" ht="14.4" customHeight="1" spans="4:8" x14ac:dyDescent="0.25">
      <c r="D4160" s="35" t="s">
        <v>76</v>
      </c>
      <c r="E4160" s="35" t="s">
        <v>711</v>
      </c>
      <c r="F4160" s="35" t="s">
        <v>8885</v>
      </c>
      <c r="G4160" s="35" t="s">
        <v>8886</v>
      </c>
      <c r="H4160" s="35" t="s">
        <v>8885</v>
      </c>
    </row>
    <row r="4161" ht="14.4" customHeight="1" spans="4:8" x14ac:dyDescent="0.25">
      <c r="D4161" s="35" t="s">
        <v>76</v>
      </c>
      <c r="E4161" s="35" t="s">
        <v>711</v>
      </c>
      <c r="F4161" s="35" t="s">
        <v>8887</v>
      </c>
      <c r="G4161" s="35" t="s">
        <v>8888</v>
      </c>
      <c r="H4161" s="35" t="s">
        <v>8887</v>
      </c>
    </row>
    <row r="4162" ht="14.4" customHeight="1" spans="4:8" x14ac:dyDescent="0.25">
      <c r="D4162" s="35" t="s">
        <v>76</v>
      </c>
      <c r="E4162" s="35" t="s">
        <v>711</v>
      </c>
      <c r="F4162" s="35" t="s">
        <v>8889</v>
      </c>
      <c r="G4162" s="35" t="s">
        <v>8890</v>
      </c>
      <c r="H4162" s="35" t="s">
        <v>8889</v>
      </c>
    </row>
    <row r="4163" ht="14.4" customHeight="1" spans="4:8" x14ac:dyDescent="0.25">
      <c r="D4163" s="35" t="s">
        <v>76</v>
      </c>
      <c r="E4163" s="35" t="s">
        <v>711</v>
      </c>
      <c r="F4163" s="35" t="s">
        <v>8891</v>
      </c>
      <c r="G4163" s="35" t="s">
        <v>8892</v>
      </c>
      <c r="H4163" s="35" t="s">
        <v>8891</v>
      </c>
    </row>
    <row r="4164" ht="14.4" customHeight="1" spans="4:8" x14ac:dyDescent="0.25">
      <c r="D4164" s="35" t="s">
        <v>76</v>
      </c>
      <c r="E4164" s="35" t="s">
        <v>711</v>
      </c>
      <c r="F4164" s="35" t="s">
        <v>8893</v>
      </c>
      <c r="G4164" s="35" t="s">
        <v>8894</v>
      </c>
      <c r="H4164" s="35" t="s">
        <v>8893</v>
      </c>
    </row>
    <row r="4165" ht="14.4" customHeight="1" spans="4:8" x14ac:dyDescent="0.25">
      <c r="D4165" s="35" t="s">
        <v>76</v>
      </c>
      <c r="E4165" s="35" t="s">
        <v>711</v>
      </c>
      <c r="F4165" s="35" t="s">
        <v>8895</v>
      </c>
      <c r="G4165" s="35" t="s">
        <v>3556</v>
      </c>
      <c r="H4165" s="35" t="s">
        <v>8895</v>
      </c>
    </row>
    <row r="4166" ht="14.4" customHeight="1" spans="4:8" x14ac:dyDescent="0.25">
      <c r="D4166" s="35" t="s">
        <v>76</v>
      </c>
      <c r="E4166" s="35" t="s">
        <v>711</v>
      </c>
      <c r="F4166" s="35" t="s">
        <v>8896</v>
      </c>
      <c r="G4166" s="35" t="s">
        <v>8897</v>
      </c>
      <c r="H4166" s="35" t="s">
        <v>8896</v>
      </c>
    </row>
    <row r="4167" ht="14.4" customHeight="1" spans="4:8" x14ac:dyDescent="0.25">
      <c r="D4167" s="35" t="s">
        <v>76</v>
      </c>
      <c r="E4167" s="35" t="s">
        <v>711</v>
      </c>
      <c r="F4167" s="35" t="s">
        <v>8898</v>
      </c>
      <c r="G4167" s="35" t="s">
        <v>8899</v>
      </c>
      <c r="H4167" s="35" t="s">
        <v>8898</v>
      </c>
    </row>
    <row r="4168" ht="14.4" customHeight="1" spans="4:8" x14ac:dyDescent="0.25">
      <c r="D4168" s="35" t="s">
        <v>76</v>
      </c>
      <c r="E4168" s="35" t="s">
        <v>711</v>
      </c>
      <c r="F4168" s="35" t="s">
        <v>8900</v>
      </c>
      <c r="G4168" s="35" t="s">
        <v>8901</v>
      </c>
      <c r="H4168" s="35" t="s">
        <v>8900</v>
      </c>
    </row>
    <row r="4169" ht="14.4" customHeight="1" spans="4:8" x14ac:dyDescent="0.25">
      <c r="D4169" s="35" t="s">
        <v>76</v>
      </c>
      <c r="E4169" s="35" t="s">
        <v>711</v>
      </c>
      <c r="F4169" s="35" t="s">
        <v>8902</v>
      </c>
      <c r="G4169" s="35" t="s">
        <v>8903</v>
      </c>
      <c r="H4169" s="35" t="s">
        <v>8902</v>
      </c>
    </row>
    <row r="4170" ht="14.4" customHeight="1" spans="4:8" x14ac:dyDescent="0.25">
      <c r="D4170" s="35" t="s">
        <v>76</v>
      </c>
      <c r="E4170" s="35" t="s">
        <v>711</v>
      </c>
      <c r="F4170" s="35" t="s">
        <v>8904</v>
      </c>
      <c r="G4170" s="35" t="s">
        <v>8905</v>
      </c>
      <c r="H4170" s="35" t="s">
        <v>8904</v>
      </c>
    </row>
    <row r="4171" ht="14.4" customHeight="1" spans="4:8" x14ac:dyDescent="0.25">
      <c r="D4171" s="35" t="s">
        <v>76</v>
      </c>
      <c r="E4171" s="35" t="s">
        <v>711</v>
      </c>
      <c r="F4171" s="35" t="s">
        <v>8906</v>
      </c>
      <c r="G4171" s="35" t="s">
        <v>8907</v>
      </c>
      <c r="H4171" s="35" t="s">
        <v>8906</v>
      </c>
    </row>
    <row r="4172" ht="14.4" customHeight="1" spans="4:8" x14ac:dyDescent="0.25">
      <c r="D4172" s="35" t="s">
        <v>76</v>
      </c>
      <c r="E4172" s="35" t="s">
        <v>711</v>
      </c>
      <c r="F4172" s="35" t="s">
        <v>8908</v>
      </c>
      <c r="G4172" s="35" t="s">
        <v>8909</v>
      </c>
      <c r="H4172" s="35" t="s">
        <v>8908</v>
      </c>
    </row>
    <row r="4173" ht="14.4" customHeight="1" spans="4:8" x14ac:dyDescent="0.25">
      <c r="D4173" s="35" t="s">
        <v>76</v>
      </c>
      <c r="E4173" s="35" t="s">
        <v>711</v>
      </c>
      <c r="F4173" s="35" t="s">
        <v>8910</v>
      </c>
      <c r="G4173" s="35" t="s">
        <v>8911</v>
      </c>
      <c r="H4173" s="35" t="s">
        <v>8910</v>
      </c>
    </row>
    <row r="4174" ht="14.4" customHeight="1" spans="4:8" x14ac:dyDescent="0.25">
      <c r="D4174" s="35" t="s">
        <v>76</v>
      </c>
      <c r="E4174" s="35" t="s">
        <v>711</v>
      </c>
      <c r="F4174" s="35" t="s">
        <v>8912</v>
      </c>
      <c r="G4174" s="35" t="s">
        <v>8913</v>
      </c>
      <c r="H4174" s="35" t="s">
        <v>8912</v>
      </c>
    </row>
    <row r="4175" ht="14.4" customHeight="1" spans="4:8" x14ac:dyDescent="0.25">
      <c r="D4175" s="35" t="s">
        <v>76</v>
      </c>
      <c r="E4175" s="35" t="s">
        <v>711</v>
      </c>
      <c r="F4175" s="35" t="s">
        <v>8914</v>
      </c>
      <c r="G4175" s="35" t="s">
        <v>8915</v>
      </c>
      <c r="H4175" s="35" t="s">
        <v>8914</v>
      </c>
    </row>
    <row r="4176" ht="14.4" customHeight="1" spans="4:8" x14ac:dyDescent="0.25">
      <c r="D4176" s="35" t="s">
        <v>76</v>
      </c>
      <c r="E4176" s="35" t="s">
        <v>711</v>
      </c>
      <c r="F4176" s="35" t="s">
        <v>8916</v>
      </c>
      <c r="G4176" s="35" t="s">
        <v>8917</v>
      </c>
      <c r="H4176" s="35" t="s">
        <v>8916</v>
      </c>
    </row>
    <row r="4177" ht="14.4" customHeight="1" spans="4:8" x14ac:dyDescent="0.25">
      <c r="D4177" s="35" t="s">
        <v>76</v>
      </c>
      <c r="E4177" s="35" t="s">
        <v>711</v>
      </c>
      <c r="F4177" s="35" t="s">
        <v>8918</v>
      </c>
      <c r="G4177" s="35" t="s">
        <v>8919</v>
      </c>
      <c r="H4177" s="35" t="s">
        <v>8918</v>
      </c>
    </row>
    <row r="4178" ht="14.4" customHeight="1" spans="4:8" x14ac:dyDescent="0.25">
      <c r="D4178" s="35" t="s">
        <v>76</v>
      </c>
      <c r="E4178" s="35" t="s">
        <v>711</v>
      </c>
      <c r="F4178" s="35" t="s">
        <v>8920</v>
      </c>
      <c r="G4178" s="35" t="s">
        <v>8921</v>
      </c>
      <c r="H4178" s="35" t="s">
        <v>8920</v>
      </c>
    </row>
    <row r="4179" ht="14.4" customHeight="1" spans="4:8" x14ac:dyDescent="0.25">
      <c r="D4179" s="35" t="s">
        <v>76</v>
      </c>
      <c r="E4179" s="35" t="s">
        <v>711</v>
      </c>
      <c r="F4179" s="35" t="s">
        <v>8922</v>
      </c>
      <c r="G4179" s="35" t="s">
        <v>8923</v>
      </c>
      <c r="H4179" s="35" t="s">
        <v>8922</v>
      </c>
    </row>
    <row r="4180" ht="14.4" customHeight="1" spans="4:8" x14ac:dyDescent="0.25">
      <c r="D4180" s="35" t="s">
        <v>76</v>
      </c>
      <c r="E4180" s="35" t="s">
        <v>711</v>
      </c>
      <c r="F4180" s="35" t="s">
        <v>8924</v>
      </c>
      <c r="G4180" s="35" t="s">
        <v>8925</v>
      </c>
      <c r="H4180" s="35" t="s">
        <v>8924</v>
      </c>
    </row>
    <row r="4181" ht="14.4" customHeight="1" spans="4:8" x14ac:dyDescent="0.25">
      <c r="D4181" s="35" t="s">
        <v>76</v>
      </c>
      <c r="E4181" s="35" t="s">
        <v>711</v>
      </c>
      <c r="F4181" s="35" t="s">
        <v>8926</v>
      </c>
      <c r="G4181" s="35" t="s">
        <v>8927</v>
      </c>
      <c r="H4181" s="35" t="s">
        <v>8926</v>
      </c>
    </row>
    <row r="4182" ht="14.4" customHeight="1" spans="4:8" x14ac:dyDescent="0.25">
      <c r="D4182" s="35" t="s">
        <v>76</v>
      </c>
      <c r="E4182" s="35" t="s">
        <v>711</v>
      </c>
      <c r="F4182" s="35" t="s">
        <v>8928</v>
      </c>
      <c r="G4182" s="35" t="s">
        <v>8929</v>
      </c>
      <c r="H4182" s="35" t="s">
        <v>8928</v>
      </c>
    </row>
    <row r="4183" ht="14.4" customHeight="1" spans="4:8" x14ac:dyDescent="0.25">
      <c r="D4183" s="35" t="s">
        <v>76</v>
      </c>
      <c r="E4183" s="35" t="s">
        <v>711</v>
      </c>
      <c r="F4183" s="35" t="s">
        <v>8930</v>
      </c>
      <c r="G4183" s="35" t="s">
        <v>8931</v>
      </c>
      <c r="H4183" s="35" t="s">
        <v>8930</v>
      </c>
    </row>
    <row r="4184" ht="14.4" customHeight="1" spans="4:8" x14ac:dyDescent="0.25">
      <c r="D4184" s="35" t="s">
        <v>76</v>
      </c>
      <c r="E4184" s="35" t="s">
        <v>711</v>
      </c>
      <c r="F4184" s="35" t="s">
        <v>8932</v>
      </c>
      <c r="G4184" s="35" t="s">
        <v>8933</v>
      </c>
      <c r="H4184" s="35" t="s">
        <v>8932</v>
      </c>
    </row>
    <row r="4185" ht="14.4" customHeight="1" spans="4:8" x14ac:dyDescent="0.25">
      <c r="D4185" s="35" t="s">
        <v>76</v>
      </c>
      <c r="E4185" s="35" t="s">
        <v>711</v>
      </c>
      <c r="F4185" s="35" t="s">
        <v>8934</v>
      </c>
      <c r="G4185" s="35" t="s">
        <v>8935</v>
      </c>
      <c r="H4185" s="35" t="s">
        <v>8934</v>
      </c>
    </row>
    <row r="4186" ht="14.4" customHeight="1" spans="4:8" x14ac:dyDescent="0.25">
      <c r="D4186" s="35" t="s">
        <v>76</v>
      </c>
      <c r="E4186" s="35" t="s">
        <v>711</v>
      </c>
      <c r="F4186" s="35" t="s">
        <v>8936</v>
      </c>
      <c r="G4186" s="35" t="s">
        <v>8937</v>
      </c>
      <c r="H4186" s="35" t="s">
        <v>8936</v>
      </c>
    </row>
    <row r="4187" ht="14.4" customHeight="1" spans="4:8" x14ac:dyDescent="0.25">
      <c r="D4187" s="35" t="s">
        <v>76</v>
      </c>
      <c r="E4187" s="35" t="s">
        <v>711</v>
      </c>
      <c r="F4187" s="35" t="s">
        <v>8938</v>
      </c>
      <c r="G4187" s="35" t="s">
        <v>8939</v>
      </c>
      <c r="H4187" s="35" t="s">
        <v>8938</v>
      </c>
    </row>
    <row r="4188" ht="14.4" customHeight="1" spans="4:8" x14ac:dyDescent="0.25">
      <c r="D4188" s="35" t="s">
        <v>76</v>
      </c>
      <c r="E4188" s="35" t="s">
        <v>711</v>
      </c>
      <c r="F4188" s="35" t="s">
        <v>8940</v>
      </c>
      <c r="G4188" s="35" t="s">
        <v>8941</v>
      </c>
      <c r="H4188" s="35" t="s">
        <v>8940</v>
      </c>
    </row>
    <row r="4189" ht="14.4" customHeight="1" spans="4:8" x14ac:dyDescent="0.25">
      <c r="D4189" s="35" t="s">
        <v>76</v>
      </c>
      <c r="E4189" s="35" t="s">
        <v>711</v>
      </c>
      <c r="F4189" s="35" t="s">
        <v>8942</v>
      </c>
      <c r="G4189" s="35" t="s">
        <v>8943</v>
      </c>
      <c r="H4189" s="35" t="s">
        <v>8942</v>
      </c>
    </row>
    <row r="4190" ht="14.4" customHeight="1" spans="4:8" x14ac:dyDescent="0.25">
      <c r="D4190" s="35" t="s">
        <v>76</v>
      </c>
      <c r="E4190" s="35" t="s">
        <v>711</v>
      </c>
      <c r="F4190" s="35" t="s">
        <v>8944</v>
      </c>
      <c r="G4190" s="35" t="s">
        <v>8945</v>
      </c>
      <c r="H4190" s="35" t="s">
        <v>8944</v>
      </c>
    </row>
    <row r="4191" ht="14.4" customHeight="1" spans="4:8" x14ac:dyDescent="0.25">
      <c r="D4191" s="35" t="s">
        <v>76</v>
      </c>
      <c r="E4191" s="35" t="s">
        <v>711</v>
      </c>
      <c r="F4191" s="35" t="s">
        <v>8946</v>
      </c>
      <c r="G4191" s="35" t="s">
        <v>8947</v>
      </c>
      <c r="H4191" s="35" t="s">
        <v>8946</v>
      </c>
    </row>
    <row r="4192" ht="14.4" customHeight="1" spans="4:8" x14ac:dyDescent="0.25">
      <c r="D4192" s="35" t="s">
        <v>76</v>
      </c>
      <c r="E4192" s="35" t="s">
        <v>711</v>
      </c>
      <c r="F4192" s="35" t="s">
        <v>8948</v>
      </c>
      <c r="G4192" s="35" t="s">
        <v>6086</v>
      </c>
      <c r="H4192" s="35" t="s">
        <v>8948</v>
      </c>
    </row>
    <row r="4193" ht="14.4" customHeight="1" spans="4:8" x14ac:dyDescent="0.25">
      <c r="D4193" s="35" t="s">
        <v>76</v>
      </c>
      <c r="E4193" s="35" t="s">
        <v>711</v>
      </c>
      <c r="F4193" s="35" t="s">
        <v>8949</v>
      </c>
      <c r="G4193" s="35" t="s">
        <v>8950</v>
      </c>
      <c r="H4193" s="35" t="s">
        <v>8949</v>
      </c>
    </row>
    <row r="4194" ht="14.4" customHeight="1" spans="4:8" x14ac:dyDescent="0.25">
      <c r="D4194" s="35" t="s">
        <v>76</v>
      </c>
      <c r="E4194" s="35" t="s">
        <v>711</v>
      </c>
      <c r="F4194" s="35" t="s">
        <v>8951</v>
      </c>
      <c r="G4194" s="35" t="s">
        <v>8952</v>
      </c>
      <c r="H4194" s="35" t="s">
        <v>8951</v>
      </c>
    </row>
    <row r="4195" ht="14.4" customHeight="1" spans="4:8" x14ac:dyDescent="0.25">
      <c r="D4195" s="35" t="s">
        <v>76</v>
      </c>
      <c r="E4195" s="35" t="s">
        <v>711</v>
      </c>
      <c r="F4195" s="35" t="s">
        <v>8953</v>
      </c>
      <c r="G4195" s="35" t="s">
        <v>8954</v>
      </c>
      <c r="H4195" s="35" t="s">
        <v>8953</v>
      </c>
    </row>
    <row r="4196" ht="14.4" customHeight="1" spans="4:8" x14ac:dyDescent="0.25">
      <c r="D4196" s="35" t="s">
        <v>76</v>
      </c>
      <c r="E4196" s="35" t="s">
        <v>711</v>
      </c>
      <c r="F4196" s="35" t="s">
        <v>8955</v>
      </c>
      <c r="G4196" s="35" t="s">
        <v>8956</v>
      </c>
      <c r="H4196" s="35" t="s">
        <v>8955</v>
      </c>
    </row>
    <row r="4197" ht="14.4" customHeight="1" spans="4:8" x14ac:dyDescent="0.25">
      <c r="D4197" s="35" t="s">
        <v>76</v>
      </c>
      <c r="E4197" s="35" t="s">
        <v>711</v>
      </c>
      <c r="F4197" s="35" t="s">
        <v>8957</v>
      </c>
      <c r="G4197" s="35" t="s">
        <v>8958</v>
      </c>
      <c r="H4197" s="35" t="s">
        <v>8957</v>
      </c>
    </row>
    <row r="4198" ht="14.4" customHeight="1" spans="4:8" x14ac:dyDescent="0.25">
      <c r="D4198" s="35" t="s">
        <v>76</v>
      </c>
      <c r="E4198" s="35" t="s">
        <v>711</v>
      </c>
      <c r="F4198" s="35" t="s">
        <v>8959</v>
      </c>
      <c r="G4198" s="35" t="s">
        <v>8960</v>
      </c>
      <c r="H4198" s="35" t="s">
        <v>8959</v>
      </c>
    </row>
    <row r="4199" ht="14.4" customHeight="1" spans="4:8" x14ac:dyDescent="0.25">
      <c r="D4199" s="35" t="s">
        <v>76</v>
      </c>
      <c r="E4199" s="35" t="s">
        <v>711</v>
      </c>
      <c r="F4199" s="35" t="s">
        <v>8961</v>
      </c>
      <c r="G4199" s="35" t="s">
        <v>8962</v>
      </c>
      <c r="H4199" s="35" t="s">
        <v>8961</v>
      </c>
    </row>
    <row r="4200" ht="14.4" customHeight="1" spans="4:8" x14ac:dyDescent="0.25">
      <c r="D4200" s="35" t="s">
        <v>76</v>
      </c>
      <c r="E4200" s="35" t="s">
        <v>711</v>
      </c>
      <c r="F4200" s="35" t="s">
        <v>8963</v>
      </c>
      <c r="G4200" s="35" t="s">
        <v>8964</v>
      </c>
      <c r="H4200" s="35" t="s">
        <v>8963</v>
      </c>
    </row>
    <row r="4201" ht="14.4" customHeight="1" spans="4:8" x14ac:dyDescent="0.25">
      <c r="D4201" s="35" t="s">
        <v>76</v>
      </c>
      <c r="E4201" s="35" t="s">
        <v>711</v>
      </c>
      <c r="F4201" s="35" t="s">
        <v>8965</v>
      </c>
      <c r="G4201" s="35" t="s">
        <v>2486</v>
      </c>
      <c r="H4201" s="35" t="s">
        <v>8965</v>
      </c>
    </row>
    <row r="4202" ht="14.4" customHeight="1" spans="4:8" x14ac:dyDescent="0.25">
      <c r="D4202" s="35" t="s">
        <v>76</v>
      </c>
      <c r="E4202" s="35" t="s">
        <v>711</v>
      </c>
      <c r="F4202" s="35" t="s">
        <v>8966</v>
      </c>
      <c r="G4202" s="35" t="s">
        <v>7182</v>
      </c>
      <c r="H4202" s="35" t="s">
        <v>8966</v>
      </c>
    </row>
    <row r="4203" ht="14.4" customHeight="1" spans="4:8" x14ac:dyDescent="0.25">
      <c r="D4203" s="35" t="s">
        <v>76</v>
      </c>
      <c r="E4203" s="35" t="s">
        <v>711</v>
      </c>
      <c r="F4203" s="35" t="s">
        <v>8967</v>
      </c>
      <c r="G4203" s="35" t="s">
        <v>8968</v>
      </c>
      <c r="H4203" s="35" t="s">
        <v>8967</v>
      </c>
    </row>
    <row r="4204" ht="14.4" customHeight="1" spans="4:8" x14ac:dyDescent="0.25">
      <c r="D4204" s="35" t="s">
        <v>76</v>
      </c>
      <c r="E4204" s="35" t="s">
        <v>711</v>
      </c>
      <c r="F4204" s="35" t="s">
        <v>8969</v>
      </c>
      <c r="G4204" s="35" t="s">
        <v>8970</v>
      </c>
      <c r="H4204" s="35" t="s">
        <v>8969</v>
      </c>
    </row>
    <row r="4205" ht="14.4" customHeight="1" spans="4:8" x14ac:dyDescent="0.25">
      <c r="D4205" s="35" t="s">
        <v>76</v>
      </c>
      <c r="E4205" s="35" t="s">
        <v>711</v>
      </c>
      <c r="F4205" s="35" t="s">
        <v>8971</v>
      </c>
      <c r="G4205" s="35" t="s">
        <v>8972</v>
      </c>
      <c r="H4205" s="35" t="s">
        <v>8971</v>
      </c>
    </row>
    <row r="4206" ht="14.4" customHeight="1" spans="4:8" x14ac:dyDescent="0.25">
      <c r="D4206" s="35" t="s">
        <v>76</v>
      </c>
      <c r="E4206" s="35" t="s">
        <v>711</v>
      </c>
      <c r="F4206" s="35" t="s">
        <v>8973</v>
      </c>
      <c r="G4206" s="35" t="s">
        <v>8974</v>
      </c>
      <c r="H4206" s="35" t="s">
        <v>8973</v>
      </c>
    </row>
    <row r="4207" ht="14.4" customHeight="1" spans="4:8" x14ac:dyDescent="0.25">
      <c r="D4207" s="35" t="s">
        <v>76</v>
      </c>
      <c r="E4207" s="35" t="s">
        <v>711</v>
      </c>
      <c r="F4207" s="35" t="s">
        <v>8975</v>
      </c>
      <c r="G4207" s="35" t="s">
        <v>8976</v>
      </c>
      <c r="H4207" s="35" t="s">
        <v>8975</v>
      </c>
    </row>
    <row r="4208" ht="14.4" customHeight="1" spans="4:8" x14ac:dyDescent="0.25">
      <c r="D4208" s="35" t="s">
        <v>76</v>
      </c>
      <c r="E4208" s="35" t="s">
        <v>711</v>
      </c>
      <c r="F4208" s="35" t="s">
        <v>8977</v>
      </c>
      <c r="G4208" s="35" t="s">
        <v>5692</v>
      </c>
      <c r="H4208" s="35" t="s">
        <v>8977</v>
      </c>
    </row>
    <row r="4209" ht="14.4" customHeight="1" spans="4:8" x14ac:dyDescent="0.25">
      <c r="D4209" s="35" t="s">
        <v>76</v>
      </c>
      <c r="E4209" s="35" t="s">
        <v>711</v>
      </c>
      <c r="F4209" s="35" t="s">
        <v>8978</v>
      </c>
      <c r="G4209" s="35" t="s">
        <v>8979</v>
      </c>
      <c r="H4209" s="35" t="s">
        <v>8978</v>
      </c>
    </row>
    <row r="4210" ht="14.4" customHeight="1" spans="4:8" x14ac:dyDescent="0.25">
      <c r="D4210" s="35" t="s">
        <v>76</v>
      </c>
      <c r="E4210" s="35" t="s">
        <v>711</v>
      </c>
      <c r="F4210" s="35" t="s">
        <v>8980</v>
      </c>
      <c r="G4210" s="35" t="s">
        <v>8981</v>
      </c>
      <c r="H4210" s="35" t="s">
        <v>8980</v>
      </c>
    </row>
    <row r="4211" ht="14.4" customHeight="1" spans="4:8" x14ac:dyDescent="0.25">
      <c r="D4211" s="35" t="s">
        <v>76</v>
      </c>
      <c r="E4211" s="35" t="s">
        <v>711</v>
      </c>
      <c r="F4211" s="35" t="s">
        <v>8982</v>
      </c>
      <c r="G4211" s="35" t="s">
        <v>8983</v>
      </c>
      <c r="H4211" s="35" t="s">
        <v>8982</v>
      </c>
    </row>
    <row r="4212" ht="14.4" customHeight="1" spans="4:8" x14ac:dyDescent="0.25">
      <c r="D4212" s="35" t="s">
        <v>76</v>
      </c>
      <c r="E4212" s="35" t="s">
        <v>711</v>
      </c>
      <c r="F4212" s="35" t="s">
        <v>8984</v>
      </c>
      <c r="G4212" s="35" t="s">
        <v>3009</v>
      </c>
      <c r="H4212" s="35" t="s">
        <v>8984</v>
      </c>
    </row>
    <row r="4213" ht="14.4" customHeight="1" spans="4:8" x14ac:dyDescent="0.25">
      <c r="D4213" s="35" t="s">
        <v>76</v>
      </c>
      <c r="E4213" s="35" t="s">
        <v>711</v>
      </c>
      <c r="F4213" s="35" t="s">
        <v>8985</v>
      </c>
      <c r="G4213" s="35" t="s">
        <v>8986</v>
      </c>
      <c r="H4213" s="35" t="s">
        <v>8985</v>
      </c>
    </row>
    <row r="4214" ht="14.4" customHeight="1" spans="4:8" x14ac:dyDescent="0.25">
      <c r="D4214" s="35" t="s">
        <v>76</v>
      </c>
      <c r="E4214" s="35" t="s">
        <v>711</v>
      </c>
      <c r="F4214" s="35" t="s">
        <v>8987</v>
      </c>
      <c r="G4214" s="35" t="s">
        <v>8988</v>
      </c>
      <c r="H4214" s="35" t="s">
        <v>8987</v>
      </c>
    </row>
    <row r="4215" ht="14.4" customHeight="1" spans="4:8" x14ac:dyDescent="0.25">
      <c r="D4215" s="35" t="s">
        <v>76</v>
      </c>
      <c r="E4215" s="35" t="s">
        <v>711</v>
      </c>
      <c r="F4215" s="35" t="s">
        <v>8989</v>
      </c>
      <c r="G4215" s="35" t="s">
        <v>8990</v>
      </c>
      <c r="H4215" s="35" t="s">
        <v>8989</v>
      </c>
    </row>
    <row r="4216" ht="14.4" customHeight="1" spans="4:8" x14ac:dyDescent="0.25">
      <c r="D4216" s="35" t="s">
        <v>76</v>
      </c>
      <c r="E4216" s="35" t="s">
        <v>711</v>
      </c>
      <c r="F4216" s="35" t="s">
        <v>8991</v>
      </c>
      <c r="G4216" s="35" t="s">
        <v>8992</v>
      </c>
      <c r="H4216" s="35" t="s">
        <v>8991</v>
      </c>
    </row>
    <row r="4217" ht="14.4" customHeight="1" spans="4:8" x14ac:dyDescent="0.25">
      <c r="D4217" s="35" t="s">
        <v>76</v>
      </c>
      <c r="E4217" s="35" t="s">
        <v>711</v>
      </c>
      <c r="F4217" s="35" t="s">
        <v>8993</v>
      </c>
      <c r="G4217" s="35" t="s">
        <v>8994</v>
      </c>
      <c r="H4217" s="35" t="s">
        <v>8993</v>
      </c>
    </row>
    <row r="4218" ht="14.4" customHeight="1" spans="4:8" x14ac:dyDescent="0.25">
      <c r="D4218" s="35" t="s">
        <v>76</v>
      </c>
      <c r="E4218" s="35" t="s">
        <v>711</v>
      </c>
      <c r="F4218" s="35" t="s">
        <v>8995</v>
      </c>
      <c r="G4218" s="35" t="s">
        <v>8996</v>
      </c>
      <c r="H4218" s="35" t="s">
        <v>8995</v>
      </c>
    </row>
    <row r="4219" ht="14.4" customHeight="1" spans="4:8" x14ac:dyDescent="0.25">
      <c r="D4219" s="35" t="s">
        <v>76</v>
      </c>
      <c r="E4219" s="35" t="s">
        <v>711</v>
      </c>
      <c r="F4219" s="35" t="s">
        <v>8997</v>
      </c>
      <c r="G4219" s="35" t="s">
        <v>8998</v>
      </c>
      <c r="H4219" s="35" t="s">
        <v>8997</v>
      </c>
    </row>
    <row r="4220" ht="14.4" customHeight="1" spans="4:8" x14ac:dyDescent="0.25">
      <c r="D4220" s="35" t="s">
        <v>76</v>
      </c>
      <c r="E4220" s="35" t="s">
        <v>711</v>
      </c>
      <c r="F4220" s="35" t="s">
        <v>8999</v>
      </c>
      <c r="G4220" s="35" t="s">
        <v>9000</v>
      </c>
      <c r="H4220" s="35" t="s">
        <v>8999</v>
      </c>
    </row>
    <row r="4221" ht="14.4" customHeight="1" spans="4:8" x14ac:dyDescent="0.25">
      <c r="D4221" s="35" t="s">
        <v>76</v>
      </c>
      <c r="E4221" s="35" t="s">
        <v>711</v>
      </c>
      <c r="F4221" s="35" t="s">
        <v>9001</v>
      </c>
      <c r="G4221" s="35" t="s">
        <v>9002</v>
      </c>
      <c r="H4221" s="35" t="s">
        <v>9001</v>
      </c>
    </row>
    <row r="4222" ht="14.4" customHeight="1" spans="4:8" x14ac:dyDescent="0.25">
      <c r="D4222" s="35" t="s">
        <v>76</v>
      </c>
      <c r="E4222" s="35" t="s">
        <v>711</v>
      </c>
      <c r="F4222" s="35" t="s">
        <v>9003</v>
      </c>
      <c r="G4222" s="35" t="s">
        <v>6589</v>
      </c>
      <c r="H4222" s="35" t="s">
        <v>9003</v>
      </c>
    </row>
    <row r="4223" ht="14.4" customHeight="1" spans="4:8" x14ac:dyDescent="0.25">
      <c r="D4223" s="35" t="s">
        <v>76</v>
      </c>
      <c r="E4223" s="35" t="s">
        <v>711</v>
      </c>
      <c r="F4223" s="35" t="s">
        <v>9004</v>
      </c>
      <c r="G4223" s="35" t="s">
        <v>4996</v>
      </c>
      <c r="H4223" s="35" t="s">
        <v>9004</v>
      </c>
    </row>
    <row r="4224" ht="14.4" customHeight="1" spans="4:8" x14ac:dyDescent="0.25">
      <c r="D4224" s="35" t="s">
        <v>76</v>
      </c>
      <c r="E4224" s="35" t="s">
        <v>711</v>
      </c>
      <c r="F4224" s="35" t="s">
        <v>9005</v>
      </c>
      <c r="G4224" s="35" t="s">
        <v>9006</v>
      </c>
      <c r="H4224" s="35" t="s">
        <v>9005</v>
      </c>
    </row>
    <row r="4225" ht="14.4" customHeight="1" spans="4:8" x14ac:dyDescent="0.25">
      <c r="D4225" s="35" t="s">
        <v>76</v>
      </c>
      <c r="E4225" s="35" t="s">
        <v>711</v>
      </c>
      <c r="F4225" s="35" t="s">
        <v>9007</v>
      </c>
      <c r="G4225" s="35" t="s">
        <v>9008</v>
      </c>
      <c r="H4225" s="35" t="s">
        <v>9007</v>
      </c>
    </row>
    <row r="4226" ht="14.4" customHeight="1" spans="4:8" x14ac:dyDescent="0.25">
      <c r="D4226" s="35" t="s">
        <v>76</v>
      </c>
      <c r="E4226" s="35" t="s">
        <v>711</v>
      </c>
      <c r="F4226" s="35" t="s">
        <v>9009</v>
      </c>
      <c r="G4226" s="35" t="s">
        <v>3040</v>
      </c>
      <c r="H4226" s="35" t="s">
        <v>9009</v>
      </c>
    </row>
    <row r="4227" ht="14.4" customHeight="1" spans="4:8" x14ac:dyDescent="0.25">
      <c r="D4227" s="35" t="s">
        <v>76</v>
      </c>
      <c r="E4227" s="35" t="s">
        <v>711</v>
      </c>
      <c r="F4227" s="35" t="s">
        <v>9010</v>
      </c>
      <c r="G4227" s="35" t="s">
        <v>9011</v>
      </c>
      <c r="H4227" s="35" t="s">
        <v>9010</v>
      </c>
    </row>
    <row r="4228" ht="14.4" customHeight="1" spans="4:8" x14ac:dyDescent="0.25">
      <c r="D4228" s="35" t="s">
        <v>76</v>
      </c>
      <c r="E4228" s="35" t="s">
        <v>711</v>
      </c>
      <c r="F4228" s="35" t="s">
        <v>9012</v>
      </c>
      <c r="G4228" s="35" t="s">
        <v>9013</v>
      </c>
      <c r="H4228" s="35" t="s">
        <v>9012</v>
      </c>
    </row>
    <row r="4229" ht="14.4" customHeight="1" spans="4:8" x14ac:dyDescent="0.25">
      <c r="D4229" s="35" t="s">
        <v>76</v>
      </c>
      <c r="E4229" s="35" t="s">
        <v>711</v>
      </c>
      <c r="F4229" s="35" t="s">
        <v>9014</v>
      </c>
      <c r="G4229" s="35" t="s">
        <v>9015</v>
      </c>
      <c r="H4229" s="35" t="s">
        <v>9014</v>
      </c>
    </row>
    <row r="4230" ht="14.4" customHeight="1" spans="4:8" x14ac:dyDescent="0.25">
      <c r="D4230" s="35" t="s">
        <v>76</v>
      </c>
      <c r="E4230" s="35" t="s">
        <v>711</v>
      </c>
      <c r="F4230" s="35" t="s">
        <v>9016</v>
      </c>
      <c r="G4230" s="35" t="s">
        <v>9017</v>
      </c>
      <c r="H4230" s="35" t="s">
        <v>9016</v>
      </c>
    </row>
    <row r="4231" ht="14.4" customHeight="1" spans="4:8" x14ac:dyDescent="0.25">
      <c r="D4231" s="35" t="s">
        <v>76</v>
      </c>
      <c r="E4231" s="35" t="s">
        <v>711</v>
      </c>
      <c r="F4231" s="35" t="s">
        <v>9018</v>
      </c>
      <c r="G4231" s="35" t="s">
        <v>9019</v>
      </c>
      <c r="H4231" s="35" t="s">
        <v>9018</v>
      </c>
    </row>
    <row r="4232" ht="14.4" customHeight="1" spans="4:8" x14ac:dyDescent="0.25">
      <c r="D4232" s="35" t="s">
        <v>76</v>
      </c>
      <c r="E4232" s="35" t="s">
        <v>711</v>
      </c>
      <c r="F4232" s="35" t="s">
        <v>9020</v>
      </c>
      <c r="G4232" s="35" t="s">
        <v>9021</v>
      </c>
      <c r="H4232" s="35" t="s">
        <v>9020</v>
      </c>
    </row>
    <row r="4233" ht="14.4" customHeight="1" spans="4:8" x14ac:dyDescent="0.25">
      <c r="D4233" s="35" t="s">
        <v>76</v>
      </c>
      <c r="E4233" s="35" t="s">
        <v>711</v>
      </c>
      <c r="F4233" s="35" t="s">
        <v>9022</v>
      </c>
      <c r="G4233" s="35" t="s">
        <v>9023</v>
      </c>
      <c r="H4233" s="35" t="s">
        <v>9022</v>
      </c>
    </row>
    <row r="4234" ht="14.4" customHeight="1" spans="4:8" x14ac:dyDescent="0.25">
      <c r="D4234" s="35" t="s">
        <v>76</v>
      </c>
      <c r="E4234" s="35" t="s">
        <v>711</v>
      </c>
      <c r="F4234" s="35" t="s">
        <v>9024</v>
      </c>
      <c r="G4234" s="35" t="s">
        <v>9025</v>
      </c>
      <c r="H4234" s="35" t="s">
        <v>9024</v>
      </c>
    </row>
    <row r="4235" ht="14.4" customHeight="1" spans="4:8" x14ac:dyDescent="0.25">
      <c r="D4235" s="35" t="s">
        <v>76</v>
      </c>
      <c r="E4235" s="35" t="s">
        <v>711</v>
      </c>
      <c r="F4235" s="35" t="s">
        <v>9026</v>
      </c>
      <c r="G4235" s="35" t="s">
        <v>9027</v>
      </c>
      <c r="H4235" s="35" t="s">
        <v>9026</v>
      </c>
    </row>
    <row r="4236" ht="14.4" customHeight="1" spans="4:8" x14ac:dyDescent="0.25">
      <c r="D4236" s="35" t="s">
        <v>76</v>
      </c>
      <c r="E4236" s="35" t="s">
        <v>711</v>
      </c>
      <c r="F4236" s="35" t="s">
        <v>9028</v>
      </c>
      <c r="G4236" s="35" t="s">
        <v>9029</v>
      </c>
      <c r="H4236" s="35" t="s">
        <v>9028</v>
      </c>
    </row>
    <row r="4237" ht="14.4" customHeight="1" spans="4:8" x14ac:dyDescent="0.25">
      <c r="D4237" s="35" t="s">
        <v>76</v>
      </c>
      <c r="E4237" s="35" t="s">
        <v>711</v>
      </c>
      <c r="F4237" s="35" t="s">
        <v>9030</v>
      </c>
      <c r="G4237" s="35" t="s">
        <v>9031</v>
      </c>
      <c r="H4237" s="35" t="s">
        <v>9030</v>
      </c>
    </row>
    <row r="4238" ht="14.4" customHeight="1" spans="4:8" x14ac:dyDescent="0.25">
      <c r="D4238" s="35" t="s">
        <v>76</v>
      </c>
      <c r="E4238" s="35" t="s">
        <v>711</v>
      </c>
      <c r="F4238" s="35" t="s">
        <v>9032</v>
      </c>
      <c r="G4238" s="35" t="s">
        <v>3135</v>
      </c>
      <c r="H4238" s="35" t="s">
        <v>9032</v>
      </c>
    </row>
    <row r="4239" ht="14.4" customHeight="1" spans="4:8" x14ac:dyDescent="0.25">
      <c r="D4239" s="35" t="s">
        <v>76</v>
      </c>
      <c r="E4239" s="35" t="s">
        <v>711</v>
      </c>
      <c r="F4239" s="35" t="s">
        <v>9033</v>
      </c>
      <c r="G4239" s="35" t="s">
        <v>7894</v>
      </c>
      <c r="H4239" s="35" t="s">
        <v>9033</v>
      </c>
    </row>
    <row r="4240" ht="14.4" customHeight="1" spans="4:8" x14ac:dyDescent="0.25">
      <c r="D4240" s="35" t="s">
        <v>76</v>
      </c>
      <c r="E4240" s="35" t="s">
        <v>711</v>
      </c>
      <c r="F4240" s="35" t="s">
        <v>9034</v>
      </c>
      <c r="G4240" s="35" t="s">
        <v>9035</v>
      </c>
      <c r="H4240" s="35" t="s">
        <v>9034</v>
      </c>
    </row>
    <row r="4241" ht="14.4" customHeight="1" spans="4:8" x14ac:dyDescent="0.25">
      <c r="D4241" s="35" t="s">
        <v>76</v>
      </c>
      <c r="E4241" s="35" t="s">
        <v>711</v>
      </c>
      <c r="F4241" s="35" t="s">
        <v>9036</v>
      </c>
      <c r="G4241" s="35" t="s">
        <v>5373</v>
      </c>
      <c r="H4241" s="35" t="s">
        <v>9036</v>
      </c>
    </row>
    <row r="4242" ht="14.4" customHeight="1" spans="4:8" x14ac:dyDescent="0.25">
      <c r="D4242" s="35" t="s">
        <v>76</v>
      </c>
      <c r="E4242" s="35" t="s">
        <v>711</v>
      </c>
      <c r="F4242" s="35" t="s">
        <v>9037</v>
      </c>
      <c r="G4242" s="35" t="s">
        <v>9038</v>
      </c>
      <c r="H4242" s="35" t="s">
        <v>9037</v>
      </c>
    </row>
    <row r="4243" ht="14.4" customHeight="1" spans="4:8" x14ac:dyDescent="0.25">
      <c r="D4243" s="35" t="s">
        <v>76</v>
      </c>
      <c r="E4243" s="35" t="s">
        <v>711</v>
      </c>
      <c r="F4243" s="35" t="s">
        <v>9039</v>
      </c>
      <c r="G4243" s="35" t="s">
        <v>9040</v>
      </c>
      <c r="H4243" s="35" t="s">
        <v>9039</v>
      </c>
    </row>
    <row r="4244" ht="14.4" customHeight="1" spans="4:8" x14ac:dyDescent="0.25">
      <c r="D4244" s="35" t="s">
        <v>76</v>
      </c>
      <c r="E4244" s="35" t="s">
        <v>711</v>
      </c>
      <c r="F4244" s="35" t="s">
        <v>9041</v>
      </c>
      <c r="G4244" s="35" t="s">
        <v>5192</v>
      </c>
      <c r="H4244" s="35" t="s">
        <v>9041</v>
      </c>
    </row>
    <row r="4245" ht="14.4" customHeight="1" spans="4:8" x14ac:dyDescent="0.25">
      <c r="D4245" s="35" t="s">
        <v>76</v>
      </c>
      <c r="E4245" s="35" t="s">
        <v>711</v>
      </c>
      <c r="F4245" s="35" t="s">
        <v>9042</v>
      </c>
      <c r="G4245" s="35" t="s">
        <v>4785</v>
      </c>
      <c r="H4245" s="35" t="s">
        <v>9042</v>
      </c>
    </row>
    <row r="4246" ht="14.4" customHeight="1" spans="4:8" x14ac:dyDescent="0.25">
      <c r="D4246" s="35" t="s">
        <v>76</v>
      </c>
      <c r="E4246" s="35" t="s">
        <v>711</v>
      </c>
      <c r="F4246" s="35" t="s">
        <v>9043</v>
      </c>
      <c r="G4246" s="35" t="s">
        <v>2636</v>
      </c>
      <c r="H4246" s="35" t="s">
        <v>9043</v>
      </c>
    </row>
    <row r="4247" ht="14.4" customHeight="1" spans="4:8" x14ac:dyDescent="0.25">
      <c r="D4247" s="35" t="s">
        <v>76</v>
      </c>
      <c r="E4247" s="35" t="s">
        <v>711</v>
      </c>
      <c r="F4247" s="35" t="s">
        <v>9044</v>
      </c>
      <c r="G4247" s="35" t="s">
        <v>9045</v>
      </c>
      <c r="H4247" s="35" t="s">
        <v>9044</v>
      </c>
    </row>
    <row r="4248" ht="14.4" customHeight="1" spans="4:8" x14ac:dyDescent="0.25">
      <c r="D4248" s="35" t="s">
        <v>76</v>
      </c>
      <c r="E4248" s="35" t="s">
        <v>711</v>
      </c>
      <c r="F4248" s="35" t="s">
        <v>9046</v>
      </c>
      <c r="G4248" s="35" t="s">
        <v>9047</v>
      </c>
      <c r="H4248" s="35" t="s">
        <v>9046</v>
      </c>
    </row>
    <row r="4249" ht="14.4" customHeight="1" spans="4:8" x14ac:dyDescent="0.25">
      <c r="D4249" s="35" t="s">
        <v>76</v>
      </c>
      <c r="E4249" s="35" t="s">
        <v>711</v>
      </c>
      <c r="F4249" s="35" t="s">
        <v>9048</v>
      </c>
      <c r="G4249" s="35" t="s">
        <v>9049</v>
      </c>
      <c r="H4249" s="35" t="s">
        <v>9048</v>
      </c>
    </row>
    <row r="4250" ht="14.4" customHeight="1" spans="4:8" x14ac:dyDescent="0.25">
      <c r="D4250" s="35" t="s">
        <v>76</v>
      </c>
      <c r="E4250" s="35" t="s">
        <v>711</v>
      </c>
      <c r="F4250" s="35" t="s">
        <v>9050</v>
      </c>
      <c r="G4250" s="35" t="s">
        <v>9051</v>
      </c>
      <c r="H4250" s="35" t="s">
        <v>9050</v>
      </c>
    </row>
    <row r="4251" ht="14.4" customHeight="1" spans="4:8" x14ac:dyDescent="0.25">
      <c r="D4251" s="35" t="s">
        <v>76</v>
      </c>
      <c r="E4251" s="35" t="s">
        <v>711</v>
      </c>
      <c r="F4251" s="35" t="s">
        <v>9052</v>
      </c>
      <c r="G4251" s="35" t="s">
        <v>2978</v>
      </c>
      <c r="H4251" s="35" t="s">
        <v>9052</v>
      </c>
    </row>
    <row r="4252" ht="14.4" customHeight="1" spans="4:8" x14ac:dyDescent="0.25">
      <c r="D4252" s="35" t="s">
        <v>76</v>
      </c>
      <c r="E4252" s="35" t="s">
        <v>711</v>
      </c>
      <c r="F4252" s="35" t="s">
        <v>9053</v>
      </c>
      <c r="G4252" s="35" t="s">
        <v>9054</v>
      </c>
      <c r="H4252" s="35" t="s">
        <v>9053</v>
      </c>
    </row>
    <row r="4253" ht="14.4" customHeight="1" spans="4:8" x14ac:dyDescent="0.25">
      <c r="D4253" s="35" t="s">
        <v>76</v>
      </c>
      <c r="E4253" s="35" t="s">
        <v>711</v>
      </c>
      <c r="F4253" s="35" t="s">
        <v>9055</v>
      </c>
      <c r="G4253" s="35" t="s">
        <v>9056</v>
      </c>
      <c r="H4253" s="35" t="s">
        <v>9055</v>
      </c>
    </row>
    <row r="4254" ht="14.4" customHeight="1" spans="4:8" x14ac:dyDescent="0.25">
      <c r="D4254" s="35" t="s">
        <v>76</v>
      </c>
      <c r="E4254" s="35" t="s">
        <v>711</v>
      </c>
      <c r="F4254" s="35" t="s">
        <v>9057</v>
      </c>
      <c r="G4254" s="35" t="s">
        <v>9058</v>
      </c>
      <c r="H4254" s="35" t="s">
        <v>9057</v>
      </c>
    </row>
    <row r="4255" ht="14.4" customHeight="1" spans="4:8" x14ac:dyDescent="0.25">
      <c r="D4255" s="35" t="s">
        <v>76</v>
      </c>
      <c r="E4255" s="35" t="s">
        <v>711</v>
      </c>
      <c r="F4255" s="35" t="s">
        <v>9059</v>
      </c>
      <c r="G4255" s="35" t="s">
        <v>2988</v>
      </c>
      <c r="H4255" s="35" t="s">
        <v>9059</v>
      </c>
    </row>
    <row r="4256" ht="14.4" customHeight="1" spans="4:8" x14ac:dyDescent="0.25">
      <c r="D4256" s="35" t="s">
        <v>76</v>
      </c>
      <c r="E4256" s="35" t="s">
        <v>711</v>
      </c>
      <c r="F4256" s="35" t="s">
        <v>9060</v>
      </c>
      <c r="G4256" s="35" t="s">
        <v>9061</v>
      </c>
      <c r="H4256" s="35" t="s">
        <v>9060</v>
      </c>
    </row>
    <row r="4257" ht="14.4" customHeight="1" spans="4:8" x14ac:dyDescent="0.25">
      <c r="D4257" s="35" t="s">
        <v>76</v>
      </c>
      <c r="E4257" s="35" t="s">
        <v>711</v>
      </c>
      <c r="F4257" s="35" t="s">
        <v>9062</v>
      </c>
      <c r="G4257" s="35" t="s">
        <v>9063</v>
      </c>
      <c r="H4257" s="35" t="s">
        <v>9062</v>
      </c>
    </row>
    <row r="4258" ht="14.4" customHeight="1" spans="4:8" x14ac:dyDescent="0.25">
      <c r="D4258" s="35" t="s">
        <v>76</v>
      </c>
      <c r="E4258" s="35" t="s">
        <v>711</v>
      </c>
      <c r="F4258" s="35" t="s">
        <v>9064</v>
      </c>
      <c r="G4258" s="35" t="s">
        <v>9065</v>
      </c>
      <c r="H4258" s="35" t="s">
        <v>9064</v>
      </c>
    </row>
    <row r="4259" ht="14.4" customHeight="1" spans="4:8" x14ac:dyDescent="0.25">
      <c r="D4259" s="35" t="s">
        <v>76</v>
      </c>
      <c r="E4259" s="35" t="s">
        <v>711</v>
      </c>
      <c r="F4259" s="35" t="s">
        <v>9066</v>
      </c>
      <c r="G4259" s="35" t="s">
        <v>6193</v>
      </c>
      <c r="H4259" s="35" t="s">
        <v>9066</v>
      </c>
    </row>
    <row r="4260" ht="14.4" customHeight="1" spans="4:8" x14ac:dyDescent="0.25">
      <c r="D4260" s="35" t="s">
        <v>76</v>
      </c>
      <c r="E4260" s="35" t="s">
        <v>711</v>
      </c>
      <c r="F4260" s="35" t="s">
        <v>9067</v>
      </c>
      <c r="G4260" s="35" t="s">
        <v>9068</v>
      </c>
      <c r="H4260" s="35" t="s">
        <v>9067</v>
      </c>
    </row>
    <row r="4261" ht="14.4" customHeight="1" spans="4:8" x14ac:dyDescent="0.25">
      <c r="D4261" s="35" t="s">
        <v>76</v>
      </c>
      <c r="E4261" s="35" t="s">
        <v>711</v>
      </c>
      <c r="F4261" s="35" t="s">
        <v>9069</v>
      </c>
      <c r="G4261" s="35" t="s">
        <v>5642</v>
      </c>
      <c r="H4261" s="35" t="s">
        <v>9069</v>
      </c>
    </row>
    <row r="4262" ht="14.4" customHeight="1" spans="4:8" x14ac:dyDescent="0.25">
      <c r="D4262" s="35" t="s">
        <v>76</v>
      </c>
      <c r="E4262" s="35" t="s">
        <v>711</v>
      </c>
      <c r="F4262" s="35" t="s">
        <v>9070</v>
      </c>
      <c r="G4262" s="35" t="s">
        <v>9071</v>
      </c>
      <c r="H4262" s="35" t="s">
        <v>9070</v>
      </c>
    </row>
    <row r="4263" ht="14.4" customHeight="1" spans="4:8" x14ac:dyDescent="0.25">
      <c r="D4263" s="35" t="s">
        <v>76</v>
      </c>
      <c r="E4263" s="35" t="s">
        <v>711</v>
      </c>
      <c r="F4263" s="35" t="s">
        <v>9072</v>
      </c>
      <c r="G4263" s="35" t="s">
        <v>9073</v>
      </c>
      <c r="H4263" s="35" t="s">
        <v>9072</v>
      </c>
    </row>
    <row r="4264" ht="14.4" customHeight="1" spans="4:8" x14ac:dyDescent="0.25">
      <c r="D4264" s="35" t="s">
        <v>76</v>
      </c>
      <c r="E4264" s="35" t="s">
        <v>711</v>
      </c>
      <c r="F4264" s="35" t="s">
        <v>9074</v>
      </c>
      <c r="G4264" s="35" t="s">
        <v>9075</v>
      </c>
      <c r="H4264" s="35" t="s">
        <v>9074</v>
      </c>
    </row>
    <row r="4265" ht="14.4" customHeight="1" spans="4:8" x14ac:dyDescent="0.25">
      <c r="D4265" s="35" t="s">
        <v>76</v>
      </c>
      <c r="E4265" s="35" t="s">
        <v>711</v>
      </c>
      <c r="F4265" s="35" t="s">
        <v>9076</v>
      </c>
      <c r="G4265" s="35" t="s">
        <v>9077</v>
      </c>
      <c r="H4265" s="35" t="s">
        <v>9076</v>
      </c>
    </row>
    <row r="4266" ht="14.4" customHeight="1" spans="4:8" x14ac:dyDescent="0.25">
      <c r="D4266" s="35" t="s">
        <v>76</v>
      </c>
      <c r="E4266" s="35" t="s">
        <v>711</v>
      </c>
      <c r="F4266" s="35" t="s">
        <v>9078</v>
      </c>
      <c r="G4266" s="35" t="s">
        <v>9079</v>
      </c>
      <c r="H4266" s="35" t="s">
        <v>9078</v>
      </c>
    </row>
    <row r="4267" ht="14.4" customHeight="1" spans="4:8" x14ac:dyDescent="0.25">
      <c r="D4267" s="35" t="s">
        <v>76</v>
      </c>
      <c r="E4267" s="35" t="s">
        <v>711</v>
      </c>
      <c r="F4267" s="35" t="s">
        <v>9080</v>
      </c>
      <c r="G4267" s="35" t="s">
        <v>9081</v>
      </c>
      <c r="H4267" s="35" t="s">
        <v>9080</v>
      </c>
    </row>
    <row r="4268" ht="14.4" customHeight="1" spans="4:8" x14ac:dyDescent="0.25">
      <c r="D4268" s="35" t="s">
        <v>76</v>
      </c>
      <c r="E4268" s="35" t="s">
        <v>711</v>
      </c>
      <c r="F4268" s="35" t="s">
        <v>9082</v>
      </c>
      <c r="G4268" s="35" t="s">
        <v>9083</v>
      </c>
      <c r="H4268" s="35" t="s">
        <v>9082</v>
      </c>
    </row>
    <row r="4269" ht="14.4" customHeight="1" spans="4:8" x14ac:dyDescent="0.25">
      <c r="D4269" s="35" t="s">
        <v>76</v>
      </c>
      <c r="E4269" s="35" t="s">
        <v>711</v>
      </c>
      <c r="F4269" s="35" t="s">
        <v>9084</v>
      </c>
      <c r="G4269" s="35" t="s">
        <v>9085</v>
      </c>
      <c r="H4269" s="35" t="s">
        <v>9084</v>
      </c>
    </row>
    <row r="4270" ht="14.4" customHeight="1" spans="4:8" x14ac:dyDescent="0.25">
      <c r="D4270" s="35" t="s">
        <v>76</v>
      </c>
      <c r="E4270" s="35" t="s">
        <v>711</v>
      </c>
      <c r="F4270" s="35" t="s">
        <v>9086</v>
      </c>
      <c r="G4270" s="35" t="s">
        <v>9087</v>
      </c>
      <c r="H4270" s="35" t="s">
        <v>9086</v>
      </c>
    </row>
    <row r="4271" ht="14.4" customHeight="1" spans="4:8" x14ac:dyDescent="0.25">
      <c r="D4271" s="35" t="s">
        <v>76</v>
      </c>
      <c r="E4271" s="35" t="s">
        <v>711</v>
      </c>
      <c r="F4271" s="35" t="s">
        <v>9088</v>
      </c>
      <c r="G4271" s="35" t="s">
        <v>9089</v>
      </c>
      <c r="H4271" s="35" t="s">
        <v>9088</v>
      </c>
    </row>
    <row r="4272" ht="14.4" customHeight="1" spans="4:8" x14ac:dyDescent="0.25">
      <c r="D4272" s="35" t="s">
        <v>76</v>
      </c>
      <c r="E4272" s="35" t="s">
        <v>711</v>
      </c>
      <c r="F4272" s="35" t="s">
        <v>9090</v>
      </c>
      <c r="G4272" s="35" t="s">
        <v>9091</v>
      </c>
      <c r="H4272" s="35" t="s">
        <v>9090</v>
      </c>
    </row>
    <row r="4273" ht="14.4" customHeight="1" spans="4:8" x14ac:dyDescent="0.25">
      <c r="D4273" s="35" t="s">
        <v>76</v>
      </c>
      <c r="E4273" s="35" t="s">
        <v>711</v>
      </c>
      <c r="F4273" s="35" t="s">
        <v>9092</v>
      </c>
      <c r="G4273" s="35" t="s">
        <v>9093</v>
      </c>
      <c r="H4273" s="35" t="s">
        <v>9092</v>
      </c>
    </row>
    <row r="4274" ht="14.4" customHeight="1" spans="4:8" x14ac:dyDescent="0.25">
      <c r="D4274" s="35" t="s">
        <v>76</v>
      </c>
      <c r="E4274" s="35" t="s">
        <v>711</v>
      </c>
      <c r="F4274" s="35" t="s">
        <v>9094</v>
      </c>
      <c r="G4274" s="35" t="s">
        <v>9095</v>
      </c>
      <c r="H4274" s="35" t="s">
        <v>9094</v>
      </c>
    </row>
    <row r="4275" ht="14.4" customHeight="1" spans="4:8" x14ac:dyDescent="0.25">
      <c r="D4275" s="35" t="s">
        <v>76</v>
      </c>
      <c r="E4275" s="35" t="s">
        <v>711</v>
      </c>
      <c r="F4275" s="35" t="s">
        <v>9096</v>
      </c>
      <c r="G4275" s="35" t="s">
        <v>9097</v>
      </c>
      <c r="H4275" s="35" t="s">
        <v>9096</v>
      </c>
    </row>
    <row r="4276" ht="14.4" customHeight="1" spans="4:8" x14ac:dyDescent="0.25">
      <c r="D4276" s="35" t="s">
        <v>76</v>
      </c>
      <c r="E4276" s="35" t="s">
        <v>711</v>
      </c>
      <c r="F4276" s="35" t="s">
        <v>9098</v>
      </c>
      <c r="G4276" s="35" t="s">
        <v>2945</v>
      </c>
      <c r="H4276" s="35" t="s">
        <v>9098</v>
      </c>
    </row>
    <row r="4277" ht="14.4" customHeight="1" spans="4:8" x14ac:dyDescent="0.25">
      <c r="D4277" s="35" t="s">
        <v>76</v>
      </c>
      <c r="E4277" s="35" t="s">
        <v>711</v>
      </c>
      <c r="F4277" s="35" t="s">
        <v>9099</v>
      </c>
      <c r="G4277" s="35" t="s">
        <v>9100</v>
      </c>
      <c r="H4277" s="35" t="s">
        <v>9099</v>
      </c>
    </row>
    <row r="4278" ht="14.4" customHeight="1" spans="4:8" x14ac:dyDescent="0.25">
      <c r="D4278" s="35" t="s">
        <v>76</v>
      </c>
      <c r="E4278" s="35" t="s">
        <v>711</v>
      </c>
      <c r="F4278" s="35" t="s">
        <v>9101</v>
      </c>
      <c r="G4278" s="35" t="s">
        <v>9102</v>
      </c>
      <c r="H4278" s="35" t="s">
        <v>9101</v>
      </c>
    </row>
    <row r="4279" ht="14.4" customHeight="1" spans="4:8" x14ac:dyDescent="0.25">
      <c r="D4279" s="35" t="s">
        <v>76</v>
      </c>
      <c r="E4279" s="35" t="s">
        <v>711</v>
      </c>
      <c r="F4279" s="35" t="s">
        <v>9103</v>
      </c>
      <c r="G4279" s="35" t="s">
        <v>9104</v>
      </c>
      <c r="H4279" s="35" t="s">
        <v>9103</v>
      </c>
    </row>
    <row r="4280" ht="14.4" customHeight="1" spans="4:8" x14ac:dyDescent="0.25">
      <c r="D4280" s="35" t="s">
        <v>76</v>
      </c>
      <c r="E4280" s="35" t="s">
        <v>711</v>
      </c>
      <c r="F4280" s="35" t="s">
        <v>9105</v>
      </c>
      <c r="G4280" s="35" t="s">
        <v>9106</v>
      </c>
      <c r="H4280" s="35" t="s">
        <v>9105</v>
      </c>
    </row>
    <row r="4281" ht="14.4" customHeight="1" spans="4:8" x14ac:dyDescent="0.25">
      <c r="D4281" s="35" t="s">
        <v>76</v>
      </c>
      <c r="E4281" s="35" t="s">
        <v>711</v>
      </c>
      <c r="F4281" s="35" t="s">
        <v>9107</v>
      </c>
      <c r="G4281" s="35" t="s">
        <v>9108</v>
      </c>
      <c r="H4281" s="35" t="s">
        <v>9107</v>
      </c>
    </row>
    <row r="4282" ht="14.4" customHeight="1" spans="4:8" x14ac:dyDescent="0.25">
      <c r="D4282" s="35" t="s">
        <v>76</v>
      </c>
      <c r="E4282" s="35" t="s">
        <v>711</v>
      </c>
      <c r="F4282" s="35" t="s">
        <v>9109</v>
      </c>
      <c r="G4282" s="35" t="s">
        <v>9110</v>
      </c>
      <c r="H4282" s="35" t="s">
        <v>9109</v>
      </c>
    </row>
    <row r="4283" ht="14.4" customHeight="1" spans="4:8" x14ac:dyDescent="0.25">
      <c r="D4283" s="35" t="s">
        <v>76</v>
      </c>
      <c r="E4283" s="35" t="s">
        <v>711</v>
      </c>
      <c r="F4283" s="35" t="s">
        <v>9111</v>
      </c>
      <c r="G4283" s="35" t="s">
        <v>2648</v>
      </c>
      <c r="H4283" s="35" t="s">
        <v>9111</v>
      </c>
    </row>
    <row r="4284" ht="14.4" customHeight="1" spans="4:8" x14ac:dyDescent="0.25">
      <c r="D4284" s="35" t="s">
        <v>76</v>
      </c>
      <c r="E4284" s="35" t="s">
        <v>711</v>
      </c>
      <c r="F4284" s="35" t="s">
        <v>9112</v>
      </c>
      <c r="G4284" s="35" t="s">
        <v>9113</v>
      </c>
      <c r="H4284" s="35" t="s">
        <v>9112</v>
      </c>
    </row>
    <row r="4285" ht="14.4" customHeight="1" spans="4:8" x14ac:dyDescent="0.25">
      <c r="D4285" s="35" t="s">
        <v>76</v>
      </c>
      <c r="E4285" s="35" t="s">
        <v>711</v>
      </c>
      <c r="F4285" s="35" t="s">
        <v>9114</v>
      </c>
      <c r="G4285" s="35" t="s">
        <v>9115</v>
      </c>
      <c r="H4285" s="35" t="s">
        <v>9114</v>
      </c>
    </row>
    <row r="4286" ht="14.4" customHeight="1" spans="4:8" x14ac:dyDescent="0.25">
      <c r="D4286" s="35" t="s">
        <v>76</v>
      </c>
      <c r="E4286" s="35" t="s">
        <v>711</v>
      </c>
      <c r="F4286" s="35" t="s">
        <v>9116</v>
      </c>
      <c r="G4286" s="35" t="s">
        <v>9117</v>
      </c>
      <c r="H4286" s="35" t="s">
        <v>9116</v>
      </c>
    </row>
    <row r="4287" ht="14.4" customHeight="1" spans="4:8" x14ac:dyDescent="0.25">
      <c r="D4287" s="35" t="s">
        <v>76</v>
      </c>
      <c r="E4287" s="35" t="s">
        <v>711</v>
      </c>
      <c r="F4287" s="35" t="s">
        <v>9118</v>
      </c>
      <c r="G4287" s="35" t="s">
        <v>9119</v>
      </c>
      <c r="H4287" s="35" t="s">
        <v>9118</v>
      </c>
    </row>
    <row r="4288" ht="14.4" customHeight="1" spans="4:8" x14ac:dyDescent="0.25">
      <c r="D4288" s="35" t="s">
        <v>76</v>
      </c>
      <c r="E4288" s="35" t="s">
        <v>711</v>
      </c>
      <c r="F4288" s="35" t="s">
        <v>9120</v>
      </c>
      <c r="G4288" s="35" t="s">
        <v>9121</v>
      </c>
      <c r="H4288" s="35" t="s">
        <v>9120</v>
      </c>
    </row>
    <row r="4289" ht="14.4" customHeight="1" spans="4:8" x14ac:dyDescent="0.25">
      <c r="D4289" s="35" t="s">
        <v>76</v>
      </c>
      <c r="E4289" s="35" t="s">
        <v>711</v>
      </c>
      <c r="F4289" s="35" t="s">
        <v>9122</v>
      </c>
      <c r="G4289" s="35" t="s">
        <v>9123</v>
      </c>
      <c r="H4289" s="35" t="s">
        <v>9122</v>
      </c>
    </row>
    <row r="4290" ht="14.4" customHeight="1" spans="4:8" x14ac:dyDescent="0.25">
      <c r="D4290" s="35" t="s">
        <v>76</v>
      </c>
      <c r="E4290" s="35" t="s">
        <v>711</v>
      </c>
      <c r="F4290" s="35" t="s">
        <v>9124</v>
      </c>
      <c r="G4290" s="35" t="s">
        <v>9125</v>
      </c>
      <c r="H4290" s="35" t="s">
        <v>9124</v>
      </c>
    </row>
    <row r="4291" ht="14.4" customHeight="1" spans="4:8" x14ac:dyDescent="0.25">
      <c r="D4291" s="35" t="s">
        <v>76</v>
      </c>
      <c r="E4291" s="35" t="s">
        <v>711</v>
      </c>
      <c r="F4291" s="35" t="s">
        <v>9126</v>
      </c>
      <c r="G4291" s="35" t="s">
        <v>9127</v>
      </c>
      <c r="H4291" s="35" t="s">
        <v>9126</v>
      </c>
    </row>
    <row r="4292" ht="14.4" customHeight="1" spans="4:8" x14ac:dyDescent="0.25">
      <c r="D4292" s="35" t="s">
        <v>76</v>
      </c>
      <c r="E4292" s="35" t="s">
        <v>711</v>
      </c>
      <c r="F4292" s="35" t="s">
        <v>9128</v>
      </c>
      <c r="G4292" s="35" t="s">
        <v>9129</v>
      </c>
      <c r="H4292" s="35" t="s">
        <v>9128</v>
      </c>
    </row>
    <row r="4293" ht="14.4" customHeight="1" spans="4:8" x14ac:dyDescent="0.25">
      <c r="D4293" s="35" t="s">
        <v>76</v>
      </c>
      <c r="E4293" s="35" t="s">
        <v>711</v>
      </c>
      <c r="F4293" s="35" t="s">
        <v>9130</v>
      </c>
      <c r="G4293" s="35" t="s">
        <v>9131</v>
      </c>
      <c r="H4293" s="35" t="s">
        <v>9130</v>
      </c>
    </row>
    <row r="4294" ht="14.4" customHeight="1" spans="4:8" x14ac:dyDescent="0.25">
      <c r="D4294" s="35" t="s">
        <v>76</v>
      </c>
      <c r="E4294" s="35" t="s">
        <v>711</v>
      </c>
      <c r="F4294" s="35" t="s">
        <v>9132</v>
      </c>
      <c r="G4294" s="35" t="s">
        <v>2566</v>
      </c>
      <c r="H4294" s="35" t="s">
        <v>9132</v>
      </c>
    </row>
    <row r="4295" ht="14.4" customHeight="1" spans="4:8" x14ac:dyDescent="0.25">
      <c r="D4295" s="35" t="s">
        <v>76</v>
      </c>
      <c r="E4295" s="35" t="s">
        <v>711</v>
      </c>
      <c r="F4295" s="35" t="s">
        <v>9133</v>
      </c>
      <c r="G4295" s="35" t="s">
        <v>9134</v>
      </c>
      <c r="H4295" s="35" t="s">
        <v>9133</v>
      </c>
    </row>
    <row r="4296" ht="14.4" customHeight="1" spans="4:8" x14ac:dyDescent="0.25">
      <c r="D4296" s="35" t="s">
        <v>76</v>
      </c>
      <c r="E4296" s="35" t="s">
        <v>711</v>
      </c>
      <c r="F4296" s="35" t="s">
        <v>9135</v>
      </c>
      <c r="G4296" s="35" t="s">
        <v>9136</v>
      </c>
      <c r="H4296" s="35" t="s">
        <v>9135</v>
      </c>
    </row>
    <row r="4297" ht="14.4" customHeight="1" spans="4:8" x14ac:dyDescent="0.25">
      <c r="D4297" s="35" t="s">
        <v>76</v>
      </c>
      <c r="E4297" s="35" t="s">
        <v>711</v>
      </c>
      <c r="F4297" s="35" t="s">
        <v>9137</v>
      </c>
      <c r="G4297" s="35" t="s">
        <v>3507</v>
      </c>
      <c r="H4297" s="35" t="s">
        <v>9137</v>
      </c>
    </row>
    <row r="4298" ht="14.4" customHeight="1" spans="4:8" x14ac:dyDescent="0.25">
      <c r="D4298" s="35" t="s">
        <v>76</v>
      </c>
      <c r="E4298" s="35" t="s">
        <v>711</v>
      </c>
      <c r="F4298" s="35" t="s">
        <v>9138</v>
      </c>
      <c r="G4298" s="35" t="s">
        <v>9139</v>
      </c>
      <c r="H4298" s="35" t="s">
        <v>9138</v>
      </c>
    </row>
    <row r="4299" ht="14.4" customHeight="1" spans="4:8" x14ac:dyDescent="0.25">
      <c r="D4299" s="35" t="s">
        <v>76</v>
      </c>
      <c r="E4299" s="35" t="s">
        <v>711</v>
      </c>
      <c r="F4299" s="35" t="s">
        <v>9140</v>
      </c>
      <c r="G4299" s="35" t="s">
        <v>9141</v>
      </c>
      <c r="H4299" s="35" t="s">
        <v>9140</v>
      </c>
    </row>
    <row r="4300" ht="14.4" customHeight="1" spans="4:8" x14ac:dyDescent="0.25">
      <c r="D4300" s="35" t="s">
        <v>76</v>
      </c>
      <c r="E4300" s="35" t="s">
        <v>711</v>
      </c>
      <c r="F4300" s="35" t="s">
        <v>9142</v>
      </c>
      <c r="G4300" s="35" t="s">
        <v>3511</v>
      </c>
      <c r="H4300" s="35" t="s">
        <v>9142</v>
      </c>
    </row>
    <row r="4301" ht="14.4" customHeight="1" spans="4:8" x14ac:dyDescent="0.25">
      <c r="D4301" s="35" t="s">
        <v>76</v>
      </c>
      <c r="E4301" s="35" t="s">
        <v>711</v>
      </c>
      <c r="F4301" s="35" t="s">
        <v>9143</v>
      </c>
      <c r="G4301" s="35" t="s">
        <v>3594</v>
      </c>
      <c r="H4301" s="35" t="s">
        <v>9143</v>
      </c>
    </row>
    <row r="4302" ht="14.4" customHeight="1" spans="4:8" x14ac:dyDescent="0.25">
      <c r="D4302" s="35" t="s">
        <v>76</v>
      </c>
      <c r="E4302" s="35" t="s">
        <v>711</v>
      </c>
      <c r="F4302" s="35" t="s">
        <v>9144</v>
      </c>
      <c r="G4302" s="35" t="s">
        <v>9145</v>
      </c>
      <c r="H4302" s="35" t="s">
        <v>9144</v>
      </c>
    </row>
    <row r="4303" ht="14.4" customHeight="1" spans="4:8" x14ac:dyDescent="0.25">
      <c r="D4303" s="35" t="s">
        <v>76</v>
      </c>
      <c r="E4303" s="35" t="s">
        <v>711</v>
      </c>
      <c r="F4303" s="35" t="s">
        <v>9146</v>
      </c>
      <c r="G4303" s="35" t="s">
        <v>4041</v>
      </c>
      <c r="H4303" s="35" t="s">
        <v>9146</v>
      </c>
    </row>
    <row r="4304" ht="14.4" customHeight="1" spans="4:8" x14ac:dyDescent="0.25">
      <c r="D4304" s="35" t="s">
        <v>76</v>
      </c>
      <c r="E4304" s="35" t="s">
        <v>711</v>
      </c>
      <c r="F4304" s="35" t="s">
        <v>9147</v>
      </c>
      <c r="G4304" s="35" t="s">
        <v>9148</v>
      </c>
      <c r="H4304" s="35" t="s">
        <v>9147</v>
      </c>
    </row>
    <row r="4305" ht="14.4" customHeight="1" spans="4:8" x14ac:dyDescent="0.25">
      <c r="D4305" s="35" t="s">
        <v>76</v>
      </c>
      <c r="E4305" s="35" t="s">
        <v>711</v>
      </c>
      <c r="F4305" s="35" t="s">
        <v>9149</v>
      </c>
      <c r="G4305" s="35" t="s">
        <v>9150</v>
      </c>
      <c r="H4305" s="35" t="s">
        <v>9149</v>
      </c>
    </row>
    <row r="4306" ht="14.4" customHeight="1" spans="4:8" x14ac:dyDescent="0.25">
      <c r="D4306" s="35" t="s">
        <v>76</v>
      </c>
      <c r="E4306" s="35" t="s">
        <v>711</v>
      </c>
      <c r="F4306" s="35" t="s">
        <v>9151</v>
      </c>
      <c r="G4306" s="35" t="s">
        <v>9152</v>
      </c>
      <c r="H4306" s="35" t="s">
        <v>9151</v>
      </c>
    </row>
    <row r="4307" ht="14.4" customHeight="1" spans="4:8" x14ac:dyDescent="0.25">
      <c r="D4307" s="35" t="s">
        <v>76</v>
      </c>
      <c r="E4307" s="35" t="s">
        <v>711</v>
      </c>
      <c r="F4307" s="35" t="s">
        <v>9153</v>
      </c>
      <c r="G4307" s="35" t="s">
        <v>9154</v>
      </c>
      <c r="H4307" s="35" t="s">
        <v>9153</v>
      </c>
    </row>
    <row r="4308" ht="14.4" customHeight="1" spans="4:8" x14ac:dyDescent="0.25">
      <c r="D4308" s="35" t="s">
        <v>76</v>
      </c>
      <c r="E4308" s="35" t="s">
        <v>711</v>
      </c>
      <c r="F4308" s="35" t="s">
        <v>9155</v>
      </c>
      <c r="G4308" s="35" t="s">
        <v>6561</v>
      </c>
      <c r="H4308" s="35" t="s">
        <v>9155</v>
      </c>
    </row>
    <row r="4309" ht="14.4" customHeight="1" spans="4:8" x14ac:dyDescent="0.25">
      <c r="D4309" s="35" t="s">
        <v>76</v>
      </c>
      <c r="E4309" s="35" t="s">
        <v>711</v>
      </c>
      <c r="F4309" s="35" t="s">
        <v>9156</v>
      </c>
      <c r="G4309" s="35" t="s">
        <v>2492</v>
      </c>
      <c r="H4309" s="35" t="s">
        <v>9156</v>
      </c>
    </row>
    <row r="4310" ht="14.4" customHeight="1" spans="4:8" x14ac:dyDescent="0.25">
      <c r="D4310" s="35" t="s">
        <v>76</v>
      </c>
      <c r="E4310" s="35" t="s">
        <v>711</v>
      </c>
      <c r="F4310" s="35" t="s">
        <v>9157</v>
      </c>
      <c r="G4310" s="35" t="s">
        <v>9158</v>
      </c>
      <c r="H4310" s="35" t="s">
        <v>9157</v>
      </c>
    </row>
    <row r="4311" ht="14.4" customHeight="1" spans="4:8" x14ac:dyDescent="0.25">
      <c r="D4311" s="35" t="s">
        <v>76</v>
      </c>
      <c r="E4311" s="35" t="s">
        <v>711</v>
      </c>
      <c r="F4311" s="35" t="s">
        <v>9159</v>
      </c>
      <c r="G4311" s="35" t="s">
        <v>9160</v>
      </c>
      <c r="H4311" s="35" t="s">
        <v>9159</v>
      </c>
    </row>
    <row r="4312" ht="14.4" customHeight="1" spans="4:8" x14ac:dyDescent="0.25">
      <c r="D4312" s="35" t="s">
        <v>76</v>
      </c>
      <c r="E4312" s="35" t="s">
        <v>711</v>
      </c>
      <c r="F4312" s="35" t="s">
        <v>9161</v>
      </c>
      <c r="G4312" s="35" t="s">
        <v>9162</v>
      </c>
      <c r="H4312" s="35" t="s">
        <v>9161</v>
      </c>
    </row>
    <row r="4313" ht="14.4" customHeight="1" spans="4:8" x14ac:dyDescent="0.25">
      <c r="D4313" s="35" t="s">
        <v>76</v>
      </c>
      <c r="E4313" s="35" t="s">
        <v>711</v>
      </c>
      <c r="F4313" s="35" t="s">
        <v>9163</v>
      </c>
      <c r="G4313" s="35" t="s">
        <v>2652</v>
      </c>
      <c r="H4313" s="35" t="s">
        <v>9163</v>
      </c>
    </row>
    <row r="4314" ht="14.4" customHeight="1" spans="4:8" x14ac:dyDescent="0.25">
      <c r="D4314" s="35" t="s">
        <v>76</v>
      </c>
      <c r="E4314" s="35" t="s">
        <v>711</v>
      </c>
      <c r="F4314" s="35" t="s">
        <v>9164</v>
      </c>
      <c r="G4314" s="35" t="s">
        <v>9165</v>
      </c>
      <c r="H4314" s="35" t="s">
        <v>9164</v>
      </c>
    </row>
    <row r="4315" ht="14.4" customHeight="1" spans="4:8" x14ac:dyDescent="0.25">
      <c r="D4315" s="35" t="s">
        <v>76</v>
      </c>
      <c r="E4315" s="35" t="s">
        <v>711</v>
      </c>
      <c r="F4315" s="35" t="s">
        <v>9166</v>
      </c>
      <c r="G4315" s="35" t="s">
        <v>9167</v>
      </c>
      <c r="H4315" s="35" t="s">
        <v>9166</v>
      </c>
    </row>
    <row r="4316" ht="14.4" customHeight="1" spans="4:8" x14ac:dyDescent="0.25">
      <c r="D4316" s="35" t="s">
        <v>76</v>
      </c>
      <c r="E4316" s="35" t="s">
        <v>711</v>
      </c>
      <c r="F4316" s="35" t="s">
        <v>9168</v>
      </c>
      <c r="G4316" s="35" t="s">
        <v>9169</v>
      </c>
      <c r="H4316" s="35" t="s">
        <v>9168</v>
      </c>
    </row>
    <row r="4317" ht="14.4" customHeight="1" spans="4:8" x14ac:dyDescent="0.25">
      <c r="D4317" s="35" t="s">
        <v>76</v>
      </c>
      <c r="E4317" s="35" t="s">
        <v>711</v>
      </c>
      <c r="F4317" s="35" t="s">
        <v>9170</v>
      </c>
      <c r="G4317" s="35" t="s">
        <v>9171</v>
      </c>
      <c r="H4317" s="35" t="s">
        <v>9170</v>
      </c>
    </row>
    <row r="4318" ht="14.4" customHeight="1" spans="4:8" x14ac:dyDescent="0.25">
      <c r="D4318" s="35" t="s">
        <v>76</v>
      </c>
      <c r="E4318" s="35" t="s">
        <v>711</v>
      </c>
      <c r="F4318" s="35" t="s">
        <v>9172</v>
      </c>
      <c r="G4318" s="35" t="s">
        <v>9173</v>
      </c>
      <c r="H4318" s="35" t="s">
        <v>9172</v>
      </c>
    </row>
    <row r="4319" ht="14.4" customHeight="1" spans="4:8" x14ac:dyDescent="0.25">
      <c r="D4319" s="35" t="s">
        <v>76</v>
      </c>
      <c r="E4319" s="35" t="s">
        <v>711</v>
      </c>
      <c r="F4319" s="35" t="s">
        <v>9174</v>
      </c>
      <c r="G4319" s="35" t="s">
        <v>9175</v>
      </c>
      <c r="H4319" s="35" t="s">
        <v>9174</v>
      </c>
    </row>
    <row r="4320" ht="14.4" customHeight="1" spans="4:8" x14ac:dyDescent="0.25">
      <c r="D4320" s="35" t="s">
        <v>76</v>
      </c>
      <c r="E4320" s="35" t="s">
        <v>711</v>
      </c>
      <c r="F4320" s="35" t="s">
        <v>9176</v>
      </c>
      <c r="G4320" s="35" t="s">
        <v>9177</v>
      </c>
      <c r="H4320" s="35" t="s">
        <v>9176</v>
      </c>
    </row>
    <row r="4321" ht="14.4" customHeight="1" spans="4:8" x14ac:dyDescent="0.25">
      <c r="D4321" s="35" t="s">
        <v>76</v>
      </c>
      <c r="E4321" s="35" t="s">
        <v>711</v>
      </c>
      <c r="F4321" s="35" t="s">
        <v>9178</v>
      </c>
      <c r="G4321" s="35" t="s">
        <v>9179</v>
      </c>
      <c r="H4321" s="35" t="s">
        <v>9178</v>
      </c>
    </row>
    <row r="4322" ht="14.4" customHeight="1" spans="4:8" x14ac:dyDescent="0.25">
      <c r="D4322" s="35" t="s">
        <v>76</v>
      </c>
      <c r="E4322" s="35" t="s">
        <v>711</v>
      </c>
      <c r="F4322" s="35" t="s">
        <v>9180</v>
      </c>
      <c r="G4322" s="35" t="s">
        <v>9181</v>
      </c>
      <c r="H4322" s="35" t="s">
        <v>9180</v>
      </c>
    </row>
    <row r="4323" ht="14.4" customHeight="1" spans="4:8" x14ac:dyDescent="0.25">
      <c r="D4323" s="35" t="s">
        <v>76</v>
      </c>
      <c r="E4323" s="35" t="s">
        <v>711</v>
      </c>
      <c r="F4323" s="35" t="s">
        <v>9182</v>
      </c>
      <c r="G4323" s="35" t="s">
        <v>9183</v>
      </c>
      <c r="H4323" s="35" t="s">
        <v>9182</v>
      </c>
    </row>
    <row r="4324" ht="14.4" customHeight="1" spans="4:8" x14ac:dyDescent="0.25">
      <c r="D4324" s="35" t="s">
        <v>76</v>
      </c>
      <c r="E4324" s="35" t="s">
        <v>711</v>
      </c>
      <c r="F4324" s="35" t="s">
        <v>9184</v>
      </c>
      <c r="G4324" s="35" t="s">
        <v>9185</v>
      </c>
      <c r="H4324" s="35" t="s">
        <v>9184</v>
      </c>
    </row>
    <row r="4325" ht="14.4" customHeight="1" spans="4:8" x14ac:dyDescent="0.25">
      <c r="D4325" s="35" t="s">
        <v>76</v>
      </c>
      <c r="E4325" s="35" t="s">
        <v>711</v>
      </c>
      <c r="F4325" s="35" t="s">
        <v>9186</v>
      </c>
      <c r="G4325" s="35" t="s">
        <v>9187</v>
      </c>
      <c r="H4325" s="35" t="s">
        <v>9186</v>
      </c>
    </row>
    <row r="4326" ht="14.4" customHeight="1" spans="4:8" x14ac:dyDescent="0.25">
      <c r="D4326" s="35" t="s">
        <v>76</v>
      </c>
      <c r="E4326" s="35" t="s">
        <v>711</v>
      </c>
      <c r="F4326" s="35" t="s">
        <v>9188</v>
      </c>
      <c r="G4326" s="35" t="s">
        <v>8302</v>
      </c>
      <c r="H4326" s="35" t="s">
        <v>9188</v>
      </c>
    </row>
    <row r="4327" ht="14.4" customHeight="1" spans="4:8" x14ac:dyDescent="0.25">
      <c r="D4327" s="35" t="s">
        <v>76</v>
      </c>
      <c r="E4327" s="35" t="s">
        <v>711</v>
      </c>
      <c r="F4327" s="35" t="s">
        <v>9189</v>
      </c>
      <c r="G4327" s="35" t="s">
        <v>9190</v>
      </c>
      <c r="H4327" s="35" t="s">
        <v>9189</v>
      </c>
    </row>
    <row r="4328" ht="14.4" customHeight="1" spans="4:8" x14ac:dyDescent="0.25">
      <c r="D4328" s="35" t="s">
        <v>76</v>
      </c>
      <c r="E4328" s="35" t="s">
        <v>711</v>
      </c>
      <c r="F4328" s="35" t="s">
        <v>9191</v>
      </c>
      <c r="G4328" s="35" t="s">
        <v>9192</v>
      </c>
      <c r="H4328" s="35" t="s">
        <v>9191</v>
      </c>
    </row>
    <row r="4329" ht="14.4" customHeight="1" spans="4:8" x14ac:dyDescent="0.25">
      <c r="D4329" s="35" t="s">
        <v>76</v>
      </c>
      <c r="E4329" s="35" t="s">
        <v>711</v>
      </c>
      <c r="F4329" s="35" t="s">
        <v>9193</v>
      </c>
      <c r="G4329" s="35" t="s">
        <v>9194</v>
      </c>
      <c r="H4329" s="35" t="s">
        <v>9193</v>
      </c>
    </row>
    <row r="4330" ht="14.4" customHeight="1" spans="4:8" x14ac:dyDescent="0.25">
      <c r="D4330" s="35" t="s">
        <v>76</v>
      </c>
      <c r="E4330" s="35" t="s">
        <v>711</v>
      </c>
      <c r="F4330" s="35" t="s">
        <v>9195</v>
      </c>
      <c r="G4330" s="35" t="s">
        <v>9196</v>
      </c>
      <c r="H4330" s="35" t="s">
        <v>9195</v>
      </c>
    </row>
    <row r="4331" ht="14.4" customHeight="1" spans="4:8" x14ac:dyDescent="0.25">
      <c r="D4331" s="35" t="s">
        <v>76</v>
      </c>
      <c r="E4331" s="35" t="s">
        <v>711</v>
      </c>
      <c r="F4331" s="35" t="s">
        <v>9197</v>
      </c>
      <c r="G4331" s="35" t="s">
        <v>9198</v>
      </c>
      <c r="H4331" s="35" t="s">
        <v>9197</v>
      </c>
    </row>
    <row r="4332" ht="14.4" customHeight="1" spans="4:8" x14ac:dyDescent="0.25">
      <c r="D4332" s="35" t="s">
        <v>76</v>
      </c>
      <c r="E4332" s="35" t="s">
        <v>711</v>
      </c>
      <c r="F4332" s="35" t="s">
        <v>9199</v>
      </c>
      <c r="G4332" s="35" t="s">
        <v>9200</v>
      </c>
      <c r="H4332" s="35" t="s">
        <v>9199</v>
      </c>
    </row>
    <row r="4333" ht="14.4" customHeight="1" spans="4:8" x14ac:dyDescent="0.25">
      <c r="D4333" s="35" t="s">
        <v>76</v>
      </c>
      <c r="E4333" s="35" t="s">
        <v>711</v>
      </c>
      <c r="F4333" s="35" t="s">
        <v>9201</v>
      </c>
      <c r="G4333" s="35" t="s">
        <v>5441</v>
      </c>
      <c r="H4333" s="35" t="s">
        <v>9201</v>
      </c>
    </row>
    <row r="4334" ht="14.4" customHeight="1" spans="4:8" x14ac:dyDescent="0.25">
      <c r="D4334" s="35" t="s">
        <v>76</v>
      </c>
      <c r="E4334" s="35" t="s">
        <v>711</v>
      </c>
      <c r="F4334" s="35" t="s">
        <v>9202</v>
      </c>
      <c r="G4334" s="35" t="s">
        <v>9203</v>
      </c>
      <c r="H4334" s="35" t="s">
        <v>9202</v>
      </c>
    </row>
    <row r="4335" ht="14.4" customHeight="1" spans="4:8" x14ac:dyDescent="0.25">
      <c r="D4335" s="35" t="s">
        <v>76</v>
      </c>
      <c r="E4335" s="35" t="s">
        <v>711</v>
      </c>
      <c r="F4335" s="35" t="s">
        <v>9204</v>
      </c>
      <c r="G4335" s="35" t="s">
        <v>9205</v>
      </c>
      <c r="H4335" s="35" t="s">
        <v>9204</v>
      </c>
    </row>
    <row r="4336" ht="14.4" customHeight="1" spans="4:8" x14ac:dyDescent="0.25">
      <c r="D4336" s="35" t="s">
        <v>76</v>
      </c>
      <c r="E4336" s="35" t="s">
        <v>711</v>
      </c>
      <c r="F4336" s="35" t="s">
        <v>9206</v>
      </c>
      <c r="G4336" s="35" t="s">
        <v>2967</v>
      </c>
      <c r="H4336" s="35" t="s">
        <v>9206</v>
      </c>
    </row>
    <row r="4337" ht="14.4" customHeight="1" spans="4:8" x14ac:dyDescent="0.25">
      <c r="D4337" s="35" t="s">
        <v>76</v>
      </c>
      <c r="E4337" s="35" t="s">
        <v>711</v>
      </c>
      <c r="F4337" s="35" t="s">
        <v>9207</v>
      </c>
      <c r="G4337" s="35" t="s">
        <v>9208</v>
      </c>
      <c r="H4337" s="35" t="s">
        <v>9207</v>
      </c>
    </row>
    <row r="4338" ht="14.4" customHeight="1" spans="4:8" x14ac:dyDescent="0.25">
      <c r="D4338" s="35" t="s">
        <v>76</v>
      </c>
      <c r="E4338" s="35" t="s">
        <v>711</v>
      </c>
      <c r="F4338" s="35" t="s">
        <v>9209</v>
      </c>
      <c r="G4338" s="35" t="s">
        <v>9210</v>
      </c>
      <c r="H4338" s="35" t="s">
        <v>9209</v>
      </c>
    </row>
    <row r="4339" ht="14.4" customHeight="1" spans="4:8" x14ac:dyDescent="0.25">
      <c r="D4339" s="35" t="s">
        <v>76</v>
      </c>
      <c r="E4339" s="35" t="s">
        <v>711</v>
      </c>
      <c r="F4339" s="35" t="s">
        <v>9211</v>
      </c>
      <c r="G4339" s="35" t="s">
        <v>9212</v>
      </c>
      <c r="H4339" s="35" t="s">
        <v>9211</v>
      </c>
    </row>
    <row r="4340" ht="14.4" customHeight="1" spans="4:8" x14ac:dyDescent="0.25">
      <c r="D4340" s="35" t="s">
        <v>76</v>
      </c>
      <c r="E4340" s="35" t="s">
        <v>711</v>
      </c>
      <c r="F4340" s="35" t="s">
        <v>9213</v>
      </c>
      <c r="G4340" s="35" t="s">
        <v>8141</v>
      </c>
      <c r="H4340" s="35" t="s">
        <v>9213</v>
      </c>
    </row>
    <row r="4341" ht="14.4" customHeight="1" spans="4:8" x14ac:dyDescent="0.25">
      <c r="D4341" s="35" t="s">
        <v>76</v>
      </c>
      <c r="E4341" s="35" t="s">
        <v>711</v>
      </c>
      <c r="F4341" s="35" t="s">
        <v>9214</v>
      </c>
      <c r="G4341" s="35" t="s">
        <v>9215</v>
      </c>
      <c r="H4341" s="35" t="s">
        <v>9214</v>
      </c>
    </row>
    <row r="4342" ht="14.4" customHeight="1" spans="4:8" x14ac:dyDescent="0.25">
      <c r="D4342" s="35" t="s">
        <v>76</v>
      </c>
      <c r="E4342" s="35" t="s">
        <v>711</v>
      </c>
      <c r="F4342" s="35" t="s">
        <v>9216</v>
      </c>
      <c r="G4342" s="35" t="s">
        <v>9217</v>
      </c>
      <c r="H4342" s="35" t="s">
        <v>9216</v>
      </c>
    </row>
    <row r="4343" ht="14.4" customHeight="1" spans="4:8" x14ac:dyDescent="0.25">
      <c r="D4343" s="35" t="s">
        <v>76</v>
      </c>
      <c r="E4343" s="35" t="s">
        <v>711</v>
      </c>
      <c r="F4343" s="35" t="s">
        <v>9218</v>
      </c>
      <c r="G4343" s="35" t="s">
        <v>9219</v>
      </c>
      <c r="H4343" s="35" t="s">
        <v>9218</v>
      </c>
    </row>
    <row r="4344" ht="14.4" customHeight="1" spans="4:8" x14ac:dyDescent="0.25">
      <c r="D4344" s="35" t="s">
        <v>76</v>
      </c>
      <c r="E4344" s="35" t="s">
        <v>711</v>
      </c>
      <c r="F4344" s="35" t="s">
        <v>9220</v>
      </c>
      <c r="G4344" s="35" t="s">
        <v>9221</v>
      </c>
      <c r="H4344" s="35" t="s">
        <v>9220</v>
      </c>
    </row>
    <row r="4345" ht="14.4" customHeight="1" spans="4:8" x14ac:dyDescent="0.25">
      <c r="D4345" s="35" t="s">
        <v>76</v>
      </c>
      <c r="E4345" s="35" t="s">
        <v>711</v>
      </c>
      <c r="F4345" s="35" t="s">
        <v>9222</v>
      </c>
      <c r="G4345" s="35" t="s">
        <v>9223</v>
      </c>
      <c r="H4345" s="35" t="s">
        <v>9222</v>
      </c>
    </row>
    <row r="4346" ht="14.4" customHeight="1" spans="4:8" x14ac:dyDescent="0.25">
      <c r="D4346" s="35" t="s">
        <v>76</v>
      </c>
      <c r="E4346" s="35" t="s">
        <v>711</v>
      </c>
      <c r="F4346" s="35" t="s">
        <v>9224</v>
      </c>
      <c r="G4346" s="35" t="s">
        <v>9225</v>
      </c>
      <c r="H4346" s="35" t="s">
        <v>9224</v>
      </c>
    </row>
    <row r="4347" ht="14.4" customHeight="1" spans="4:8" x14ac:dyDescent="0.25">
      <c r="D4347" s="35" t="s">
        <v>76</v>
      </c>
      <c r="E4347" s="35" t="s">
        <v>711</v>
      </c>
      <c r="F4347" s="35" t="s">
        <v>9226</v>
      </c>
      <c r="G4347" s="35" t="s">
        <v>9227</v>
      </c>
      <c r="H4347" s="35" t="s">
        <v>9226</v>
      </c>
    </row>
    <row r="4348" ht="14.4" customHeight="1" spans="4:8" x14ac:dyDescent="0.25">
      <c r="D4348" s="35" t="s">
        <v>76</v>
      </c>
      <c r="E4348" s="35" t="s">
        <v>711</v>
      </c>
      <c r="F4348" s="35" t="s">
        <v>9228</v>
      </c>
      <c r="G4348" s="35" t="s">
        <v>6348</v>
      </c>
      <c r="H4348" s="35" t="s">
        <v>9228</v>
      </c>
    </row>
    <row r="4349" ht="14.4" customHeight="1" spans="4:8" x14ac:dyDescent="0.25">
      <c r="D4349" s="35" t="s">
        <v>76</v>
      </c>
      <c r="E4349" s="35" t="s">
        <v>711</v>
      </c>
      <c r="F4349" s="35" t="s">
        <v>9229</v>
      </c>
      <c r="G4349" s="35" t="s">
        <v>9230</v>
      </c>
      <c r="H4349" s="35" t="s">
        <v>9229</v>
      </c>
    </row>
    <row r="4350" ht="14.4" customHeight="1" spans="4:8" x14ac:dyDescent="0.25">
      <c r="D4350" s="35" t="s">
        <v>76</v>
      </c>
      <c r="E4350" s="35" t="s">
        <v>711</v>
      </c>
      <c r="F4350" s="35" t="s">
        <v>9231</v>
      </c>
      <c r="G4350" s="35" t="s">
        <v>9232</v>
      </c>
      <c r="H4350" s="35" t="s">
        <v>9231</v>
      </c>
    </row>
    <row r="4351" ht="14.4" customHeight="1" spans="4:8" x14ac:dyDescent="0.25">
      <c r="D4351" s="35" t="s">
        <v>76</v>
      </c>
      <c r="E4351" s="35" t="s">
        <v>711</v>
      </c>
      <c r="F4351" s="35" t="s">
        <v>9233</v>
      </c>
      <c r="G4351" s="35" t="s">
        <v>9234</v>
      </c>
      <c r="H4351" s="35" t="s">
        <v>9233</v>
      </c>
    </row>
    <row r="4352" ht="14.4" customHeight="1" spans="4:8" x14ac:dyDescent="0.25">
      <c r="D4352" s="35" t="s">
        <v>76</v>
      </c>
      <c r="E4352" s="35" t="s">
        <v>711</v>
      </c>
      <c r="F4352" s="35" t="s">
        <v>9235</v>
      </c>
      <c r="G4352" s="35" t="s">
        <v>9236</v>
      </c>
      <c r="H4352" s="35" t="s">
        <v>9235</v>
      </c>
    </row>
    <row r="4353" ht="14.4" customHeight="1" spans="4:8" x14ac:dyDescent="0.25">
      <c r="D4353" s="35" t="s">
        <v>76</v>
      </c>
      <c r="E4353" s="35" t="s">
        <v>711</v>
      </c>
      <c r="F4353" s="35" t="s">
        <v>9237</v>
      </c>
      <c r="G4353" s="35" t="s">
        <v>9238</v>
      </c>
      <c r="H4353" s="35" t="s">
        <v>9237</v>
      </c>
    </row>
    <row r="4354" ht="14.4" customHeight="1" spans="4:8" x14ac:dyDescent="0.25">
      <c r="D4354" s="35" t="s">
        <v>76</v>
      </c>
      <c r="E4354" s="35" t="s">
        <v>711</v>
      </c>
      <c r="F4354" s="35" t="s">
        <v>9239</v>
      </c>
      <c r="G4354" s="35" t="s">
        <v>9240</v>
      </c>
      <c r="H4354" s="35" t="s">
        <v>9239</v>
      </c>
    </row>
    <row r="4355" ht="14.4" customHeight="1" spans="4:8" x14ac:dyDescent="0.25">
      <c r="D4355" s="35" t="s">
        <v>76</v>
      </c>
      <c r="E4355" s="35" t="s">
        <v>711</v>
      </c>
      <c r="F4355" s="35" t="s">
        <v>9241</v>
      </c>
      <c r="G4355" s="35" t="s">
        <v>9242</v>
      </c>
      <c r="H4355" s="35" t="s">
        <v>9241</v>
      </c>
    </row>
    <row r="4356" ht="14.4" customHeight="1" spans="4:8" x14ac:dyDescent="0.25">
      <c r="D4356" s="35" t="s">
        <v>76</v>
      </c>
      <c r="E4356" s="35" t="s">
        <v>711</v>
      </c>
      <c r="F4356" s="35" t="s">
        <v>9243</v>
      </c>
      <c r="G4356" s="35" t="s">
        <v>9244</v>
      </c>
      <c r="H4356" s="35" t="s">
        <v>9243</v>
      </c>
    </row>
    <row r="4357" ht="14.4" customHeight="1" spans="4:8" x14ac:dyDescent="0.25">
      <c r="D4357" s="35" t="s">
        <v>76</v>
      </c>
      <c r="E4357" s="35" t="s">
        <v>711</v>
      </c>
      <c r="F4357" s="35" t="s">
        <v>9245</v>
      </c>
      <c r="G4357" s="35" t="s">
        <v>9246</v>
      </c>
      <c r="H4357" s="35" t="s">
        <v>9245</v>
      </c>
    </row>
    <row r="4358" ht="14.4" customHeight="1" spans="4:8" x14ac:dyDescent="0.25">
      <c r="D4358" s="35" t="s">
        <v>76</v>
      </c>
      <c r="E4358" s="35" t="s">
        <v>711</v>
      </c>
      <c r="F4358" s="35" t="s">
        <v>9247</v>
      </c>
      <c r="G4358" s="35" t="s">
        <v>9248</v>
      </c>
      <c r="H4358" s="35" t="s">
        <v>9247</v>
      </c>
    </row>
    <row r="4359" ht="14.4" customHeight="1" spans="4:8" x14ac:dyDescent="0.25">
      <c r="D4359" s="35" t="s">
        <v>76</v>
      </c>
      <c r="E4359" s="35" t="s">
        <v>711</v>
      </c>
      <c r="F4359" s="35" t="s">
        <v>9249</v>
      </c>
      <c r="G4359" s="35" t="s">
        <v>9250</v>
      </c>
      <c r="H4359" s="35" t="s">
        <v>9249</v>
      </c>
    </row>
    <row r="4360" ht="14.4" customHeight="1" spans="4:8" x14ac:dyDescent="0.25">
      <c r="D4360" s="35" t="s">
        <v>76</v>
      </c>
      <c r="E4360" s="35" t="s">
        <v>711</v>
      </c>
      <c r="F4360" s="35" t="s">
        <v>9251</v>
      </c>
      <c r="G4360" s="35" t="s">
        <v>9252</v>
      </c>
      <c r="H4360" s="35" t="s">
        <v>9251</v>
      </c>
    </row>
    <row r="4361" ht="14.4" customHeight="1" spans="4:8" x14ac:dyDescent="0.25">
      <c r="D4361" s="35" t="s">
        <v>76</v>
      </c>
      <c r="E4361" s="35" t="s">
        <v>711</v>
      </c>
      <c r="F4361" s="35" t="s">
        <v>9253</v>
      </c>
      <c r="G4361" s="35" t="s">
        <v>9254</v>
      </c>
      <c r="H4361" s="35" t="s">
        <v>9253</v>
      </c>
    </row>
    <row r="4362" ht="14.4" customHeight="1" spans="4:8" x14ac:dyDescent="0.25">
      <c r="D4362" s="35" t="s">
        <v>76</v>
      </c>
      <c r="E4362" s="35" t="s">
        <v>711</v>
      </c>
      <c r="F4362" s="35" t="s">
        <v>9255</v>
      </c>
      <c r="G4362" s="35" t="s">
        <v>9256</v>
      </c>
      <c r="H4362" s="35" t="s">
        <v>9255</v>
      </c>
    </row>
    <row r="4363" ht="14.4" customHeight="1" spans="4:8" x14ac:dyDescent="0.25">
      <c r="D4363" s="35" t="s">
        <v>76</v>
      </c>
      <c r="E4363" s="35" t="s">
        <v>711</v>
      </c>
      <c r="F4363" s="35" t="s">
        <v>9257</v>
      </c>
      <c r="G4363" s="35" t="s">
        <v>9258</v>
      </c>
      <c r="H4363" s="35" t="s">
        <v>9257</v>
      </c>
    </row>
    <row r="4364" ht="14.4" customHeight="1" spans="4:8" x14ac:dyDescent="0.25">
      <c r="D4364" s="35" t="s">
        <v>76</v>
      </c>
      <c r="E4364" s="35" t="s">
        <v>711</v>
      </c>
      <c r="F4364" s="35" t="s">
        <v>9259</v>
      </c>
      <c r="G4364" s="35" t="s">
        <v>9260</v>
      </c>
      <c r="H4364" s="35" t="s">
        <v>9259</v>
      </c>
    </row>
    <row r="4365" ht="14.4" customHeight="1" spans="4:8" x14ac:dyDescent="0.25">
      <c r="D4365" s="35" t="s">
        <v>76</v>
      </c>
      <c r="E4365" s="35" t="s">
        <v>711</v>
      </c>
      <c r="F4365" s="35" t="s">
        <v>9261</v>
      </c>
      <c r="G4365" s="35" t="s">
        <v>9262</v>
      </c>
      <c r="H4365" s="35" t="s">
        <v>9261</v>
      </c>
    </row>
    <row r="4366" ht="14.4" customHeight="1" spans="4:8" x14ac:dyDescent="0.25">
      <c r="D4366" s="35" t="s">
        <v>76</v>
      </c>
      <c r="E4366" s="35" t="s">
        <v>711</v>
      </c>
      <c r="F4366" s="35" t="s">
        <v>9263</v>
      </c>
      <c r="G4366" s="35" t="s">
        <v>9264</v>
      </c>
      <c r="H4366" s="35" t="s">
        <v>9263</v>
      </c>
    </row>
    <row r="4367" ht="14.4" customHeight="1" spans="4:8" x14ac:dyDescent="0.25">
      <c r="D4367" s="35" t="s">
        <v>76</v>
      </c>
      <c r="E4367" s="35" t="s">
        <v>711</v>
      </c>
      <c r="F4367" s="35" t="s">
        <v>9265</v>
      </c>
      <c r="G4367" s="35" t="s">
        <v>9266</v>
      </c>
      <c r="H4367" s="35" t="s">
        <v>9265</v>
      </c>
    </row>
    <row r="4368" ht="14.4" customHeight="1" spans="4:8" x14ac:dyDescent="0.25">
      <c r="D4368" s="35" t="s">
        <v>76</v>
      </c>
      <c r="E4368" s="35" t="s">
        <v>711</v>
      </c>
      <c r="F4368" s="35" t="s">
        <v>9267</v>
      </c>
      <c r="G4368" s="35" t="s">
        <v>9268</v>
      </c>
      <c r="H4368" s="35" t="s">
        <v>9267</v>
      </c>
    </row>
    <row r="4369" ht="14.4" customHeight="1" spans="4:8" x14ac:dyDescent="0.25">
      <c r="D4369" s="35" t="s">
        <v>76</v>
      </c>
      <c r="E4369" s="35" t="s">
        <v>711</v>
      </c>
      <c r="F4369" s="35" t="s">
        <v>9269</v>
      </c>
      <c r="G4369" s="35" t="s">
        <v>9270</v>
      </c>
      <c r="H4369" s="35" t="s">
        <v>9269</v>
      </c>
    </row>
    <row r="4370" ht="14.4" customHeight="1" spans="4:8" x14ac:dyDescent="0.25">
      <c r="D4370" s="35" t="s">
        <v>76</v>
      </c>
      <c r="E4370" s="35" t="s">
        <v>711</v>
      </c>
      <c r="F4370" s="35" t="s">
        <v>9271</v>
      </c>
      <c r="G4370" s="35" t="s">
        <v>9272</v>
      </c>
      <c r="H4370" s="35" t="s">
        <v>9271</v>
      </c>
    </row>
    <row r="4371" ht="14.4" customHeight="1" spans="4:8" x14ac:dyDescent="0.25">
      <c r="D4371" s="35" t="s">
        <v>76</v>
      </c>
      <c r="E4371" s="35" t="s">
        <v>711</v>
      </c>
      <c r="F4371" s="35" t="s">
        <v>9273</v>
      </c>
      <c r="G4371" s="35" t="s">
        <v>9274</v>
      </c>
      <c r="H4371" s="35" t="s">
        <v>9273</v>
      </c>
    </row>
    <row r="4372" ht="14.4" customHeight="1" spans="4:8" x14ac:dyDescent="0.25">
      <c r="D4372" s="35" t="s">
        <v>76</v>
      </c>
      <c r="E4372" s="35" t="s">
        <v>711</v>
      </c>
      <c r="F4372" s="35" t="s">
        <v>9275</v>
      </c>
      <c r="G4372" s="35" t="s">
        <v>9276</v>
      </c>
      <c r="H4372" s="35" t="s">
        <v>9275</v>
      </c>
    </row>
    <row r="4373" ht="14.4" customHeight="1" spans="4:8" x14ac:dyDescent="0.25">
      <c r="D4373" s="35" t="s">
        <v>76</v>
      </c>
      <c r="E4373" s="35" t="s">
        <v>711</v>
      </c>
      <c r="F4373" s="35" t="s">
        <v>9277</v>
      </c>
      <c r="G4373" s="35" t="s">
        <v>9278</v>
      </c>
      <c r="H4373" s="35" t="s">
        <v>9277</v>
      </c>
    </row>
    <row r="4374" ht="14.4" customHeight="1" spans="4:8" x14ac:dyDescent="0.25">
      <c r="D4374" s="35" t="s">
        <v>76</v>
      </c>
      <c r="E4374" s="35" t="s">
        <v>711</v>
      </c>
      <c r="F4374" s="35" t="s">
        <v>9279</v>
      </c>
      <c r="G4374" s="35" t="s">
        <v>9280</v>
      </c>
      <c r="H4374" s="35" t="s">
        <v>9279</v>
      </c>
    </row>
    <row r="4375" ht="14.4" customHeight="1" spans="4:8" x14ac:dyDescent="0.25">
      <c r="D4375" s="35" t="s">
        <v>76</v>
      </c>
      <c r="E4375" s="35" t="s">
        <v>711</v>
      </c>
      <c r="F4375" s="35" t="s">
        <v>9281</v>
      </c>
      <c r="G4375" s="35" t="s">
        <v>9282</v>
      </c>
      <c r="H4375" s="35" t="s">
        <v>9281</v>
      </c>
    </row>
    <row r="4376" ht="14.4" customHeight="1" spans="4:8" x14ac:dyDescent="0.25">
      <c r="D4376" s="35" t="s">
        <v>76</v>
      </c>
      <c r="E4376" s="35" t="s">
        <v>711</v>
      </c>
      <c r="F4376" s="35" t="s">
        <v>9283</v>
      </c>
      <c r="G4376" s="35" t="s">
        <v>9284</v>
      </c>
      <c r="H4376" s="35" t="s">
        <v>9283</v>
      </c>
    </row>
    <row r="4377" ht="14.4" customHeight="1" spans="4:8" x14ac:dyDescent="0.25">
      <c r="D4377" s="35" t="s">
        <v>76</v>
      </c>
      <c r="E4377" s="35" t="s">
        <v>711</v>
      </c>
      <c r="F4377" s="35" t="s">
        <v>9285</v>
      </c>
      <c r="G4377" s="35" t="s">
        <v>9286</v>
      </c>
      <c r="H4377" s="35" t="s">
        <v>9285</v>
      </c>
    </row>
    <row r="4378" ht="14.4" customHeight="1" spans="4:8" x14ac:dyDescent="0.25">
      <c r="D4378" s="35" t="s">
        <v>76</v>
      </c>
      <c r="E4378" s="35" t="s">
        <v>711</v>
      </c>
      <c r="F4378" s="35" t="s">
        <v>9287</v>
      </c>
      <c r="G4378" s="35" t="s">
        <v>9288</v>
      </c>
      <c r="H4378" s="35" t="s">
        <v>9287</v>
      </c>
    </row>
    <row r="4379" ht="14.4" customHeight="1" spans="4:8" x14ac:dyDescent="0.25">
      <c r="D4379" s="35" t="s">
        <v>76</v>
      </c>
      <c r="E4379" s="35" t="s">
        <v>711</v>
      </c>
      <c r="F4379" s="35" t="s">
        <v>9289</v>
      </c>
      <c r="G4379" s="35" t="s">
        <v>9290</v>
      </c>
      <c r="H4379" s="35" t="s">
        <v>9289</v>
      </c>
    </row>
    <row r="4380" ht="14.4" customHeight="1" spans="4:8" x14ac:dyDescent="0.25">
      <c r="D4380" s="35" t="s">
        <v>76</v>
      </c>
      <c r="E4380" s="35" t="s">
        <v>711</v>
      </c>
      <c r="F4380" s="35" t="s">
        <v>9291</v>
      </c>
      <c r="G4380" s="35" t="s">
        <v>9292</v>
      </c>
      <c r="H4380" s="35" t="s">
        <v>9291</v>
      </c>
    </row>
    <row r="4381" ht="14.4" customHeight="1" spans="4:8" x14ac:dyDescent="0.25">
      <c r="D4381" s="35" t="s">
        <v>76</v>
      </c>
      <c r="E4381" s="35" t="s">
        <v>711</v>
      </c>
      <c r="F4381" s="35" t="s">
        <v>9293</v>
      </c>
      <c r="G4381" s="35" t="s">
        <v>9294</v>
      </c>
      <c r="H4381" s="35" t="s">
        <v>9293</v>
      </c>
    </row>
    <row r="4382" ht="14.4" customHeight="1" spans="4:8" x14ac:dyDescent="0.25">
      <c r="D4382" s="35" t="s">
        <v>76</v>
      </c>
      <c r="E4382" s="35" t="s">
        <v>711</v>
      </c>
      <c r="F4382" s="35" t="s">
        <v>9295</v>
      </c>
      <c r="G4382" s="35" t="s">
        <v>9296</v>
      </c>
      <c r="H4382" s="35" t="s">
        <v>9295</v>
      </c>
    </row>
    <row r="4383" ht="14.4" customHeight="1" spans="4:8" x14ac:dyDescent="0.25">
      <c r="D4383" s="35" t="s">
        <v>76</v>
      </c>
      <c r="E4383" s="35" t="s">
        <v>711</v>
      </c>
      <c r="F4383" s="35" t="s">
        <v>9297</v>
      </c>
      <c r="G4383" s="35" t="s">
        <v>9298</v>
      </c>
      <c r="H4383" s="35" t="s">
        <v>9297</v>
      </c>
    </row>
    <row r="4384" ht="14.4" customHeight="1" spans="4:8" x14ac:dyDescent="0.25">
      <c r="D4384" s="35" t="s">
        <v>76</v>
      </c>
      <c r="E4384" s="35" t="s">
        <v>711</v>
      </c>
      <c r="F4384" s="35" t="s">
        <v>9299</v>
      </c>
      <c r="G4384" s="35" t="s">
        <v>9300</v>
      </c>
      <c r="H4384" s="35" t="s">
        <v>9299</v>
      </c>
    </row>
    <row r="4385" ht="14.4" customHeight="1" spans="4:8" x14ac:dyDescent="0.25">
      <c r="D4385" s="35" t="s">
        <v>76</v>
      </c>
      <c r="E4385" s="35" t="s">
        <v>711</v>
      </c>
      <c r="F4385" s="35" t="s">
        <v>9301</v>
      </c>
      <c r="G4385" s="35" t="s">
        <v>9302</v>
      </c>
      <c r="H4385" s="35" t="s">
        <v>9301</v>
      </c>
    </row>
    <row r="4386" ht="14.4" customHeight="1" spans="4:8" x14ac:dyDescent="0.25">
      <c r="D4386" s="35" t="s">
        <v>76</v>
      </c>
      <c r="E4386" s="35" t="s">
        <v>711</v>
      </c>
      <c r="F4386" s="35" t="s">
        <v>9303</v>
      </c>
      <c r="G4386" s="35" t="s">
        <v>9304</v>
      </c>
      <c r="H4386" s="35" t="s">
        <v>9303</v>
      </c>
    </row>
    <row r="4387" ht="14.4" customHeight="1" spans="4:8" x14ac:dyDescent="0.25">
      <c r="D4387" s="35" t="s">
        <v>76</v>
      </c>
      <c r="E4387" s="35" t="s">
        <v>711</v>
      </c>
      <c r="F4387" s="35" t="s">
        <v>9305</v>
      </c>
      <c r="G4387" s="35" t="s">
        <v>9306</v>
      </c>
      <c r="H4387" s="35" t="s">
        <v>9305</v>
      </c>
    </row>
    <row r="4388" ht="14.4" customHeight="1" spans="4:8" x14ac:dyDescent="0.25">
      <c r="D4388" s="35" t="s">
        <v>76</v>
      </c>
      <c r="E4388" s="35" t="s">
        <v>711</v>
      </c>
      <c r="F4388" s="35" t="s">
        <v>9307</v>
      </c>
      <c r="G4388" s="35" t="s">
        <v>9308</v>
      </c>
      <c r="H4388" s="35" t="s">
        <v>9307</v>
      </c>
    </row>
    <row r="4389" ht="14.4" customHeight="1" spans="4:8" x14ac:dyDescent="0.25">
      <c r="D4389" s="35" t="s">
        <v>76</v>
      </c>
      <c r="E4389" s="35" t="s">
        <v>711</v>
      </c>
      <c r="F4389" s="35" t="s">
        <v>9309</v>
      </c>
      <c r="G4389" s="35" t="s">
        <v>9310</v>
      </c>
      <c r="H4389" s="35" t="s">
        <v>9309</v>
      </c>
    </row>
    <row r="4390" ht="14.4" customHeight="1" spans="4:8" x14ac:dyDescent="0.25">
      <c r="D4390" s="35" t="s">
        <v>76</v>
      </c>
      <c r="E4390" s="35" t="s">
        <v>711</v>
      </c>
      <c r="F4390" s="35" t="s">
        <v>9311</v>
      </c>
      <c r="G4390" s="35" t="s">
        <v>9312</v>
      </c>
      <c r="H4390" s="35" t="s">
        <v>9311</v>
      </c>
    </row>
    <row r="4391" ht="14.4" customHeight="1" spans="4:8" x14ac:dyDescent="0.25">
      <c r="D4391" s="35" t="s">
        <v>76</v>
      </c>
      <c r="E4391" s="35" t="s">
        <v>711</v>
      </c>
      <c r="F4391" s="35" t="s">
        <v>9313</v>
      </c>
      <c r="G4391" s="35" t="s">
        <v>9314</v>
      </c>
      <c r="H4391" s="35" t="s">
        <v>9313</v>
      </c>
    </row>
    <row r="4392" ht="14.4" customHeight="1" spans="4:8" x14ac:dyDescent="0.25">
      <c r="D4392" s="35" t="s">
        <v>76</v>
      </c>
      <c r="E4392" s="35" t="s">
        <v>711</v>
      </c>
      <c r="F4392" s="35" t="s">
        <v>9315</v>
      </c>
      <c r="G4392" s="35" t="s">
        <v>9316</v>
      </c>
      <c r="H4392" s="35" t="s">
        <v>9315</v>
      </c>
    </row>
    <row r="4393" ht="14.4" customHeight="1" spans="4:8" x14ac:dyDescent="0.25">
      <c r="D4393" s="35" t="s">
        <v>76</v>
      </c>
      <c r="E4393" s="35" t="s">
        <v>711</v>
      </c>
      <c r="F4393" s="35" t="s">
        <v>9317</v>
      </c>
      <c r="G4393" s="35" t="s">
        <v>9318</v>
      </c>
      <c r="H4393" s="35" t="s">
        <v>9317</v>
      </c>
    </row>
    <row r="4394" ht="14.4" customHeight="1" spans="4:8" x14ac:dyDescent="0.25">
      <c r="D4394" s="35" t="s">
        <v>76</v>
      </c>
      <c r="E4394" s="35" t="s">
        <v>711</v>
      </c>
      <c r="F4394" s="35" t="s">
        <v>9319</v>
      </c>
      <c r="G4394" s="35" t="s">
        <v>9320</v>
      </c>
      <c r="H4394" s="35" t="s">
        <v>9319</v>
      </c>
    </row>
    <row r="4395" ht="14.4" customHeight="1" spans="4:8" x14ac:dyDescent="0.25">
      <c r="D4395" s="35" t="s">
        <v>76</v>
      </c>
      <c r="E4395" s="35" t="s">
        <v>711</v>
      </c>
      <c r="F4395" s="35" t="s">
        <v>9321</v>
      </c>
      <c r="G4395" s="35" t="s">
        <v>9322</v>
      </c>
      <c r="H4395" s="35" t="s">
        <v>9321</v>
      </c>
    </row>
    <row r="4396" ht="14.4" customHeight="1" spans="4:8" x14ac:dyDescent="0.25">
      <c r="D4396" s="35" t="s">
        <v>76</v>
      </c>
      <c r="E4396" s="35" t="s">
        <v>711</v>
      </c>
      <c r="F4396" s="35" t="s">
        <v>9323</v>
      </c>
      <c r="G4396" s="35" t="s">
        <v>9324</v>
      </c>
      <c r="H4396" s="35" t="s">
        <v>9323</v>
      </c>
    </row>
    <row r="4397" ht="14.4" customHeight="1" spans="4:8" x14ac:dyDescent="0.25">
      <c r="D4397" s="35" t="s">
        <v>76</v>
      </c>
      <c r="E4397" s="35" t="s">
        <v>711</v>
      </c>
      <c r="F4397" s="35" t="s">
        <v>9325</v>
      </c>
      <c r="G4397" s="35" t="s">
        <v>9326</v>
      </c>
      <c r="H4397" s="35" t="s">
        <v>9325</v>
      </c>
    </row>
    <row r="4398" ht="14.4" customHeight="1" spans="4:8" x14ac:dyDescent="0.25">
      <c r="D4398" s="35" t="s">
        <v>76</v>
      </c>
      <c r="E4398" s="35" t="s">
        <v>711</v>
      </c>
      <c r="F4398" s="35" t="s">
        <v>9327</v>
      </c>
      <c r="G4398" s="35" t="s">
        <v>9328</v>
      </c>
      <c r="H4398" s="35" t="s">
        <v>9327</v>
      </c>
    </row>
    <row r="4399" ht="14.4" customHeight="1" spans="4:8" x14ac:dyDescent="0.25">
      <c r="D4399" s="35" t="s">
        <v>76</v>
      </c>
      <c r="E4399" s="35" t="s">
        <v>711</v>
      </c>
      <c r="F4399" s="35" t="s">
        <v>9329</v>
      </c>
      <c r="G4399" s="35" t="s">
        <v>9330</v>
      </c>
      <c r="H4399" s="35" t="s">
        <v>9329</v>
      </c>
    </row>
    <row r="4400" ht="14.4" customHeight="1" spans="4:8" x14ac:dyDescent="0.25">
      <c r="D4400" s="35" t="s">
        <v>76</v>
      </c>
      <c r="E4400" s="35" t="s">
        <v>711</v>
      </c>
      <c r="F4400" s="35" t="s">
        <v>9331</v>
      </c>
      <c r="G4400" s="35" t="s">
        <v>9332</v>
      </c>
      <c r="H4400" s="35" t="s">
        <v>9331</v>
      </c>
    </row>
    <row r="4401" ht="14.4" customHeight="1" spans="4:8" x14ac:dyDescent="0.25">
      <c r="D4401" s="35" t="s">
        <v>76</v>
      </c>
      <c r="E4401" s="35" t="s">
        <v>711</v>
      </c>
      <c r="F4401" s="35" t="s">
        <v>9333</v>
      </c>
      <c r="G4401" s="35" t="s">
        <v>9334</v>
      </c>
      <c r="H4401" s="35" t="s">
        <v>9333</v>
      </c>
    </row>
    <row r="4402" ht="14.4" customHeight="1" spans="4:8" x14ac:dyDescent="0.25">
      <c r="D4402" s="35" t="s">
        <v>76</v>
      </c>
      <c r="E4402" s="35" t="s">
        <v>711</v>
      </c>
      <c r="F4402" s="35" t="s">
        <v>9335</v>
      </c>
      <c r="G4402" s="35" t="s">
        <v>9336</v>
      </c>
      <c r="H4402" s="35" t="s">
        <v>9335</v>
      </c>
    </row>
    <row r="4403" ht="14.4" customHeight="1" spans="4:8" x14ac:dyDescent="0.25">
      <c r="D4403" s="35" t="s">
        <v>76</v>
      </c>
      <c r="E4403" s="35" t="s">
        <v>711</v>
      </c>
      <c r="F4403" s="35" t="s">
        <v>9337</v>
      </c>
      <c r="G4403" s="35" t="s">
        <v>9338</v>
      </c>
      <c r="H4403" s="35" t="s">
        <v>9337</v>
      </c>
    </row>
    <row r="4404" ht="14.4" customHeight="1" spans="4:8" x14ac:dyDescent="0.25">
      <c r="D4404" s="35" t="s">
        <v>76</v>
      </c>
      <c r="E4404" s="35" t="s">
        <v>711</v>
      </c>
      <c r="F4404" s="35" t="s">
        <v>9339</v>
      </c>
      <c r="G4404" s="35" t="s">
        <v>9340</v>
      </c>
      <c r="H4404" s="35" t="s">
        <v>9339</v>
      </c>
    </row>
    <row r="4405" ht="14.4" customHeight="1" spans="4:8" x14ac:dyDescent="0.25">
      <c r="D4405" s="35" t="s">
        <v>76</v>
      </c>
      <c r="E4405" s="35" t="s">
        <v>711</v>
      </c>
      <c r="F4405" s="35" t="s">
        <v>9341</v>
      </c>
      <c r="G4405" s="35" t="s">
        <v>9342</v>
      </c>
      <c r="H4405" s="35" t="s">
        <v>9341</v>
      </c>
    </row>
    <row r="4406" ht="14.4" customHeight="1" spans="4:8" x14ac:dyDescent="0.25">
      <c r="D4406" s="35" t="s">
        <v>76</v>
      </c>
      <c r="E4406" s="35" t="s">
        <v>711</v>
      </c>
      <c r="F4406" s="35" t="s">
        <v>9343</v>
      </c>
      <c r="G4406" s="35" t="s">
        <v>9344</v>
      </c>
      <c r="H4406" s="35" t="s">
        <v>9343</v>
      </c>
    </row>
    <row r="4407" ht="14.4" customHeight="1" spans="4:8" x14ac:dyDescent="0.25">
      <c r="D4407" s="35" t="s">
        <v>76</v>
      </c>
      <c r="E4407" s="35" t="s">
        <v>711</v>
      </c>
      <c r="F4407" s="35" t="s">
        <v>9345</v>
      </c>
      <c r="G4407" s="35" t="s">
        <v>9346</v>
      </c>
      <c r="H4407" s="35" t="s">
        <v>9345</v>
      </c>
    </row>
    <row r="4408" ht="14.4" customHeight="1" spans="4:8" x14ac:dyDescent="0.25">
      <c r="D4408" s="35" t="s">
        <v>76</v>
      </c>
      <c r="E4408" s="35" t="s">
        <v>711</v>
      </c>
      <c r="F4408" s="35" t="s">
        <v>9347</v>
      </c>
      <c r="G4408" s="35" t="s">
        <v>9348</v>
      </c>
      <c r="H4408" s="35" t="s">
        <v>9347</v>
      </c>
    </row>
    <row r="4409" ht="14.4" customHeight="1" spans="4:8" x14ac:dyDescent="0.25">
      <c r="D4409" s="35" t="s">
        <v>76</v>
      </c>
      <c r="E4409" s="35" t="s">
        <v>711</v>
      </c>
      <c r="F4409" s="35" t="s">
        <v>9349</v>
      </c>
      <c r="G4409" s="35" t="s">
        <v>9350</v>
      </c>
      <c r="H4409" s="35" t="s">
        <v>9349</v>
      </c>
    </row>
    <row r="4410" ht="14.4" customHeight="1" spans="4:8" x14ac:dyDescent="0.25">
      <c r="D4410" s="35" t="s">
        <v>76</v>
      </c>
      <c r="E4410" s="35" t="s">
        <v>711</v>
      </c>
      <c r="F4410" s="35" t="s">
        <v>9351</v>
      </c>
      <c r="G4410" s="35" t="s">
        <v>9352</v>
      </c>
      <c r="H4410" s="35" t="s">
        <v>9351</v>
      </c>
    </row>
    <row r="4411" ht="14.4" customHeight="1" spans="4:8" x14ac:dyDescent="0.25">
      <c r="D4411" s="35" t="s">
        <v>76</v>
      </c>
      <c r="E4411" s="35" t="s">
        <v>711</v>
      </c>
      <c r="F4411" s="35" t="s">
        <v>9353</v>
      </c>
      <c r="G4411" s="35" t="s">
        <v>9354</v>
      </c>
      <c r="H4411" s="35" t="s">
        <v>9353</v>
      </c>
    </row>
    <row r="4412" ht="14.4" customHeight="1" spans="4:8" x14ac:dyDescent="0.25">
      <c r="D4412" s="35" t="s">
        <v>76</v>
      </c>
      <c r="E4412" s="35" t="s">
        <v>711</v>
      </c>
      <c r="F4412" s="35" t="s">
        <v>9355</v>
      </c>
      <c r="G4412" s="35" t="s">
        <v>9356</v>
      </c>
      <c r="H4412" s="35" t="s">
        <v>9355</v>
      </c>
    </row>
    <row r="4413" ht="14.4" customHeight="1" spans="4:8" x14ac:dyDescent="0.25">
      <c r="D4413" s="35" t="s">
        <v>76</v>
      </c>
      <c r="E4413" s="35" t="s">
        <v>711</v>
      </c>
      <c r="F4413" s="35" t="s">
        <v>9357</v>
      </c>
      <c r="G4413" s="35" t="s">
        <v>9358</v>
      </c>
      <c r="H4413" s="35" t="s">
        <v>9357</v>
      </c>
    </row>
    <row r="4414" ht="14.4" customHeight="1" spans="4:8" x14ac:dyDescent="0.25">
      <c r="D4414" s="35" t="s">
        <v>76</v>
      </c>
      <c r="E4414" s="35" t="s">
        <v>711</v>
      </c>
      <c r="F4414" s="35" t="s">
        <v>9359</v>
      </c>
      <c r="G4414" s="35" t="s">
        <v>9360</v>
      </c>
      <c r="H4414" s="35" t="s">
        <v>9359</v>
      </c>
    </row>
    <row r="4415" ht="14.4" customHeight="1" spans="4:8" x14ac:dyDescent="0.25">
      <c r="D4415" s="35" t="s">
        <v>76</v>
      </c>
      <c r="E4415" s="35" t="s">
        <v>711</v>
      </c>
      <c r="F4415" s="35" t="s">
        <v>9361</v>
      </c>
      <c r="G4415" s="35" t="s">
        <v>9362</v>
      </c>
      <c r="H4415" s="35" t="s">
        <v>9361</v>
      </c>
    </row>
    <row r="4416" ht="14.4" customHeight="1" spans="4:8" x14ac:dyDescent="0.25">
      <c r="D4416" s="35" t="s">
        <v>76</v>
      </c>
      <c r="E4416" s="35" t="s">
        <v>711</v>
      </c>
      <c r="F4416" s="35" t="s">
        <v>9363</v>
      </c>
      <c r="G4416" s="35" t="s">
        <v>9364</v>
      </c>
      <c r="H4416" s="35" t="s">
        <v>9363</v>
      </c>
    </row>
    <row r="4417" ht="14.4" customHeight="1" spans="4:8" x14ac:dyDescent="0.25">
      <c r="D4417" s="35" t="s">
        <v>76</v>
      </c>
      <c r="E4417" s="35" t="s">
        <v>711</v>
      </c>
      <c r="F4417" s="35" t="s">
        <v>9365</v>
      </c>
      <c r="G4417" s="35" t="s">
        <v>9366</v>
      </c>
      <c r="H4417" s="35" t="s">
        <v>9365</v>
      </c>
    </row>
    <row r="4418" ht="14.4" customHeight="1" spans="4:8" x14ac:dyDescent="0.25">
      <c r="D4418" s="35" t="s">
        <v>714</v>
      </c>
      <c r="E4418" s="35" t="s">
        <v>715</v>
      </c>
      <c r="F4418" s="35" t="s">
        <v>9367</v>
      </c>
      <c r="G4418" s="35" t="s">
        <v>9368</v>
      </c>
      <c r="H4418" s="35" t="s">
        <v>9367</v>
      </c>
    </row>
    <row r="4419" ht="14.4" customHeight="1" spans="4:8" x14ac:dyDescent="0.25">
      <c r="D4419" s="35" t="s">
        <v>714</v>
      </c>
      <c r="E4419" s="35" t="s">
        <v>715</v>
      </c>
      <c r="F4419" s="35" t="s">
        <v>9369</v>
      </c>
      <c r="G4419" s="35" t="s">
        <v>9370</v>
      </c>
      <c r="H4419" s="35" t="s">
        <v>9369</v>
      </c>
    </row>
    <row r="4420" ht="14.4" customHeight="1" spans="4:8" x14ac:dyDescent="0.25">
      <c r="D4420" s="35" t="s">
        <v>714</v>
      </c>
      <c r="E4420" s="35" t="s">
        <v>715</v>
      </c>
      <c r="F4420" s="35" t="s">
        <v>9371</v>
      </c>
      <c r="G4420" s="35" t="s">
        <v>9372</v>
      </c>
      <c r="H4420" s="35" t="s">
        <v>9371</v>
      </c>
    </row>
    <row r="4421" ht="14.4" customHeight="1" spans="4:8" x14ac:dyDescent="0.25">
      <c r="D4421" s="35" t="s">
        <v>714</v>
      </c>
      <c r="E4421" s="35" t="s">
        <v>715</v>
      </c>
      <c r="F4421" s="35" t="s">
        <v>9373</v>
      </c>
      <c r="G4421" s="35" t="s">
        <v>9374</v>
      </c>
      <c r="H4421" s="35" t="s">
        <v>9373</v>
      </c>
    </row>
    <row r="4422" ht="14.4" customHeight="1" spans="4:8" x14ac:dyDescent="0.25">
      <c r="D4422" s="35" t="s">
        <v>714</v>
      </c>
      <c r="E4422" s="35" t="s">
        <v>715</v>
      </c>
      <c r="F4422" s="35" t="s">
        <v>9375</v>
      </c>
      <c r="G4422" s="35" t="s">
        <v>9376</v>
      </c>
      <c r="H4422" s="35" t="s">
        <v>9375</v>
      </c>
    </row>
    <row r="4423" ht="14.4" customHeight="1" spans="4:8" x14ac:dyDescent="0.25">
      <c r="D4423" s="35" t="s">
        <v>714</v>
      </c>
      <c r="E4423" s="35" t="s">
        <v>715</v>
      </c>
      <c r="F4423" s="35" t="s">
        <v>9377</v>
      </c>
      <c r="G4423" s="35" t="s">
        <v>9378</v>
      </c>
      <c r="H4423" s="35" t="s">
        <v>9377</v>
      </c>
    </row>
    <row r="4424" ht="14.4" customHeight="1" spans="4:8" x14ac:dyDescent="0.25">
      <c r="D4424" s="35" t="s">
        <v>714</v>
      </c>
      <c r="E4424" s="35" t="s">
        <v>715</v>
      </c>
      <c r="F4424" s="35" t="s">
        <v>9379</v>
      </c>
      <c r="G4424" s="35" t="s">
        <v>9380</v>
      </c>
      <c r="H4424" s="35" t="s">
        <v>9379</v>
      </c>
    </row>
    <row r="4425" ht="14.4" customHeight="1" spans="4:8" x14ac:dyDescent="0.25">
      <c r="D4425" s="35" t="s">
        <v>714</v>
      </c>
      <c r="E4425" s="35" t="s">
        <v>715</v>
      </c>
      <c r="F4425" s="35" t="s">
        <v>9381</v>
      </c>
      <c r="G4425" s="35" t="s">
        <v>9382</v>
      </c>
      <c r="H4425" s="35" t="s">
        <v>9381</v>
      </c>
    </row>
    <row r="4426" ht="14.4" customHeight="1" spans="4:8" x14ac:dyDescent="0.25">
      <c r="D4426" s="35" t="s">
        <v>714</v>
      </c>
      <c r="E4426" s="35" t="s">
        <v>715</v>
      </c>
      <c r="F4426" s="35" t="s">
        <v>9383</v>
      </c>
      <c r="G4426" s="35" t="s">
        <v>9384</v>
      </c>
      <c r="H4426" s="35" t="s">
        <v>9383</v>
      </c>
    </row>
    <row r="4427" ht="14.4" customHeight="1" spans="4:8" x14ac:dyDescent="0.25">
      <c r="D4427" s="35" t="s">
        <v>714</v>
      </c>
      <c r="E4427" s="35" t="s">
        <v>715</v>
      </c>
      <c r="F4427" s="35" t="s">
        <v>9385</v>
      </c>
      <c r="G4427" s="35" t="s">
        <v>9386</v>
      </c>
      <c r="H4427" s="35" t="s">
        <v>9385</v>
      </c>
    </row>
    <row r="4428" ht="14.4" customHeight="1" spans="4:8" x14ac:dyDescent="0.25">
      <c r="D4428" s="35" t="s">
        <v>714</v>
      </c>
      <c r="E4428" s="35" t="s">
        <v>715</v>
      </c>
      <c r="F4428" s="35" t="s">
        <v>9387</v>
      </c>
      <c r="G4428" s="35" t="s">
        <v>9388</v>
      </c>
      <c r="H4428" s="35" t="s">
        <v>9387</v>
      </c>
    </row>
    <row r="4429" ht="14.4" customHeight="1" spans="4:8" x14ac:dyDescent="0.25">
      <c r="D4429" s="35" t="s">
        <v>714</v>
      </c>
      <c r="E4429" s="35" t="s">
        <v>715</v>
      </c>
      <c r="F4429" s="35" t="s">
        <v>9389</v>
      </c>
      <c r="G4429" s="35" t="s">
        <v>9390</v>
      </c>
      <c r="H4429" s="35" t="s">
        <v>9389</v>
      </c>
    </row>
    <row r="4430" ht="14.4" customHeight="1" spans="4:8" x14ac:dyDescent="0.25">
      <c r="D4430" s="35" t="s">
        <v>714</v>
      </c>
      <c r="E4430" s="35" t="s">
        <v>715</v>
      </c>
      <c r="F4430" s="35" t="s">
        <v>9391</v>
      </c>
      <c r="G4430" s="35" t="s">
        <v>9392</v>
      </c>
      <c r="H4430" s="35" t="s">
        <v>9391</v>
      </c>
    </row>
    <row r="4431" ht="14.4" customHeight="1" spans="4:8" x14ac:dyDescent="0.25">
      <c r="D4431" s="35" t="s">
        <v>714</v>
      </c>
      <c r="E4431" s="35" t="s">
        <v>715</v>
      </c>
      <c r="F4431" s="35" t="s">
        <v>9393</v>
      </c>
      <c r="G4431" s="35" t="s">
        <v>9394</v>
      </c>
      <c r="H4431" s="35" t="s">
        <v>9393</v>
      </c>
    </row>
    <row r="4432" ht="14.4" customHeight="1" spans="4:8" x14ac:dyDescent="0.25">
      <c r="D4432" s="35" t="s">
        <v>714</v>
      </c>
      <c r="E4432" s="35" t="s">
        <v>715</v>
      </c>
      <c r="F4432" s="35" t="s">
        <v>9395</v>
      </c>
      <c r="G4432" s="35" t="s">
        <v>9396</v>
      </c>
      <c r="H4432" s="35" t="s">
        <v>9395</v>
      </c>
    </row>
    <row r="4433" ht="14.4" customHeight="1" spans="4:8" x14ac:dyDescent="0.25">
      <c r="D4433" s="35" t="s">
        <v>714</v>
      </c>
      <c r="E4433" s="35" t="s">
        <v>715</v>
      </c>
      <c r="F4433" s="35" t="s">
        <v>9397</v>
      </c>
      <c r="G4433" s="35" t="s">
        <v>9398</v>
      </c>
      <c r="H4433" s="35" t="s">
        <v>9397</v>
      </c>
    </row>
    <row r="4434" ht="14.4" customHeight="1" spans="4:8" x14ac:dyDescent="0.25">
      <c r="D4434" s="35" t="s">
        <v>714</v>
      </c>
      <c r="E4434" s="35" t="s">
        <v>715</v>
      </c>
      <c r="F4434" s="35" t="s">
        <v>9399</v>
      </c>
      <c r="G4434" s="35" t="s">
        <v>9400</v>
      </c>
      <c r="H4434" s="35" t="s">
        <v>9399</v>
      </c>
    </row>
    <row r="4435" ht="14.4" customHeight="1" spans="4:8" x14ac:dyDescent="0.25">
      <c r="D4435" s="35" t="s">
        <v>714</v>
      </c>
      <c r="E4435" s="35" t="s">
        <v>715</v>
      </c>
      <c r="F4435" s="35" t="s">
        <v>9401</v>
      </c>
      <c r="G4435" s="35" t="s">
        <v>9402</v>
      </c>
      <c r="H4435" s="35" t="s">
        <v>9401</v>
      </c>
    </row>
    <row r="4436" ht="14.4" customHeight="1" spans="4:8" x14ac:dyDescent="0.25">
      <c r="D4436" s="35" t="s">
        <v>714</v>
      </c>
      <c r="E4436" s="35" t="s">
        <v>715</v>
      </c>
      <c r="F4436" s="35" t="s">
        <v>9403</v>
      </c>
      <c r="G4436" s="35" t="s">
        <v>9404</v>
      </c>
      <c r="H4436" s="35" t="s">
        <v>9403</v>
      </c>
    </row>
    <row r="4437" ht="14.4" customHeight="1" spans="4:8" x14ac:dyDescent="0.25">
      <c r="D4437" s="35" t="s">
        <v>714</v>
      </c>
      <c r="E4437" s="35" t="s">
        <v>715</v>
      </c>
      <c r="F4437" s="35" t="s">
        <v>9405</v>
      </c>
      <c r="G4437" s="35" t="s">
        <v>9406</v>
      </c>
      <c r="H4437" s="35" t="s">
        <v>9405</v>
      </c>
    </row>
    <row r="4438" ht="14.4" customHeight="1" spans="4:8" x14ac:dyDescent="0.25">
      <c r="D4438" s="35" t="s">
        <v>714</v>
      </c>
      <c r="E4438" s="35" t="s">
        <v>715</v>
      </c>
      <c r="F4438" s="35" t="s">
        <v>9407</v>
      </c>
      <c r="G4438" s="35" t="s">
        <v>9408</v>
      </c>
      <c r="H4438" s="35" t="s">
        <v>9407</v>
      </c>
    </row>
    <row r="4439" ht="14.4" customHeight="1" spans="4:8" x14ac:dyDescent="0.25">
      <c r="D4439" s="35" t="s">
        <v>714</v>
      </c>
      <c r="E4439" s="35" t="s">
        <v>715</v>
      </c>
      <c r="F4439" s="35" t="s">
        <v>9409</v>
      </c>
      <c r="G4439" s="35" t="s">
        <v>9410</v>
      </c>
      <c r="H4439" s="35" t="s">
        <v>9409</v>
      </c>
    </row>
    <row r="4440" ht="14.4" customHeight="1" spans="4:8" x14ac:dyDescent="0.25">
      <c r="D4440" s="35" t="s">
        <v>714</v>
      </c>
      <c r="E4440" s="35" t="s">
        <v>715</v>
      </c>
      <c r="F4440" s="35" t="s">
        <v>9411</v>
      </c>
      <c r="G4440" s="35" t="s">
        <v>9412</v>
      </c>
      <c r="H4440" s="35" t="s">
        <v>9411</v>
      </c>
    </row>
    <row r="4441" ht="14.4" customHeight="1" spans="4:8" x14ac:dyDescent="0.25">
      <c r="D4441" s="35" t="s">
        <v>714</v>
      </c>
      <c r="E4441" s="35" t="s">
        <v>715</v>
      </c>
      <c r="F4441" s="35" t="s">
        <v>9413</v>
      </c>
      <c r="G4441" s="35" t="s">
        <v>9414</v>
      </c>
      <c r="H4441" s="35" t="s">
        <v>9413</v>
      </c>
    </row>
    <row r="4442" ht="14.4" customHeight="1" spans="4:8" x14ac:dyDescent="0.25">
      <c r="D4442" s="35" t="s">
        <v>714</v>
      </c>
      <c r="E4442" s="35" t="s">
        <v>715</v>
      </c>
      <c r="F4442" s="35" t="s">
        <v>9415</v>
      </c>
      <c r="G4442" s="35" t="s">
        <v>9416</v>
      </c>
      <c r="H4442" s="35" t="s">
        <v>9415</v>
      </c>
    </row>
    <row r="4443" ht="14.4" customHeight="1" spans="4:8" x14ac:dyDescent="0.25">
      <c r="D4443" s="35" t="s">
        <v>714</v>
      </c>
      <c r="E4443" s="35" t="s">
        <v>715</v>
      </c>
      <c r="F4443" s="35" t="s">
        <v>9417</v>
      </c>
      <c r="G4443" s="35" t="s">
        <v>9418</v>
      </c>
      <c r="H4443" s="35" t="s">
        <v>9417</v>
      </c>
    </row>
    <row r="4444" ht="14.4" customHeight="1" spans="4:8" x14ac:dyDescent="0.25">
      <c r="D4444" s="35" t="s">
        <v>714</v>
      </c>
      <c r="E4444" s="35" t="s">
        <v>715</v>
      </c>
      <c r="F4444" s="35" t="s">
        <v>9419</v>
      </c>
      <c r="G4444" s="35" t="s">
        <v>9420</v>
      </c>
      <c r="H4444" s="35" t="s">
        <v>9419</v>
      </c>
    </row>
    <row r="4445" ht="14.4" customHeight="1" spans="4:8" x14ac:dyDescent="0.25">
      <c r="D4445" s="35" t="s">
        <v>714</v>
      </c>
      <c r="E4445" s="35" t="s">
        <v>715</v>
      </c>
      <c r="F4445" s="35" t="s">
        <v>9421</v>
      </c>
      <c r="G4445" s="35" t="s">
        <v>9422</v>
      </c>
      <c r="H4445" s="35" t="s">
        <v>9421</v>
      </c>
    </row>
    <row r="4446" ht="14.4" customHeight="1" spans="4:8" x14ac:dyDescent="0.25">
      <c r="D4446" s="35" t="s">
        <v>714</v>
      </c>
      <c r="E4446" s="35" t="s">
        <v>715</v>
      </c>
      <c r="F4446" s="35" t="s">
        <v>9423</v>
      </c>
      <c r="G4446" s="35" t="s">
        <v>9424</v>
      </c>
      <c r="H4446" s="35" t="s">
        <v>9423</v>
      </c>
    </row>
    <row r="4447" ht="14.4" customHeight="1" spans="4:8" x14ac:dyDescent="0.25">
      <c r="D4447" s="35" t="s">
        <v>714</v>
      </c>
      <c r="E4447" s="35" t="s">
        <v>715</v>
      </c>
      <c r="F4447" s="35" t="s">
        <v>9425</v>
      </c>
      <c r="G4447" s="35" t="s">
        <v>9426</v>
      </c>
      <c r="H4447" s="35" t="s">
        <v>9425</v>
      </c>
    </row>
    <row r="4448" ht="14.4" customHeight="1" spans="4:8" x14ac:dyDescent="0.25">
      <c r="D4448" s="35" t="s">
        <v>714</v>
      </c>
      <c r="E4448" s="35" t="s">
        <v>715</v>
      </c>
      <c r="F4448" s="35" t="s">
        <v>9427</v>
      </c>
      <c r="G4448" s="35" t="s">
        <v>8960</v>
      </c>
      <c r="H4448" s="35" t="s">
        <v>9427</v>
      </c>
    </row>
    <row r="4449" ht="14.4" customHeight="1" spans="4:8" x14ac:dyDescent="0.25">
      <c r="D4449" s="35" t="s">
        <v>714</v>
      </c>
      <c r="E4449" s="35" t="s">
        <v>715</v>
      </c>
      <c r="F4449" s="35" t="s">
        <v>9428</v>
      </c>
      <c r="G4449" s="35" t="s">
        <v>9429</v>
      </c>
      <c r="H4449" s="35" t="s">
        <v>9428</v>
      </c>
    </row>
    <row r="4450" ht="14.4" customHeight="1" spans="4:8" x14ac:dyDescent="0.25">
      <c r="D4450" s="35" t="s">
        <v>714</v>
      </c>
      <c r="E4450" s="35" t="s">
        <v>715</v>
      </c>
      <c r="F4450" s="35" t="s">
        <v>9430</v>
      </c>
      <c r="G4450" s="35" t="s">
        <v>9431</v>
      </c>
      <c r="H4450" s="35" t="s">
        <v>9430</v>
      </c>
    </row>
    <row r="4451" ht="14.4" customHeight="1" spans="4:8" x14ac:dyDescent="0.25">
      <c r="D4451" s="35" t="s">
        <v>714</v>
      </c>
      <c r="E4451" s="35" t="s">
        <v>715</v>
      </c>
      <c r="F4451" s="35" t="s">
        <v>9432</v>
      </c>
      <c r="G4451" s="35" t="s">
        <v>9433</v>
      </c>
      <c r="H4451" s="35" t="s">
        <v>9432</v>
      </c>
    </row>
    <row r="4452" ht="14.4" customHeight="1" spans="4:8" x14ac:dyDescent="0.25">
      <c r="D4452" s="35" t="s">
        <v>714</v>
      </c>
      <c r="E4452" s="35" t="s">
        <v>715</v>
      </c>
      <c r="F4452" s="35" t="s">
        <v>9434</v>
      </c>
      <c r="G4452" s="35" t="s">
        <v>9435</v>
      </c>
      <c r="H4452" s="35" t="s">
        <v>9434</v>
      </c>
    </row>
    <row r="4453" ht="14.4" customHeight="1" spans="4:8" x14ac:dyDescent="0.25">
      <c r="D4453" s="35" t="s">
        <v>714</v>
      </c>
      <c r="E4453" s="35" t="s">
        <v>715</v>
      </c>
      <c r="F4453" s="35" t="s">
        <v>9436</v>
      </c>
      <c r="G4453" s="35" t="s">
        <v>9437</v>
      </c>
      <c r="H4453" s="35" t="s">
        <v>9436</v>
      </c>
    </row>
    <row r="4454" ht="14.4" customHeight="1" spans="4:8" x14ac:dyDescent="0.25">
      <c r="D4454" s="35" t="s">
        <v>714</v>
      </c>
      <c r="E4454" s="35" t="s">
        <v>715</v>
      </c>
      <c r="F4454" s="35" t="s">
        <v>9438</v>
      </c>
      <c r="G4454" s="35" t="s">
        <v>9439</v>
      </c>
      <c r="H4454" s="35" t="s">
        <v>9438</v>
      </c>
    </row>
    <row r="4455" ht="14.4" customHeight="1" spans="4:8" x14ac:dyDescent="0.25">
      <c r="D4455" s="35" t="s">
        <v>714</v>
      </c>
      <c r="E4455" s="35" t="s">
        <v>715</v>
      </c>
      <c r="F4455" s="35" t="s">
        <v>9440</v>
      </c>
      <c r="G4455" s="35" t="s">
        <v>2486</v>
      </c>
      <c r="H4455" s="35" t="s">
        <v>9440</v>
      </c>
    </row>
    <row r="4456" ht="14.4" customHeight="1" spans="4:8" x14ac:dyDescent="0.25">
      <c r="D4456" s="35" t="s">
        <v>714</v>
      </c>
      <c r="E4456" s="35" t="s">
        <v>715</v>
      </c>
      <c r="F4456" s="35" t="s">
        <v>9441</v>
      </c>
      <c r="G4456" s="35" t="s">
        <v>7873</v>
      </c>
      <c r="H4456" s="35" t="s">
        <v>9441</v>
      </c>
    </row>
    <row r="4457" ht="14.4" customHeight="1" spans="4:8" x14ac:dyDescent="0.25">
      <c r="D4457" s="35" t="s">
        <v>714</v>
      </c>
      <c r="E4457" s="35" t="s">
        <v>715</v>
      </c>
      <c r="F4457" s="35" t="s">
        <v>9442</v>
      </c>
      <c r="G4457" s="35" t="s">
        <v>9443</v>
      </c>
      <c r="H4457" s="35" t="s">
        <v>9442</v>
      </c>
    </row>
    <row r="4458" ht="14.4" customHeight="1" spans="4:8" x14ac:dyDescent="0.25">
      <c r="D4458" s="35" t="s">
        <v>714</v>
      </c>
      <c r="E4458" s="35" t="s">
        <v>715</v>
      </c>
      <c r="F4458" s="35" t="s">
        <v>9444</v>
      </c>
      <c r="G4458" s="35" t="s">
        <v>9445</v>
      </c>
      <c r="H4458" s="35" t="s">
        <v>9444</v>
      </c>
    </row>
    <row r="4459" ht="14.4" customHeight="1" spans="4:8" x14ac:dyDescent="0.25">
      <c r="D4459" s="35" t="s">
        <v>714</v>
      </c>
      <c r="E4459" s="35" t="s">
        <v>715</v>
      </c>
      <c r="F4459" s="35" t="s">
        <v>9446</v>
      </c>
      <c r="G4459" s="35" t="s">
        <v>9447</v>
      </c>
      <c r="H4459" s="35" t="s">
        <v>9446</v>
      </c>
    </row>
    <row r="4460" ht="14.4" customHeight="1" spans="4:8" x14ac:dyDescent="0.25">
      <c r="D4460" s="35" t="s">
        <v>714</v>
      </c>
      <c r="E4460" s="35" t="s">
        <v>715</v>
      </c>
      <c r="F4460" s="35" t="s">
        <v>9448</v>
      </c>
      <c r="G4460" s="35" t="s">
        <v>3485</v>
      </c>
      <c r="H4460" s="35" t="s">
        <v>9448</v>
      </c>
    </row>
    <row r="4461" ht="14.4" customHeight="1" spans="4:8" x14ac:dyDescent="0.25">
      <c r="D4461" s="35" t="s">
        <v>714</v>
      </c>
      <c r="E4461" s="35" t="s">
        <v>715</v>
      </c>
      <c r="F4461" s="35" t="s">
        <v>9449</v>
      </c>
      <c r="G4461" s="35" t="s">
        <v>9450</v>
      </c>
      <c r="H4461" s="35" t="s">
        <v>9449</v>
      </c>
    </row>
    <row r="4462" ht="14.4" customHeight="1" spans="4:8" x14ac:dyDescent="0.25">
      <c r="D4462" s="35" t="s">
        <v>714</v>
      </c>
      <c r="E4462" s="35" t="s">
        <v>715</v>
      </c>
      <c r="F4462" s="35" t="s">
        <v>9451</v>
      </c>
      <c r="G4462" s="35" t="s">
        <v>9452</v>
      </c>
      <c r="H4462" s="35" t="s">
        <v>9451</v>
      </c>
    </row>
    <row r="4463" ht="14.4" customHeight="1" spans="4:8" x14ac:dyDescent="0.25">
      <c r="D4463" s="35" t="s">
        <v>714</v>
      </c>
      <c r="E4463" s="35" t="s">
        <v>715</v>
      </c>
      <c r="F4463" s="35" t="s">
        <v>9453</v>
      </c>
      <c r="G4463" s="35" t="s">
        <v>7174</v>
      </c>
      <c r="H4463" s="35" t="s">
        <v>9453</v>
      </c>
    </row>
    <row r="4464" ht="14.4" customHeight="1" spans="4:8" x14ac:dyDescent="0.25">
      <c r="D4464" s="35" t="s">
        <v>714</v>
      </c>
      <c r="E4464" s="35" t="s">
        <v>715</v>
      </c>
      <c r="F4464" s="35" t="s">
        <v>9454</v>
      </c>
      <c r="G4464" s="35" t="s">
        <v>9455</v>
      </c>
      <c r="H4464" s="35" t="s">
        <v>9454</v>
      </c>
    </row>
    <row r="4465" ht="14.4" customHeight="1" spans="4:8" x14ac:dyDescent="0.25">
      <c r="D4465" s="35" t="s">
        <v>714</v>
      </c>
      <c r="E4465" s="35" t="s">
        <v>715</v>
      </c>
      <c r="F4465" s="35" t="s">
        <v>9456</v>
      </c>
      <c r="G4465" s="35" t="s">
        <v>9457</v>
      </c>
      <c r="H4465" s="35" t="s">
        <v>9456</v>
      </c>
    </row>
    <row r="4466" ht="14.4" customHeight="1" spans="4:8" x14ac:dyDescent="0.25">
      <c r="D4466" s="35" t="s">
        <v>714</v>
      </c>
      <c r="E4466" s="35" t="s">
        <v>715</v>
      </c>
      <c r="F4466" s="35" t="s">
        <v>9458</v>
      </c>
      <c r="G4466" s="35" t="s">
        <v>9459</v>
      </c>
      <c r="H4466" s="35" t="s">
        <v>9458</v>
      </c>
    </row>
    <row r="4467" ht="14.4" customHeight="1" spans="4:8" x14ac:dyDescent="0.25">
      <c r="D4467" s="35" t="s">
        <v>714</v>
      </c>
      <c r="E4467" s="35" t="s">
        <v>715</v>
      </c>
      <c r="F4467" s="35" t="s">
        <v>9460</v>
      </c>
      <c r="G4467" s="35" t="s">
        <v>9461</v>
      </c>
      <c r="H4467" s="35" t="s">
        <v>9460</v>
      </c>
    </row>
    <row r="4468" ht="14.4" customHeight="1" spans="4:8" x14ac:dyDescent="0.25">
      <c r="D4468" s="35" t="s">
        <v>714</v>
      </c>
      <c r="E4468" s="35" t="s">
        <v>715</v>
      </c>
      <c r="F4468" s="35" t="s">
        <v>9462</v>
      </c>
      <c r="G4468" s="35" t="s">
        <v>9463</v>
      </c>
      <c r="H4468" s="35" t="s">
        <v>9462</v>
      </c>
    </row>
    <row r="4469" ht="14.4" customHeight="1" spans="4:8" x14ac:dyDescent="0.25">
      <c r="D4469" s="35" t="s">
        <v>714</v>
      </c>
      <c r="E4469" s="35" t="s">
        <v>715</v>
      </c>
      <c r="F4469" s="35" t="s">
        <v>9464</v>
      </c>
      <c r="G4469" s="35" t="s">
        <v>9465</v>
      </c>
      <c r="H4469" s="35" t="s">
        <v>9464</v>
      </c>
    </row>
    <row r="4470" ht="14.4" customHeight="1" spans="4:8" x14ac:dyDescent="0.25">
      <c r="D4470" s="35" t="s">
        <v>714</v>
      </c>
      <c r="E4470" s="35" t="s">
        <v>715</v>
      </c>
      <c r="F4470" s="35" t="s">
        <v>9466</v>
      </c>
      <c r="G4470" s="35" t="s">
        <v>9467</v>
      </c>
      <c r="H4470" s="35" t="s">
        <v>9466</v>
      </c>
    </row>
    <row r="4471" ht="14.4" customHeight="1" spans="4:8" x14ac:dyDescent="0.25">
      <c r="D4471" s="35" t="s">
        <v>714</v>
      </c>
      <c r="E4471" s="35" t="s">
        <v>715</v>
      </c>
      <c r="F4471" s="35" t="s">
        <v>9468</v>
      </c>
      <c r="G4471" s="35" t="s">
        <v>9469</v>
      </c>
      <c r="H4471" s="35" t="s">
        <v>9468</v>
      </c>
    </row>
    <row r="4472" ht="14.4" customHeight="1" spans="4:8" x14ac:dyDescent="0.25">
      <c r="D4472" s="35" t="s">
        <v>714</v>
      </c>
      <c r="E4472" s="35" t="s">
        <v>715</v>
      </c>
      <c r="F4472" s="35" t="s">
        <v>9470</v>
      </c>
      <c r="G4472" s="35" t="s">
        <v>9471</v>
      </c>
      <c r="H4472" s="35" t="s">
        <v>9470</v>
      </c>
    </row>
    <row r="4473" ht="14.4" customHeight="1" spans="4:8" x14ac:dyDescent="0.25">
      <c r="D4473" s="35" t="s">
        <v>714</v>
      </c>
      <c r="E4473" s="35" t="s">
        <v>715</v>
      </c>
      <c r="F4473" s="35" t="s">
        <v>9472</v>
      </c>
      <c r="G4473" s="35" t="s">
        <v>9473</v>
      </c>
      <c r="H4473" s="35" t="s">
        <v>9472</v>
      </c>
    </row>
    <row r="4474" ht="14.4" customHeight="1" spans="4:8" x14ac:dyDescent="0.25">
      <c r="D4474" s="35" t="s">
        <v>714</v>
      </c>
      <c r="E4474" s="35" t="s">
        <v>715</v>
      </c>
      <c r="F4474" s="35" t="s">
        <v>9474</v>
      </c>
      <c r="G4474" s="35" t="s">
        <v>9475</v>
      </c>
      <c r="H4474" s="35" t="s">
        <v>9474</v>
      </c>
    </row>
    <row r="4475" ht="14.4" customHeight="1" spans="4:8" x14ac:dyDescent="0.25">
      <c r="D4475" s="35" t="s">
        <v>714</v>
      </c>
      <c r="E4475" s="35" t="s">
        <v>715</v>
      </c>
      <c r="F4475" s="35" t="s">
        <v>9476</v>
      </c>
      <c r="G4475" s="35" t="s">
        <v>9477</v>
      </c>
      <c r="H4475" s="35" t="s">
        <v>9476</v>
      </c>
    </row>
    <row r="4476" ht="14.4" customHeight="1" spans="4:8" x14ac:dyDescent="0.25">
      <c r="D4476" s="35" t="s">
        <v>714</v>
      </c>
      <c r="E4476" s="35" t="s">
        <v>715</v>
      </c>
      <c r="F4476" s="35" t="s">
        <v>9478</v>
      </c>
      <c r="G4476" s="35" t="s">
        <v>9479</v>
      </c>
      <c r="H4476" s="35" t="s">
        <v>9478</v>
      </c>
    </row>
    <row r="4477" ht="14.4" customHeight="1" spans="4:8" x14ac:dyDescent="0.25">
      <c r="D4477" s="35" t="s">
        <v>714</v>
      </c>
      <c r="E4477" s="35" t="s">
        <v>715</v>
      </c>
      <c r="F4477" s="35" t="s">
        <v>9480</v>
      </c>
      <c r="G4477" s="35" t="s">
        <v>9481</v>
      </c>
      <c r="H4477" s="35" t="s">
        <v>9480</v>
      </c>
    </row>
    <row r="4478" ht="14.4" customHeight="1" spans="4:8" x14ac:dyDescent="0.25">
      <c r="D4478" s="35" t="s">
        <v>714</v>
      </c>
      <c r="E4478" s="35" t="s">
        <v>715</v>
      </c>
      <c r="F4478" s="35" t="s">
        <v>9482</v>
      </c>
      <c r="G4478" s="35" t="s">
        <v>9483</v>
      </c>
      <c r="H4478" s="35" t="s">
        <v>9482</v>
      </c>
    </row>
    <row r="4479" ht="14.4" customHeight="1" spans="4:8" x14ac:dyDescent="0.25">
      <c r="D4479" s="35" t="s">
        <v>714</v>
      </c>
      <c r="E4479" s="35" t="s">
        <v>715</v>
      </c>
      <c r="F4479" s="35" t="s">
        <v>9484</v>
      </c>
      <c r="G4479" s="35" t="s">
        <v>9485</v>
      </c>
      <c r="H4479" s="35" t="s">
        <v>9484</v>
      </c>
    </row>
    <row r="4480" ht="14.4" customHeight="1" spans="4:8" x14ac:dyDescent="0.25">
      <c r="D4480" s="35" t="s">
        <v>714</v>
      </c>
      <c r="E4480" s="35" t="s">
        <v>715</v>
      </c>
      <c r="F4480" s="35" t="s">
        <v>9486</v>
      </c>
      <c r="G4480" s="35" t="s">
        <v>6005</v>
      </c>
      <c r="H4480" s="35" t="s">
        <v>9486</v>
      </c>
    </row>
    <row r="4481" ht="14.4" customHeight="1" spans="4:8" x14ac:dyDescent="0.25">
      <c r="D4481" s="35" t="s">
        <v>714</v>
      </c>
      <c r="E4481" s="35" t="s">
        <v>715</v>
      </c>
      <c r="F4481" s="35" t="s">
        <v>9487</v>
      </c>
      <c r="G4481" s="35" t="s">
        <v>9488</v>
      </c>
      <c r="H4481" s="35" t="s">
        <v>9487</v>
      </c>
    </row>
    <row r="4482" ht="14.4" customHeight="1" spans="4:8" x14ac:dyDescent="0.25">
      <c r="D4482" s="35" t="s">
        <v>714</v>
      </c>
      <c r="E4482" s="35" t="s">
        <v>715</v>
      </c>
      <c r="F4482" s="35" t="s">
        <v>9489</v>
      </c>
      <c r="G4482" s="35" t="s">
        <v>9490</v>
      </c>
      <c r="H4482" s="35" t="s">
        <v>9489</v>
      </c>
    </row>
    <row r="4483" ht="14.4" customHeight="1" spans="4:8" x14ac:dyDescent="0.25">
      <c r="D4483" s="35" t="s">
        <v>714</v>
      </c>
      <c r="E4483" s="35" t="s">
        <v>715</v>
      </c>
      <c r="F4483" s="35" t="s">
        <v>9491</v>
      </c>
      <c r="G4483" s="35" t="s">
        <v>9492</v>
      </c>
      <c r="H4483" s="35" t="s">
        <v>9491</v>
      </c>
    </row>
    <row r="4484" ht="14.4" customHeight="1" spans="4:8" x14ac:dyDescent="0.25">
      <c r="D4484" s="35" t="s">
        <v>714</v>
      </c>
      <c r="E4484" s="35" t="s">
        <v>715</v>
      </c>
      <c r="F4484" s="35" t="s">
        <v>9493</v>
      </c>
      <c r="G4484" s="35" t="s">
        <v>6348</v>
      </c>
      <c r="H4484" s="35" t="s">
        <v>9493</v>
      </c>
    </row>
    <row r="4485" ht="14.4" customHeight="1" spans="4:8" x14ac:dyDescent="0.25">
      <c r="D4485" s="35" t="s">
        <v>714</v>
      </c>
      <c r="E4485" s="35" t="s">
        <v>715</v>
      </c>
      <c r="F4485" s="35" t="s">
        <v>9494</v>
      </c>
      <c r="G4485" s="35" t="s">
        <v>2566</v>
      </c>
      <c r="H4485" s="35" t="s">
        <v>9494</v>
      </c>
    </row>
    <row r="4486" ht="14.4" customHeight="1" spans="4:8" x14ac:dyDescent="0.25">
      <c r="D4486" s="35" t="s">
        <v>714</v>
      </c>
      <c r="E4486" s="35" t="s">
        <v>715</v>
      </c>
      <c r="F4486" s="35" t="s">
        <v>9495</v>
      </c>
      <c r="G4486" s="35" t="s">
        <v>9496</v>
      </c>
      <c r="H4486" s="35" t="s">
        <v>9495</v>
      </c>
    </row>
    <row r="4487" ht="14.4" customHeight="1" spans="4:8" x14ac:dyDescent="0.25">
      <c r="D4487" s="35" t="s">
        <v>714</v>
      </c>
      <c r="E4487" s="35" t="s">
        <v>715</v>
      </c>
      <c r="F4487" s="35" t="s">
        <v>9497</v>
      </c>
      <c r="G4487" s="35" t="s">
        <v>9498</v>
      </c>
      <c r="H4487" s="35" t="s">
        <v>9497</v>
      </c>
    </row>
    <row r="4488" ht="14.4" customHeight="1" spans="4:8" x14ac:dyDescent="0.25">
      <c r="D4488" s="35" t="s">
        <v>714</v>
      </c>
      <c r="E4488" s="35" t="s">
        <v>715</v>
      </c>
      <c r="F4488" s="35" t="s">
        <v>9499</v>
      </c>
      <c r="G4488" s="35" t="s">
        <v>9500</v>
      </c>
      <c r="H4488" s="35" t="s">
        <v>9499</v>
      </c>
    </row>
    <row r="4489" ht="14.4" customHeight="1" spans="4:8" x14ac:dyDescent="0.25">
      <c r="D4489" s="35" t="s">
        <v>714</v>
      </c>
      <c r="E4489" s="35" t="s">
        <v>715</v>
      </c>
      <c r="F4489" s="35" t="s">
        <v>9501</v>
      </c>
      <c r="G4489" s="35" t="s">
        <v>8139</v>
      </c>
      <c r="H4489" s="35" t="s">
        <v>9501</v>
      </c>
    </row>
    <row r="4490" ht="14.4" customHeight="1" spans="4:8" x14ac:dyDescent="0.25">
      <c r="D4490" s="35" t="s">
        <v>714</v>
      </c>
      <c r="E4490" s="35" t="s">
        <v>715</v>
      </c>
      <c r="F4490" s="35" t="s">
        <v>9502</v>
      </c>
      <c r="G4490" s="35" t="s">
        <v>3072</v>
      </c>
      <c r="H4490" s="35" t="s">
        <v>9502</v>
      </c>
    </row>
    <row r="4491" ht="14.4" customHeight="1" spans="4:8" x14ac:dyDescent="0.25">
      <c r="D4491" s="35" t="s">
        <v>714</v>
      </c>
      <c r="E4491" s="35" t="s">
        <v>715</v>
      </c>
      <c r="F4491" s="35" t="s">
        <v>9503</v>
      </c>
      <c r="G4491" s="35" t="s">
        <v>9504</v>
      </c>
      <c r="H4491" s="35" t="s">
        <v>9503</v>
      </c>
    </row>
    <row r="4492" ht="14.4" customHeight="1" spans="4:8" x14ac:dyDescent="0.25">
      <c r="D4492" s="35" t="s">
        <v>714</v>
      </c>
      <c r="E4492" s="35" t="s">
        <v>715</v>
      </c>
      <c r="F4492" s="35" t="s">
        <v>9505</v>
      </c>
      <c r="G4492" s="35" t="s">
        <v>9506</v>
      </c>
      <c r="H4492" s="35" t="s">
        <v>9505</v>
      </c>
    </row>
    <row r="4493" ht="14.4" customHeight="1" spans="4:8" x14ac:dyDescent="0.25">
      <c r="D4493" s="35" t="s">
        <v>714</v>
      </c>
      <c r="E4493" s="35" t="s">
        <v>715</v>
      </c>
      <c r="F4493" s="35" t="s">
        <v>9507</v>
      </c>
      <c r="G4493" s="35" t="s">
        <v>9508</v>
      </c>
      <c r="H4493" s="35" t="s">
        <v>9507</v>
      </c>
    </row>
    <row r="4494" ht="14.4" customHeight="1" spans="4:8" x14ac:dyDescent="0.25">
      <c r="D4494" s="35" t="s">
        <v>714</v>
      </c>
      <c r="E4494" s="35" t="s">
        <v>715</v>
      </c>
      <c r="F4494" s="35" t="s">
        <v>9509</v>
      </c>
      <c r="G4494" s="35" t="s">
        <v>9510</v>
      </c>
      <c r="H4494" s="35" t="s">
        <v>9509</v>
      </c>
    </row>
    <row r="4495" ht="14.4" customHeight="1" spans="4:8" x14ac:dyDescent="0.25">
      <c r="D4495" s="35" t="s">
        <v>714</v>
      </c>
      <c r="E4495" s="35" t="s">
        <v>715</v>
      </c>
      <c r="F4495" s="35" t="s">
        <v>9511</v>
      </c>
      <c r="G4495" s="35" t="s">
        <v>9512</v>
      </c>
      <c r="H4495" s="35" t="s">
        <v>9511</v>
      </c>
    </row>
    <row r="4496" ht="14.4" customHeight="1" spans="4:8" x14ac:dyDescent="0.25">
      <c r="D4496" s="35" t="s">
        <v>714</v>
      </c>
      <c r="E4496" s="35" t="s">
        <v>715</v>
      </c>
      <c r="F4496" s="35" t="s">
        <v>9513</v>
      </c>
      <c r="G4496" s="35" t="s">
        <v>9514</v>
      </c>
      <c r="H4496" s="35" t="s">
        <v>9513</v>
      </c>
    </row>
    <row r="4497" ht="14.4" customHeight="1" spans="4:8" x14ac:dyDescent="0.25">
      <c r="D4497" s="35" t="s">
        <v>714</v>
      </c>
      <c r="E4497" s="35" t="s">
        <v>715</v>
      </c>
      <c r="F4497" s="35" t="s">
        <v>9515</v>
      </c>
      <c r="G4497" s="35" t="s">
        <v>9516</v>
      </c>
      <c r="H4497" s="35" t="s">
        <v>9515</v>
      </c>
    </row>
    <row r="4498" ht="14.4" customHeight="1" spans="4:8" x14ac:dyDescent="0.25">
      <c r="D4498" s="35" t="s">
        <v>714</v>
      </c>
      <c r="E4498" s="35" t="s">
        <v>715</v>
      </c>
      <c r="F4498" s="35" t="s">
        <v>9517</v>
      </c>
      <c r="G4498" s="35" t="s">
        <v>9518</v>
      </c>
      <c r="H4498" s="35" t="s">
        <v>9517</v>
      </c>
    </row>
    <row r="4499" ht="14.4" customHeight="1" spans="4:8" x14ac:dyDescent="0.25">
      <c r="D4499" s="35" t="s">
        <v>714</v>
      </c>
      <c r="E4499" s="35" t="s">
        <v>715</v>
      </c>
      <c r="F4499" s="35" t="s">
        <v>9519</v>
      </c>
      <c r="G4499" s="35" t="s">
        <v>8947</v>
      </c>
      <c r="H4499" s="35" t="s">
        <v>9519</v>
      </c>
    </row>
    <row r="4500" ht="14.4" customHeight="1" spans="4:8" x14ac:dyDescent="0.25">
      <c r="D4500" s="35" t="s">
        <v>714</v>
      </c>
      <c r="E4500" s="35" t="s">
        <v>715</v>
      </c>
      <c r="F4500" s="35" t="s">
        <v>9520</v>
      </c>
      <c r="G4500" s="35" t="s">
        <v>9521</v>
      </c>
      <c r="H4500" s="35" t="s">
        <v>9520</v>
      </c>
    </row>
    <row r="4501" ht="14.4" customHeight="1" spans="4:8" x14ac:dyDescent="0.25">
      <c r="D4501" s="35" t="s">
        <v>714</v>
      </c>
      <c r="E4501" s="35" t="s">
        <v>715</v>
      </c>
      <c r="F4501" s="35" t="s">
        <v>9522</v>
      </c>
      <c r="G4501" s="35" t="s">
        <v>3646</v>
      </c>
      <c r="H4501" s="35" t="s">
        <v>9522</v>
      </c>
    </row>
    <row r="4502" ht="14.4" customHeight="1" spans="4:8" x14ac:dyDescent="0.25">
      <c r="D4502" s="35" t="s">
        <v>714</v>
      </c>
      <c r="E4502" s="35" t="s">
        <v>715</v>
      </c>
      <c r="F4502" s="35" t="s">
        <v>9523</v>
      </c>
      <c r="G4502" s="35" t="s">
        <v>9524</v>
      </c>
      <c r="H4502" s="35" t="s">
        <v>9523</v>
      </c>
    </row>
    <row r="4503" ht="14.4" customHeight="1" spans="4:8" x14ac:dyDescent="0.25">
      <c r="D4503" s="35" t="s">
        <v>714</v>
      </c>
      <c r="E4503" s="35" t="s">
        <v>715</v>
      </c>
      <c r="F4503" s="35" t="s">
        <v>9525</v>
      </c>
      <c r="G4503" s="35" t="s">
        <v>9526</v>
      </c>
      <c r="H4503" s="35" t="s">
        <v>9525</v>
      </c>
    </row>
    <row r="4504" ht="14.4" customHeight="1" spans="4:8" x14ac:dyDescent="0.25">
      <c r="D4504" s="35" t="s">
        <v>714</v>
      </c>
      <c r="E4504" s="35" t="s">
        <v>715</v>
      </c>
      <c r="F4504" s="35" t="s">
        <v>9527</v>
      </c>
      <c r="G4504" s="35" t="s">
        <v>2893</v>
      </c>
      <c r="H4504" s="35" t="s">
        <v>9527</v>
      </c>
    </row>
    <row r="4505" ht="14.4" customHeight="1" spans="4:8" x14ac:dyDescent="0.25">
      <c r="D4505" s="35" t="s">
        <v>714</v>
      </c>
      <c r="E4505" s="35" t="s">
        <v>715</v>
      </c>
      <c r="F4505" s="35" t="s">
        <v>9528</v>
      </c>
      <c r="G4505" s="35" t="s">
        <v>8947</v>
      </c>
      <c r="H4505" s="35" t="s">
        <v>9528</v>
      </c>
    </row>
    <row r="4506" ht="14.4" customHeight="1" spans="4:8" x14ac:dyDescent="0.25">
      <c r="D4506" s="35" t="s">
        <v>714</v>
      </c>
      <c r="E4506" s="35" t="s">
        <v>715</v>
      </c>
      <c r="F4506" s="35" t="s">
        <v>9529</v>
      </c>
      <c r="G4506" s="35" t="s">
        <v>9530</v>
      </c>
      <c r="H4506" s="35" t="s">
        <v>9529</v>
      </c>
    </row>
    <row r="4507" ht="14.4" customHeight="1" spans="4:8" x14ac:dyDescent="0.25">
      <c r="D4507" s="35" t="s">
        <v>714</v>
      </c>
      <c r="E4507" s="35" t="s">
        <v>715</v>
      </c>
      <c r="F4507" s="35" t="s">
        <v>9531</v>
      </c>
      <c r="G4507" s="35" t="s">
        <v>3075</v>
      </c>
      <c r="H4507" s="35" t="s">
        <v>9531</v>
      </c>
    </row>
    <row r="4508" ht="14.4" customHeight="1" spans="4:8" x14ac:dyDescent="0.25">
      <c r="D4508" s="35" t="s">
        <v>714</v>
      </c>
      <c r="E4508" s="35" t="s">
        <v>715</v>
      </c>
      <c r="F4508" s="35" t="s">
        <v>9532</v>
      </c>
      <c r="G4508" s="35" t="s">
        <v>9533</v>
      </c>
      <c r="H4508" s="35" t="s">
        <v>9532</v>
      </c>
    </row>
    <row r="4509" ht="14.4" customHeight="1" spans="4:8" x14ac:dyDescent="0.25">
      <c r="D4509" s="35" t="s">
        <v>714</v>
      </c>
      <c r="E4509" s="35" t="s">
        <v>715</v>
      </c>
      <c r="F4509" s="35" t="s">
        <v>9534</v>
      </c>
      <c r="G4509" s="35" t="s">
        <v>9535</v>
      </c>
      <c r="H4509" s="35" t="s">
        <v>9534</v>
      </c>
    </row>
    <row r="4510" ht="14.4" customHeight="1" spans="4:8" x14ac:dyDescent="0.25">
      <c r="D4510" s="35" t="s">
        <v>714</v>
      </c>
      <c r="E4510" s="35" t="s">
        <v>715</v>
      </c>
      <c r="F4510" s="35" t="s">
        <v>9536</v>
      </c>
      <c r="G4510" s="35" t="s">
        <v>9035</v>
      </c>
      <c r="H4510" s="35" t="s">
        <v>9536</v>
      </c>
    </row>
    <row r="4511" ht="14.4" customHeight="1" spans="4:8" x14ac:dyDescent="0.25">
      <c r="D4511" s="35" t="s">
        <v>714</v>
      </c>
      <c r="E4511" s="35" t="s">
        <v>715</v>
      </c>
      <c r="F4511" s="35" t="s">
        <v>9537</v>
      </c>
      <c r="G4511" s="35" t="s">
        <v>9538</v>
      </c>
      <c r="H4511" s="35" t="s">
        <v>9537</v>
      </c>
    </row>
    <row r="4512" ht="14.4" customHeight="1" spans="4:8" x14ac:dyDescent="0.25">
      <c r="D4512" s="35" t="s">
        <v>714</v>
      </c>
      <c r="E4512" s="35" t="s">
        <v>715</v>
      </c>
      <c r="F4512" s="35" t="s">
        <v>9539</v>
      </c>
      <c r="G4512" s="35" t="s">
        <v>9540</v>
      </c>
      <c r="H4512" s="35" t="s">
        <v>9539</v>
      </c>
    </row>
    <row r="4513" ht="14.4" customHeight="1" spans="4:8" x14ac:dyDescent="0.25">
      <c r="D4513" s="35" t="s">
        <v>714</v>
      </c>
      <c r="E4513" s="35" t="s">
        <v>715</v>
      </c>
      <c r="F4513" s="35" t="s">
        <v>9541</v>
      </c>
      <c r="G4513" s="35" t="s">
        <v>6561</v>
      </c>
      <c r="H4513" s="35" t="s">
        <v>9541</v>
      </c>
    </row>
    <row r="4514" ht="14.4" customHeight="1" spans="4:8" x14ac:dyDescent="0.25">
      <c r="D4514" s="35" t="s">
        <v>714</v>
      </c>
      <c r="E4514" s="35" t="s">
        <v>715</v>
      </c>
      <c r="F4514" s="35" t="s">
        <v>9542</v>
      </c>
      <c r="G4514" s="35" t="s">
        <v>2486</v>
      </c>
      <c r="H4514" s="35" t="s">
        <v>9542</v>
      </c>
    </row>
    <row r="4515" ht="14.4" customHeight="1" spans="4:8" x14ac:dyDescent="0.25">
      <c r="D4515" s="35" t="s">
        <v>714</v>
      </c>
      <c r="E4515" s="35" t="s">
        <v>715</v>
      </c>
      <c r="F4515" s="35" t="s">
        <v>9543</v>
      </c>
      <c r="G4515" s="35" t="s">
        <v>9544</v>
      </c>
      <c r="H4515" s="35" t="s">
        <v>9543</v>
      </c>
    </row>
    <row r="4516" ht="14.4" customHeight="1" spans="4:8" x14ac:dyDescent="0.25">
      <c r="D4516" s="35" t="s">
        <v>714</v>
      </c>
      <c r="E4516" s="35" t="s">
        <v>715</v>
      </c>
      <c r="F4516" s="35" t="s">
        <v>9545</v>
      </c>
      <c r="G4516" s="35" t="s">
        <v>9546</v>
      </c>
      <c r="H4516" s="35" t="s">
        <v>9545</v>
      </c>
    </row>
    <row r="4517" ht="14.4" customHeight="1" spans="4:8" x14ac:dyDescent="0.25">
      <c r="D4517" s="35" t="s">
        <v>714</v>
      </c>
      <c r="E4517" s="35" t="s">
        <v>715</v>
      </c>
      <c r="F4517" s="35" t="s">
        <v>9547</v>
      </c>
      <c r="G4517" s="35" t="s">
        <v>9548</v>
      </c>
      <c r="H4517" s="35" t="s">
        <v>9547</v>
      </c>
    </row>
    <row r="4518" ht="14.4" customHeight="1" spans="4:8" x14ac:dyDescent="0.25">
      <c r="D4518" s="35" t="s">
        <v>714</v>
      </c>
      <c r="E4518" s="35" t="s">
        <v>715</v>
      </c>
      <c r="F4518" s="35" t="s">
        <v>9549</v>
      </c>
      <c r="G4518" s="35" t="s">
        <v>9550</v>
      </c>
      <c r="H4518" s="35" t="s">
        <v>9549</v>
      </c>
    </row>
    <row r="4519" ht="14.4" customHeight="1" spans="4:8" x14ac:dyDescent="0.25">
      <c r="D4519" s="35" t="s">
        <v>714</v>
      </c>
      <c r="E4519" s="35" t="s">
        <v>715</v>
      </c>
      <c r="F4519" s="35" t="s">
        <v>9551</v>
      </c>
      <c r="G4519" s="35" t="s">
        <v>9552</v>
      </c>
      <c r="H4519" s="35" t="s">
        <v>9551</v>
      </c>
    </row>
    <row r="4520" ht="14.4" customHeight="1" spans="4:8" x14ac:dyDescent="0.25">
      <c r="D4520" s="35" t="s">
        <v>714</v>
      </c>
      <c r="E4520" s="35" t="s">
        <v>715</v>
      </c>
      <c r="F4520" s="35" t="s">
        <v>9553</v>
      </c>
      <c r="G4520" s="35" t="s">
        <v>9554</v>
      </c>
      <c r="H4520" s="35" t="s">
        <v>9553</v>
      </c>
    </row>
    <row r="4521" ht="14.4" customHeight="1" spans="4:8" x14ac:dyDescent="0.25">
      <c r="D4521" s="35" t="s">
        <v>714</v>
      </c>
      <c r="E4521" s="35" t="s">
        <v>715</v>
      </c>
      <c r="F4521" s="35" t="s">
        <v>9555</v>
      </c>
      <c r="G4521" s="35" t="s">
        <v>9556</v>
      </c>
      <c r="H4521" s="35" t="s">
        <v>9555</v>
      </c>
    </row>
    <row r="4522" ht="14.4" customHeight="1" spans="4:8" x14ac:dyDescent="0.25">
      <c r="D4522" s="35" t="s">
        <v>714</v>
      </c>
      <c r="E4522" s="35" t="s">
        <v>715</v>
      </c>
      <c r="F4522" s="35" t="s">
        <v>9557</v>
      </c>
      <c r="G4522" s="35" t="s">
        <v>9558</v>
      </c>
      <c r="H4522" s="35" t="s">
        <v>9557</v>
      </c>
    </row>
    <row r="4523" ht="14.4" customHeight="1" spans="4:8" x14ac:dyDescent="0.25">
      <c r="D4523" s="35" t="s">
        <v>714</v>
      </c>
      <c r="E4523" s="35" t="s">
        <v>715</v>
      </c>
      <c r="F4523" s="35" t="s">
        <v>9559</v>
      </c>
      <c r="G4523" s="35" t="s">
        <v>3477</v>
      </c>
      <c r="H4523" s="35" t="s">
        <v>9559</v>
      </c>
    </row>
    <row r="4524" ht="14.4" customHeight="1" spans="4:8" x14ac:dyDescent="0.25">
      <c r="D4524" s="35" t="s">
        <v>714</v>
      </c>
      <c r="E4524" s="35" t="s">
        <v>715</v>
      </c>
      <c r="F4524" s="35" t="s">
        <v>9560</v>
      </c>
      <c r="G4524" s="35" t="s">
        <v>3444</v>
      </c>
      <c r="H4524" s="35" t="s">
        <v>9560</v>
      </c>
    </row>
    <row r="4525" ht="14.4" customHeight="1" spans="4:8" x14ac:dyDescent="0.25">
      <c r="D4525" s="35" t="s">
        <v>714</v>
      </c>
      <c r="E4525" s="35" t="s">
        <v>715</v>
      </c>
      <c r="F4525" s="35" t="s">
        <v>9561</v>
      </c>
      <c r="G4525" s="35" t="s">
        <v>3009</v>
      </c>
      <c r="H4525" s="35" t="s">
        <v>9561</v>
      </c>
    </row>
    <row r="4526" ht="14.4" customHeight="1" spans="4:8" x14ac:dyDescent="0.25">
      <c r="D4526" s="35" t="s">
        <v>714</v>
      </c>
      <c r="E4526" s="35" t="s">
        <v>715</v>
      </c>
      <c r="F4526" s="35" t="s">
        <v>9562</v>
      </c>
      <c r="G4526" s="35" t="s">
        <v>9079</v>
      </c>
      <c r="H4526" s="35" t="s">
        <v>9562</v>
      </c>
    </row>
    <row r="4527" ht="14.4" customHeight="1" spans="4:8" x14ac:dyDescent="0.25">
      <c r="D4527" s="35" t="s">
        <v>714</v>
      </c>
      <c r="E4527" s="35" t="s">
        <v>715</v>
      </c>
      <c r="F4527" s="35" t="s">
        <v>9563</v>
      </c>
      <c r="G4527" s="35" t="s">
        <v>9104</v>
      </c>
      <c r="H4527" s="35" t="s">
        <v>9563</v>
      </c>
    </row>
    <row r="4528" ht="14.4" customHeight="1" spans="4:8" x14ac:dyDescent="0.25">
      <c r="D4528" s="35" t="s">
        <v>714</v>
      </c>
      <c r="E4528" s="35" t="s">
        <v>715</v>
      </c>
      <c r="F4528" s="35" t="s">
        <v>9564</v>
      </c>
      <c r="G4528" s="35" t="s">
        <v>9565</v>
      </c>
      <c r="H4528" s="35" t="s">
        <v>9564</v>
      </c>
    </row>
    <row r="4529" ht="14.4" customHeight="1" spans="4:8" x14ac:dyDescent="0.25">
      <c r="D4529" s="35" t="s">
        <v>714</v>
      </c>
      <c r="E4529" s="35" t="s">
        <v>715</v>
      </c>
      <c r="F4529" s="35" t="s">
        <v>9566</v>
      </c>
      <c r="G4529" s="35" t="s">
        <v>9567</v>
      </c>
      <c r="H4529" s="35" t="s">
        <v>9566</v>
      </c>
    </row>
    <row r="4530" ht="14.4" customHeight="1" spans="4:8" x14ac:dyDescent="0.25">
      <c r="D4530" s="35" t="s">
        <v>714</v>
      </c>
      <c r="E4530" s="35" t="s">
        <v>715</v>
      </c>
      <c r="F4530" s="35" t="s">
        <v>9568</v>
      </c>
      <c r="G4530" s="35" t="s">
        <v>9569</v>
      </c>
      <c r="H4530" s="35" t="s">
        <v>9568</v>
      </c>
    </row>
    <row r="4531" ht="14.4" customHeight="1" spans="4:8" x14ac:dyDescent="0.25">
      <c r="D4531" s="35" t="s">
        <v>714</v>
      </c>
      <c r="E4531" s="35" t="s">
        <v>715</v>
      </c>
      <c r="F4531" s="35" t="s">
        <v>9570</v>
      </c>
      <c r="G4531" s="35" t="s">
        <v>8943</v>
      </c>
      <c r="H4531" s="35" t="s">
        <v>9570</v>
      </c>
    </row>
    <row r="4532" ht="14.4" customHeight="1" spans="4:8" x14ac:dyDescent="0.25">
      <c r="D4532" s="35" t="s">
        <v>714</v>
      </c>
      <c r="E4532" s="35" t="s">
        <v>715</v>
      </c>
      <c r="F4532" s="35" t="s">
        <v>9571</v>
      </c>
      <c r="G4532" s="35" t="s">
        <v>9572</v>
      </c>
      <c r="H4532" s="35" t="s">
        <v>9571</v>
      </c>
    </row>
    <row r="4533" ht="14.4" customHeight="1" spans="4:8" x14ac:dyDescent="0.25">
      <c r="D4533" s="35" t="s">
        <v>714</v>
      </c>
      <c r="E4533" s="35" t="s">
        <v>715</v>
      </c>
      <c r="F4533" s="35" t="s">
        <v>9573</v>
      </c>
      <c r="G4533" s="35" t="s">
        <v>9574</v>
      </c>
      <c r="H4533" s="35" t="s">
        <v>9573</v>
      </c>
    </row>
    <row r="4534" ht="14.4" customHeight="1" spans="4:8" x14ac:dyDescent="0.25">
      <c r="D4534" s="35" t="s">
        <v>714</v>
      </c>
      <c r="E4534" s="35" t="s">
        <v>715</v>
      </c>
      <c r="F4534" s="35" t="s">
        <v>9575</v>
      </c>
      <c r="G4534" s="35" t="s">
        <v>3590</v>
      </c>
      <c r="H4534" s="35" t="s">
        <v>9575</v>
      </c>
    </row>
    <row r="4535" ht="14.4" customHeight="1" spans="4:8" x14ac:dyDescent="0.25">
      <c r="D4535" s="35" t="s">
        <v>714</v>
      </c>
      <c r="E4535" s="35" t="s">
        <v>715</v>
      </c>
      <c r="F4535" s="35" t="s">
        <v>9576</v>
      </c>
      <c r="G4535" s="35" t="s">
        <v>9577</v>
      </c>
      <c r="H4535" s="35" t="s">
        <v>9576</v>
      </c>
    </row>
    <row r="4536" ht="14.4" customHeight="1" spans="4:8" x14ac:dyDescent="0.25">
      <c r="D4536" s="35" t="s">
        <v>714</v>
      </c>
      <c r="E4536" s="35" t="s">
        <v>715</v>
      </c>
      <c r="F4536" s="35" t="s">
        <v>9578</v>
      </c>
      <c r="G4536" s="35" t="s">
        <v>9579</v>
      </c>
      <c r="H4536" s="35" t="s">
        <v>9578</v>
      </c>
    </row>
    <row r="4537" ht="14.4" customHeight="1" spans="4:8" x14ac:dyDescent="0.25">
      <c r="D4537" s="35" t="s">
        <v>714</v>
      </c>
      <c r="E4537" s="35" t="s">
        <v>715</v>
      </c>
      <c r="F4537" s="35" t="s">
        <v>9580</v>
      </c>
      <c r="G4537" s="35" t="s">
        <v>9581</v>
      </c>
      <c r="H4537" s="35" t="s">
        <v>9580</v>
      </c>
    </row>
    <row r="4538" ht="14.4" customHeight="1" spans="4:8" x14ac:dyDescent="0.25">
      <c r="D4538" s="35" t="s">
        <v>714</v>
      </c>
      <c r="E4538" s="35" t="s">
        <v>715</v>
      </c>
      <c r="F4538" s="35" t="s">
        <v>9582</v>
      </c>
      <c r="G4538" s="35" t="s">
        <v>9583</v>
      </c>
      <c r="H4538" s="35" t="s">
        <v>9582</v>
      </c>
    </row>
    <row r="4539" ht="14.4" customHeight="1" spans="4:8" x14ac:dyDescent="0.25">
      <c r="D4539" s="35" t="s">
        <v>714</v>
      </c>
      <c r="E4539" s="35" t="s">
        <v>715</v>
      </c>
      <c r="F4539" s="35" t="s">
        <v>9584</v>
      </c>
      <c r="G4539" s="35" t="s">
        <v>9585</v>
      </c>
      <c r="H4539" s="35" t="s">
        <v>9584</v>
      </c>
    </row>
    <row r="4540" ht="14.4" customHeight="1" spans="4:8" x14ac:dyDescent="0.25">
      <c r="D4540" s="35" t="s">
        <v>714</v>
      </c>
      <c r="E4540" s="35" t="s">
        <v>715</v>
      </c>
      <c r="F4540" s="35" t="s">
        <v>9586</v>
      </c>
      <c r="G4540" s="35" t="s">
        <v>7489</v>
      </c>
      <c r="H4540" s="35" t="s">
        <v>9586</v>
      </c>
    </row>
    <row r="4541" ht="14.4" customHeight="1" spans="4:8" x14ac:dyDescent="0.25">
      <c r="D4541" s="35" t="s">
        <v>714</v>
      </c>
      <c r="E4541" s="35" t="s">
        <v>715</v>
      </c>
      <c r="F4541" s="35" t="s">
        <v>9587</v>
      </c>
      <c r="G4541" s="35" t="s">
        <v>9588</v>
      </c>
      <c r="H4541" s="35" t="s">
        <v>9587</v>
      </c>
    </row>
    <row r="4542" ht="14.4" customHeight="1" spans="4:8" x14ac:dyDescent="0.25">
      <c r="D4542" s="35" t="s">
        <v>714</v>
      </c>
      <c r="E4542" s="35" t="s">
        <v>715</v>
      </c>
      <c r="F4542" s="35" t="s">
        <v>9589</v>
      </c>
      <c r="G4542" s="35" t="s">
        <v>9590</v>
      </c>
      <c r="H4542" s="35" t="s">
        <v>9589</v>
      </c>
    </row>
    <row r="4543" ht="14.4" customHeight="1" spans="4:8" x14ac:dyDescent="0.25">
      <c r="D4543" s="35" t="s">
        <v>714</v>
      </c>
      <c r="E4543" s="35" t="s">
        <v>715</v>
      </c>
      <c r="F4543" s="35" t="s">
        <v>9591</v>
      </c>
      <c r="G4543" s="35" t="s">
        <v>9592</v>
      </c>
      <c r="H4543" s="35" t="s">
        <v>9591</v>
      </c>
    </row>
    <row r="4544" ht="14.4" customHeight="1" spans="4:8" x14ac:dyDescent="0.25">
      <c r="D4544" s="35" t="s">
        <v>714</v>
      </c>
      <c r="E4544" s="35" t="s">
        <v>715</v>
      </c>
      <c r="F4544" s="35" t="s">
        <v>9593</v>
      </c>
      <c r="G4544" s="35" t="s">
        <v>9594</v>
      </c>
      <c r="H4544" s="35" t="s">
        <v>9593</v>
      </c>
    </row>
    <row r="4545" ht="14.4" customHeight="1" spans="4:8" x14ac:dyDescent="0.25">
      <c r="D4545" s="35" t="s">
        <v>714</v>
      </c>
      <c r="E4545" s="35" t="s">
        <v>715</v>
      </c>
      <c r="F4545" s="35" t="s">
        <v>9595</v>
      </c>
      <c r="G4545" s="35" t="s">
        <v>9492</v>
      </c>
      <c r="H4545" s="35" t="s">
        <v>9595</v>
      </c>
    </row>
    <row r="4546" ht="14.4" customHeight="1" spans="4:8" x14ac:dyDescent="0.25">
      <c r="D4546" s="35" t="s">
        <v>714</v>
      </c>
      <c r="E4546" s="35" t="s">
        <v>715</v>
      </c>
      <c r="F4546" s="35" t="s">
        <v>9596</v>
      </c>
      <c r="G4546" s="35" t="s">
        <v>9597</v>
      </c>
      <c r="H4546" s="35" t="s">
        <v>9596</v>
      </c>
    </row>
    <row r="4547" ht="14.4" customHeight="1" spans="4:8" x14ac:dyDescent="0.25">
      <c r="D4547" s="35" t="s">
        <v>714</v>
      </c>
      <c r="E4547" s="35" t="s">
        <v>715</v>
      </c>
      <c r="F4547" s="35" t="s">
        <v>9598</v>
      </c>
      <c r="G4547" s="35" t="s">
        <v>6463</v>
      </c>
      <c r="H4547" s="35" t="s">
        <v>9598</v>
      </c>
    </row>
    <row r="4548" ht="14.4" customHeight="1" spans="4:8" x14ac:dyDescent="0.25">
      <c r="D4548" s="35" t="s">
        <v>714</v>
      </c>
      <c r="E4548" s="35" t="s">
        <v>715</v>
      </c>
      <c r="F4548" s="35" t="s">
        <v>9599</v>
      </c>
      <c r="G4548" s="35" t="s">
        <v>9600</v>
      </c>
      <c r="H4548" s="35" t="s">
        <v>9599</v>
      </c>
    </row>
    <row r="4549" ht="14.4" customHeight="1" spans="4:8" x14ac:dyDescent="0.25">
      <c r="D4549" s="35" t="s">
        <v>714</v>
      </c>
      <c r="E4549" s="35" t="s">
        <v>715</v>
      </c>
      <c r="F4549" s="35" t="s">
        <v>9601</v>
      </c>
      <c r="G4549" s="35" t="s">
        <v>3501</v>
      </c>
      <c r="H4549" s="35" t="s">
        <v>9601</v>
      </c>
    </row>
    <row r="4550" ht="14.4" customHeight="1" spans="4:8" x14ac:dyDescent="0.25">
      <c r="D4550" s="35" t="s">
        <v>714</v>
      </c>
      <c r="E4550" s="35" t="s">
        <v>715</v>
      </c>
      <c r="F4550" s="35" t="s">
        <v>9602</v>
      </c>
      <c r="G4550" s="35" t="s">
        <v>9603</v>
      </c>
      <c r="H4550" s="35" t="s">
        <v>9602</v>
      </c>
    </row>
    <row r="4551" ht="14.4" customHeight="1" spans="4:8" x14ac:dyDescent="0.25">
      <c r="D4551" s="35" t="s">
        <v>714</v>
      </c>
      <c r="E4551" s="35" t="s">
        <v>715</v>
      </c>
      <c r="F4551" s="35" t="s">
        <v>9604</v>
      </c>
      <c r="G4551" s="35" t="s">
        <v>3590</v>
      </c>
      <c r="H4551" s="35" t="s">
        <v>9604</v>
      </c>
    </row>
    <row r="4552" ht="14.4" customHeight="1" spans="4:8" x14ac:dyDescent="0.25">
      <c r="D4552" s="35" t="s">
        <v>714</v>
      </c>
      <c r="E4552" s="35" t="s">
        <v>715</v>
      </c>
      <c r="F4552" s="35" t="s">
        <v>9605</v>
      </c>
      <c r="G4552" s="35" t="s">
        <v>9606</v>
      </c>
      <c r="H4552" s="35" t="s">
        <v>9605</v>
      </c>
    </row>
    <row r="4553" ht="14.4" customHeight="1" spans="4:8" x14ac:dyDescent="0.25">
      <c r="D4553" s="35" t="s">
        <v>714</v>
      </c>
      <c r="E4553" s="35" t="s">
        <v>715</v>
      </c>
      <c r="F4553" s="35" t="s">
        <v>9607</v>
      </c>
      <c r="G4553" s="35" t="s">
        <v>5273</v>
      </c>
      <c r="H4553" s="35" t="s">
        <v>9607</v>
      </c>
    </row>
    <row r="4554" ht="14.4" customHeight="1" spans="4:8" x14ac:dyDescent="0.25">
      <c r="D4554" s="35" t="s">
        <v>714</v>
      </c>
      <c r="E4554" s="35" t="s">
        <v>715</v>
      </c>
      <c r="F4554" s="35" t="s">
        <v>9608</v>
      </c>
      <c r="G4554" s="35" t="s">
        <v>9609</v>
      </c>
      <c r="H4554" s="35" t="s">
        <v>9608</v>
      </c>
    </row>
    <row r="4555" ht="14.4" customHeight="1" spans="4:8" x14ac:dyDescent="0.25">
      <c r="D4555" s="35" t="s">
        <v>714</v>
      </c>
      <c r="E4555" s="35" t="s">
        <v>715</v>
      </c>
      <c r="F4555" s="35" t="s">
        <v>9610</v>
      </c>
      <c r="G4555" s="35" t="s">
        <v>9611</v>
      </c>
      <c r="H4555" s="35" t="s">
        <v>9610</v>
      </c>
    </row>
    <row r="4556" ht="14.4" customHeight="1" spans="4:8" x14ac:dyDescent="0.25">
      <c r="D4556" s="35" t="s">
        <v>714</v>
      </c>
      <c r="E4556" s="35" t="s">
        <v>715</v>
      </c>
      <c r="F4556" s="35" t="s">
        <v>9612</v>
      </c>
      <c r="G4556" s="35" t="s">
        <v>9613</v>
      </c>
      <c r="H4556" s="35" t="s">
        <v>9612</v>
      </c>
    </row>
    <row r="4557" ht="14.4" customHeight="1" spans="4:8" x14ac:dyDescent="0.25">
      <c r="D4557" s="35" t="s">
        <v>714</v>
      </c>
      <c r="E4557" s="35" t="s">
        <v>715</v>
      </c>
      <c r="F4557" s="35" t="s">
        <v>9614</v>
      </c>
      <c r="G4557" s="35" t="s">
        <v>9455</v>
      </c>
      <c r="H4557" s="35" t="s">
        <v>9614</v>
      </c>
    </row>
    <row r="4558" ht="14.4" customHeight="1" spans="4:8" x14ac:dyDescent="0.25">
      <c r="D4558" s="35" t="s">
        <v>714</v>
      </c>
      <c r="E4558" s="35" t="s">
        <v>715</v>
      </c>
      <c r="F4558" s="35" t="s">
        <v>9615</v>
      </c>
      <c r="G4558" s="35" t="s">
        <v>5458</v>
      </c>
      <c r="H4558" s="35" t="s">
        <v>9615</v>
      </c>
    </row>
    <row r="4559" ht="14.4" customHeight="1" spans="4:8" x14ac:dyDescent="0.25">
      <c r="D4559" s="35" t="s">
        <v>714</v>
      </c>
      <c r="E4559" s="35" t="s">
        <v>715</v>
      </c>
      <c r="F4559" s="35" t="s">
        <v>9616</v>
      </c>
      <c r="G4559" s="35" t="s">
        <v>2807</v>
      </c>
      <c r="H4559" s="35" t="s">
        <v>9616</v>
      </c>
    </row>
    <row r="4560" ht="14.4" customHeight="1" spans="4:8" x14ac:dyDescent="0.25">
      <c r="D4560" s="35" t="s">
        <v>714</v>
      </c>
      <c r="E4560" s="35" t="s">
        <v>715</v>
      </c>
      <c r="F4560" s="35" t="s">
        <v>9617</v>
      </c>
      <c r="G4560" s="35" t="s">
        <v>9618</v>
      </c>
      <c r="H4560" s="35" t="s">
        <v>9617</v>
      </c>
    </row>
    <row r="4561" ht="14.4" customHeight="1" spans="4:8" x14ac:dyDescent="0.25">
      <c r="D4561" s="35" t="s">
        <v>714</v>
      </c>
      <c r="E4561" s="35" t="s">
        <v>715</v>
      </c>
      <c r="F4561" s="35" t="s">
        <v>9619</v>
      </c>
      <c r="G4561" s="35" t="s">
        <v>6326</v>
      </c>
      <c r="H4561" s="35" t="s">
        <v>9619</v>
      </c>
    </row>
    <row r="4562" ht="14.4" customHeight="1" spans="4:8" x14ac:dyDescent="0.25">
      <c r="D4562" s="35" t="s">
        <v>714</v>
      </c>
      <c r="E4562" s="35" t="s">
        <v>715</v>
      </c>
      <c r="F4562" s="35" t="s">
        <v>9620</v>
      </c>
      <c r="G4562" s="35" t="s">
        <v>9621</v>
      </c>
      <c r="H4562" s="35" t="s">
        <v>9620</v>
      </c>
    </row>
    <row r="4563" ht="14.4" customHeight="1" spans="4:8" x14ac:dyDescent="0.25">
      <c r="D4563" s="35" t="s">
        <v>714</v>
      </c>
      <c r="E4563" s="35" t="s">
        <v>715</v>
      </c>
      <c r="F4563" s="35" t="s">
        <v>9622</v>
      </c>
      <c r="G4563" s="35" t="s">
        <v>5500</v>
      </c>
      <c r="H4563" s="35" t="s">
        <v>9622</v>
      </c>
    </row>
    <row r="4564" ht="14.4" customHeight="1" spans="4:8" x14ac:dyDescent="0.25">
      <c r="D4564" s="35" t="s">
        <v>714</v>
      </c>
      <c r="E4564" s="35" t="s">
        <v>715</v>
      </c>
      <c r="F4564" s="35" t="s">
        <v>9623</v>
      </c>
      <c r="G4564" s="35" t="s">
        <v>9624</v>
      </c>
      <c r="H4564" s="35" t="s">
        <v>9623</v>
      </c>
    </row>
    <row r="4565" ht="14.4" customHeight="1" spans="4:8" x14ac:dyDescent="0.25">
      <c r="D4565" s="35" t="s">
        <v>714</v>
      </c>
      <c r="E4565" s="35" t="s">
        <v>715</v>
      </c>
      <c r="F4565" s="35" t="s">
        <v>9625</v>
      </c>
      <c r="G4565" s="35" t="s">
        <v>9626</v>
      </c>
      <c r="H4565" s="35" t="s">
        <v>9625</v>
      </c>
    </row>
    <row r="4566" ht="14.4" customHeight="1" spans="4:8" x14ac:dyDescent="0.25">
      <c r="D4566" s="35" t="s">
        <v>714</v>
      </c>
      <c r="E4566" s="35" t="s">
        <v>715</v>
      </c>
      <c r="F4566" s="35" t="s">
        <v>9627</v>
      </c>
      <c r="G4566" s="35" t="s">
        <v>5247</v>
      </c>
      <c r="H4566" s="35" t="s">
        <v>9627</v>
      </c>
    </row>
    <row r="4567" ht="14.4" customHeight="1" spans="4:8" x14ac:dyDescent="0.25">
      <c r="D4567" s="35" t="s">
        <v>714</v>
      </c>
      <c r="E4567" s="35" t="s">
        <v>715</v>
      </c>
      <c r="F4567" s="35" t="s">
        <v>9628</v>
      </c>
      <c r="G4567" s="35" t="s">
        <v>9629</v>
      </c>
      <c r="H4567" s="35" t="s">
        <v>9628</v>
      </c>
    </row>
    <row r="4568" ht="14.4" customHeight="1" spans="4:8" x14ac:dyDescent="0.25">
      <c r="D4568" s="35" t="s">
        <v>714</v>
      </c>
      <c r="E4568" s="35" t="s">
        <v>715</v>
      </c>
      <c r="F4568" s="35" t="s">
        <v>9630</v>
      </c>
      <c r="G4568" s="35" t="s">
        <v>9631</v>
      </c>
      <c r="H4568" s="35" t="s">
        <v>9630</v>
      </c>
    </row>
    <row r="4569" ht="14.4" customHeight="1" spans="4:8" x14ac:dyDescent="0.25">
      <c r="D4569" s="35" t="s">
        <v>714</v>
      </c>
      <c r="E4569" s="35" t="s">
        <v>715</v>
      </c>
      <c r="F4569" s="35" t="s">
        <v>9632</v>
      </c>
      <c r="G4569" s="35" t="s">
        <v>9633</v>
      </c>
      <c r="H4569" s="35" t="s">
        <v>9632</v>
      </c>
    </row>
    <row r="4570" ht="14.4" customHeight="1" spans="4:8" x14ac:dyDescent="0.25">
      <c r="D4570" s="35" t="s">
        <v>714</v>
      </c>
      <c r="E4570" s="35" t="s">
        <v>715</v>
      </c>
      <c r="F4570" s="35" t="s">
        <v>9634</v>
      </c>
      <c r="G4570" s="35" t="s">
        <v>9635</v>
      </c>
      <c r="H4570" s="35" t="s">
        <v>9634</v>
      </c>
    </row>
    <row r="4571" ht="14.4" customHeight="1" spans="4:8" x14ac:dyDescent="0.25">
      <c r="D4571" s="35" t="s">
        <v>714</v>
      </c>
      <c r="E4571" s="35" t="s">
        <v>715</v>
      </c>
      <c r="F4571" s="35" t="s">
        <v>9636</v>
      </c>
      <c r="G4571" s="35" t="s">
        <v>9637</v>
      </c>
      <c r="H4571" s="35" t="s">
        <v>9636</v>
      </c>
    </row>
    <row r="4572" ht="14.4" customHeight="1" spans="4:8" x14ac:dyDescent="0.25">
      <c r="D4572" s="35" t="s">
        <v>714</v>
      </c>
      <c r="E4572" s="35" t="s">
        <v>715</v>
      </c>
      <c r="F4572" s="35" t="s">
        <v>9638</v>
      </c>
      <c r="G4572" s="35" t="s">
        <v>9639</v>
      </c>
      <c r="H4572" s="35" t="s">
        <v>9638</v>
      </c>
    </row>
    <row r="4573" ht="14.4" customHeight="1" spans="4:8" x14ac:dyDescent="0.25">
      <c r="D4573" s="35" t="s">
        <v>714</v>
      </c>
      <c r="E4573" s="35" t="s">
        <v>715</v>
      </c>
      <c r="F4573" s="35" t="s">
        <v>9640</v>
      </c>
      <c r="G4573" s="35" t="s">
        <v>9641</v>
      </c>
      <c r="H4573" s="35" t="s">
        <v>9640</v>
      </c>
    </row>
    <row r="4574" ht="14.4" customHeight="1" spans="4:8" x14ac:dyDescent="0.25">
      <c r="D4574" s="35" t="s">
        <v>714</v>
      </c>
      <c r="E4574" s="35" t="s">
        <v>715</v>
      </c>
      <c r="F4574" s="35" t="s">
        <v>9642</v>
      </c>
      <c r="G4574" s="35" t="s">
        <v>9643</v>
      </c>
      <c r="H4574" s="35" t="s">
        <v>9642</v>
      </c>
    </row>
    <row r="4575" ht="14.4" customHeight="1" spans="4:8" x14ac:dyDescent="0.25">
      <c r="D4575" s="35" t="s">
        <v>714</v>
      </c>
      <c r="E4575" s="35" t="s">
        <v>715</v>
      </c>
      <c r="F4575" s="35" t="s">
        <v>9644</v>
      </c>
      <c r="G4575" s="35" t="s">
        <v>9645</v>
      </c>
      <c r="H4575" s="35" t="s">
        <v>9644</v>
      </c>
    </row>
    <row r="4576" ht="14.4" customHeight="1" spans="4:8" x14ac:dyDescent="0.25">
      <c r="D4576" s="35" t="s">
        <v>714</v>
      </c>
      <c r="E4576" s="35" t="s">
        <v>715</v>
      </c>
      <c r="F4576" s="35" t="s">
        <v>9646</v>
      </c>
      <c r="G4576" s="35" t="s">
        <v>9647</v>
      </c>
      <c r="H4576" s="35" t="s">
        <v>9646</v>
      </c>
    </row>
    <row r="4577" ht="14.4" customHeight="1" spans="4:8" x14ac:dyDescent="0.25">
      <c r="D4577" s="35" t="s">
        <v>714</v>
      </c>
      <c r="E4577" s="35" t="s">
        <v>715</v>
      </c>
      <c r="F4577" s="35" t="s">
        <v>9648</v>
      </c>
      <c r="G4577" s="35" t="s">
        <v>9649</v>
      </c>
      <c r="H4577" s="35" t="s">
        <v>9648</v>
      </c>
    </row>
    <row r="4578" ht="14.4" customHeight="1" spans="4:8" x14ac:dyDescent="0.25">
      <c r="D4578" s="35" t="s">
        <v>714</v>
      </c>
      <c r="E4578" s="35" t="s">
        <v>715</v>
      </c>
      <c r="F4578" s="35" t="s">
        <v>9650</v>
      </c>
      <c r="G4578" s="35" t="s">
        <v>9651</v>
      </c>
      <c r="H4578" s="35" t="s">
        <v>9650</v>
      </c>
    </row>
    <row r="4579" ht="14.4" customHeight="1" spans="4:8" x14ac:dyDescent="0.25">
      <c r="D4579" s="35" t="s">
        <v>714</v>
      </c>
      <c r="E4579" s="35" t="s">
        <v>715</v>
      </c>
      <c r="F4579" s="35" t="s">
        <v>9652</v>
      </c>
      <c r="G4579" s="35" t="s">
        <v>9653</v>
      </c>
      <c r="H4579" s="35" t="s">
        <v>9652</v>
      </c>
    </row>
    <row r="4580" ht="14.4" customHeight="1" spans="4:8" x14ac:dyDescent="0.25">
      <c r="D4580" s="35" t="s">
        <v>714</v>
      </c>
      <c r="E4580" s="35" t="s">
        <v>715</v>
      </c>
      <c r="F4580" s="35" t="s">
        <v>9654</v>
      </c>
      <c r="G4580" s="35" t="s">
        <v>9655</v>
      </c>
      <c r="H4580" s="35" t="s">
        <v>9654</v>
      </c>
    </row>
    <row r="4581" ht="14.4" customHeight="1" spans="4:8" x14ac:dyDescent="0.25">
      <c r="D4581" s="35" t="s">
        <v>714</v>
      </c>
      <c r="E4581" s="35" t="s">
        <v>715</v>
      </c>
      <c r="F4581" s="35" t="s">
        <v>9656</v>
      </c>
      <c r="G4581" s="35" t="s">
        <v>9657</v>
      </c>
      <c r="H4581" s="35" t="s">
        <v>9656</v>
      </c>
    </row>
    <row r="4582" ht="14.4" customHeight="1" spans="4:8" x14ac:dyDescent="0.25">
      <c r="D4582" s="35" t="s">
        <v>714</v>
      </c>
      <c r="E4582" s="35" t="s">
        <v>715</v>
      </c>
      <c r="F4582" s="35" t="s">
        <v>9658</v>
      </c>
      <c r="G4582" s="35" t="s">
        <v>9659</v>
      </c>
      <c r="H4582" s="35" t="s">
        <v>9658</v>
      </c>
    </row>
    <row r="4583" ht="14.4" customHeight="1" spans="4:8" x14ac:dyDescent="0.25">
      <c r="D4583" s="35" t="s">
        <v>714</v>
      </c>
      <c r="E4583" s="35" t="s">
        <v>715</v>
      </c>
      <c r="F4583" s="35" t="s">
        <v>9660</v>
      </c>
      <c r="G4583" s="35" t="s">
        <v>9661</v>
      </c>
      <c r="H4583" s="35" t="s">
        <v>9660</v>
      </c>
    </row>
    <row r="4584" ht="14.4" customHeight="1" spans="4:8" x14ac:dyDescent="0.25">
      <c r="D4584" s="35" t="s">
        <v>714</v>
      </c>
      <c r="E4584" s="35" t="s">
        <v>715</v>
      </c>
      <c r="F4584" s="35" t="s">
        <v>9662</v>
      </c>
      <c r="G4584" s="35" t="s">
        <v>9663</v>
      </c>
      <c r="H4584" s="35" t="s">
        <v>9662</v>
      </c>
    </row>
    <row r="4585" ht="14.4" customHeight="1" spans="4:8" x14ac:dyDescent="0.25">
      <c r="D4585" s="35" t="s">
        <v>714</v>
      </c>
      <c r="E4585" s="35" t="s">
        <v>715</v>
      </c>
      <c r="F4585" s="35" t="s">
        <v>9664</v>
      </c>
      <c r="G4585" s="35" t="s">
        <v>9665</v>
      </c>
      <c r="H4585" s="35" t="s">
        <v>9664</v>
      </c>
    </row>
    <row r="4586" ht="14.4" customHeight="1" spans="4:8" x14ac:dyDescent="0.25">
      <c r="D4586" s="35" t="s">
        <v>714</v>
      </c>
      <c r="E4586" s="35" t="s">
        <v>715</v>
      </c>
      <c r="F4586" s="35" t="s">
        <v>9666</v>
      </c>
      <c r="G4586" s="35" t="s">
        <v>9667</v>
      </c>
      <c r="H4586" s="35" t="s">
        <v>9666</v>
      </c>
    </row>
    <row r="4587" ht="14.4" customHeight="1" spans="4:8" x14ac:dyDescent="0.25">
      <c r="D4587" s="35" t="s">
        <v>714</v>
      </c>
      <c r="E4587" s="35" t="s">
        <v>715</v>
      </c>
      <c r="F4587" s="35" t="s">
        <v>9668</v>
      </c>
      <c r="G4587" s="35" t="s">
        <v>9669</v>
      </c>
      <c r="H4587" s="35" t="s">
        <v>9668</v>
      </c>
    </row>
    <row r="4588" ht="14.4" customHeight="1" spans="4:8" x14ac:dyDescent="0.25">
      <c r="D4588" s="35" t="s">
        <v>714</v>
      </c>
      <c r="E4588" s="35" t="s">
        <v>715</v>
      </c>
      <c r="F4588" s="35" t="s">
        <v>9670</v>
      </c>
      <c r="G4588" s="35" t="s">
        <v>9671</v>
      </c>
      <c r="H4588" s="35" t="s">
        <v>9670</v>
      </c>
    </row>
    <row r="4589" ht="14.4" customHeight="1" spans="4:8" x14ac:dyDescent="0.25">
      <c r="D4589" s="35" t="s">
        <v>714</v>
      </c>
      <c r="E4589" s="35" t="s">
        <v>715</v>
      </c>
      <c r="F4589" s="35" t="s">
        <v>9672</v>
      </c>
      <c r="G4589" s="35" t="s">
        <v>9673</v>
      </c>
      <c r="H4589" s="35" t="s">
        <v>9672</v>
      </c>
    </row>
    <row r="4590" ht="14.4" customHeight="1" spans="4:8" x14ac:dyDescent="0.25">
      <c r="D4590" s="35" t="s">
        <v>714</v>
      </c>
      <c r="E4590" s="35" t="s">
        <v>715</v>
      </c>
      <c r="F4590" s="35" t="s">
        <v>9674</v>
      </c>
      <c r="G4590" s="35" t="s">
        <v>9675</v>
      </c>
      <c r="H4590" s="35" t="s">
        <v>9674</v>
      </c>
    </row>
    <row r="4591" ht="14.4" customHeight="1" spans="4:8" x14ac:dyDescent="0.25">
      <c r="D4591" s="35" t="s">
        <v>714</v>
      </c>
      <c r="E4591" s="35" t="s">
        <v>715</v>
      </c>
      <c r="F4591" s="35" t="s">
        <v>9676</v>
      </c>
      <c r="G4591" s="35" t="s">
        <v>9677</v>
      </c>
      <c r="H4591" s="35" t="s">
        <v>9676</v>
      </c>
    </row>
    <row r="4592" ht="14.4" customHeight="1" spans="4:8" x14ac:dyDescent="0.25">
      <c r="D4592" s="35" t="s">
        <v>714</v>
      </c>
      <c r="E4592" s="35" t="s">
        <v>715</v>
      </c>
      <c r="F4592" s="35" t="s">
        <v>9678</v>
      </c>
      <c r="G4592" s="35" t="s">
        <v>9679</v>
      </c>
      <c r="H4592" s="35" t="s">
        <v>9678</v>
      </c>
    </row>
    <row r="4593" ht="14.4" customHeight="1" spans="4:8" x14ac:dyDescent="0.25">
      <c r="D4593" s="35" t="s">
        <v>714</v>
      </c>
      <c r="E4593" s="35" t="s">
        <v>715</v>
      </c>
      <c r="F4593" s="35" t="s">
        <v>9680</v>
      </c>
      <c r="G4593" s="35" t="s">
        <v>9681</v>
      </c>
      <c r="H4593" s="35" t="s">
        <v>9680</v>
      </c>
    </row>
    <row r="4594" ht="14.4" customHeight="1" spans="4:8" x14ac:dyDescent="0.25">
      <c r="D4594" s="35" t="s">
        <v>714</v>
      </c>
      <c r="E4594" s="35" t="s">
        <v>715</v>
      </c>
      <c r="F4594" s="35" t="s">
        <v>9682</v>
      </c>
      <c r="G4594" s="35" t="s">
        <v>9683</v>
      </c>
      <c r="H4594" s="35" t="s">
        <v>9682</v>
      </c>
    </row>
    <row r="4595" ht="14.4" customHeight="1" spans="4:8" x14ac:dyDescent="0.25">
      <c r="D4595" s="35" t="s">
        <v>714</v>
      </c>
      <c r="E4595" s="35" t="s">
        <v>715</v>
      </c>
      <c r="F4595" s="35" t="s">
        <v>9684</v>
      </c>
      <c r="G4595" s="35" t="s">
        <v>9685</v>
      </c>
      <c r="H4595" s="35" t="s">
        <v>9684</v>
      </c>
    </row>
    <row r="4596" ht="14.4" customHeight="1" spans="4:8" x14ac:dyDescent="0.25">
      <c r="D4596" s="35" t="s">
        <v>714</v>
      </c>
      <c r="E4596" s="35" t="s">
        <v>715</v>
      </c>
      <c r="F4596" s="35" t="s">
        <v>9686</v>
      </c>
      <c r="G4596" s="35" t="s">
        <v>9687</v>
      </c>
      <c r="H4596" s="35" t="s">
        <v>9686</v>
      </c>
    </row>
    <row r="4597" ht="14.4" customHeight="1" spans="4:8" x14ac:dyDescent="0.25">
      <c r="D4597" s="35" t="s">
        <v>714</v>
      </c>
      <c r="E4597" s="35" t="s">
        <v>715</v>
      </c>
      <c r="F4597" s="35" t="s">
        <v>9688</v>
      </c>
      <c r="G4597" s="35" t="s">
        <v>9689</v>
      </c>
      <c r="H4597" s="35" t="s">
        <v>9688</v>
      </c>
    </row>
    <row r="4598" ht="14.4" customHeight="1" spans="4:8" x14ac:dyDescent="0.25">
      <c r="D4598" s="35" t="s">
        <v>714</v>
      </c>
      <c r="E4598" s="35" t="s">
        <v>715</v>
      </c>
      <c r="F4598" s="35" t="s">
        <v>9690</v>
      </c>
      <c r="G4598" s="35" t="s">
        <v>9691</v>
      </c>
      <c r="H4598" s="35" t="s">
        <v>9690</v>
      </c>
    </row>
    <row r="4599" ht="14.4" customHeight="1" spans="4:8" x14ac:dyDescent="0.25">
      <c r="D4599" s="35" t="s">
        <v>714</v>
      </c>
      <c r="E4599" s="35" t="s">
        <v>715</v>
      </c>
      <c r="F4599" s="35" t="s">
        <v>9692</v>
      </c>
      <c r="G4599" s="35" t="s">
        <v>9693</v>
      </c>
      <c r="H4599" s="35" t="s">
        <v>9692</v>
      </c>
    </row>
    <row r="4600" ht="14.4" customHeight="1" spans="4:8" x14ac:dyDescent="0.25">
      <c r="D4600" s="35" t="s">
        <v>714</v>
      </c>
      <c r="E4600" s="35" t="s">
        <v>715</v>
      </c>
      <c r="F4600" s="35" t="s">
        <v>9694</v>
      </c>
      <c r="G4600" s="35" t="s">
        <v>9695</v>
      </c>
      <c r="H4600" s="35" t="s">
        <v>9694</v>
      </c>
    </row>
    <row r="4601" ht="14.4" customHeight="1" spans="4:8" x14ac:dyDescent="0.25">
      <c r="D4601" s="35" t="s">
        <v>714</v>
      </c>
      <c r="E4601" s="35" t="s">
        <v>715</v>
      </c>
      <c r="F4601" s="35" t="s">
        <v>9696</v>
      </c>
      <c r="G4601" s="35" t="s">
        <v>9697</v>
      </c>
      <c r="H4601" s="35" t="s">
        <v>9696</v>
      </c>
    </row>
    <row r="4602" ht="14.4" customHeight="1" spans="4:8" x14ac:dyDescent="0.25">
      <c r="D4602" s="35" t="s">
        <v>714</v>
      </c>
      <c r="E4602" s="35" t="s">
        <v>715</v>
      </c>
      <c r="F4602" s="35" t="s">
        <v>9698</v>
      </c>
      <c r="G4602" s="35" t="s">
        <v>9699</v>
      </c>
      <c r="H4602" s="35" t="s">
        <v>9698</v>
      </c>
    </row>
    <row r="4603" ht="14.4" customHeight="1" spans="4:8" x14ac:dyDescent="0.25">
      <c r="D4603" s="35" t="s">
        <v>714</v>
      </c>
      <c r="E4603" s="35" t="s">
        <v>715</v>
      </c>
      <c r="F4603" s="35" t="s">
        <v>9700</v>
      </c>
      <c r="G4603" s="35" t="s">
        <v>9701</v>
      </c>
      <c r="H4603" s="35" t="s">
        <v>9700</v>
      </c>
    </row>
    <row r="4604" ht="14.4" customHeight="1" spans="4:8" x14ac:dyDescent="0.25">
      <c r="D4604" s="35" t="s">
        <v>714</v>
      </c>
      <c r="E4604" s="35" t="s">
        <v>715</v>
      </c>
      <c r="F4604" s="35" t="s">
        <v>9702</v>
      </c>
      <c r="G4604" s="35" t="s">
        <v>9703</v>
      </c>
      <c r="H4604" s="35" t="s">
        <v>9702</v>
      </c>
    </row>
    <row r="4605" ht="14.4" customHeight="1" spans="4:8" x14ac:dyDescent="0.25">
      <c r="D4605" s="35" t="s">
        <v>714</v>
      </c>
      <c r="E4605" s="35" t="s">
        <v>715</v>
      </c>
      <c r="F4605" s="35" t="s">
        <v>9704</v>
      </c>
      <c r="G4605" s="35" t="s">
        <v>9705</v>
      </c>
      <c r="H4605" s="35" t="s">
        <v>9704</v>
      </c>
    </row>
    <row r="4606" ht="14.4" customHeight="1" spans="4:8" x14ac:dyDescent="0.25">
      <c r="D4606" s="35" t="s">
        <v>718</v>
      </c>
      <c r="E4606" s="35" t="s">
        <v>719</v>
      </c>
      <c r="F4606" s="35" t="s">
        <v>9706</v>
      </c>
      <c r="G4606" s="35" t="s">
        <v>3449</v>
      </c>
      <c r="H4606" s="35" t="s">
        <v>9706</v>
      </c>
    </row>
    <row r="4607" ht="14.4" customHeight="1" spans="4:8" x14ac:dyDescent="0.25">
      <c r="D4607" s="35" t="s">
        <v>718</v>
      </c>
      <c r="E4607" s="35" t="s">
        <v>719</v>
      </c>
      <c r="F4607" s="35" t="s">
        <v>9707</v>
      </c>
      <c r="G4607" s="35" t="s">
        <v>9708</v>
      </c>
      <c r="H4607" s="35" t="s">
        <v>9707</v>
      </c>
    </row>
    <row r="4608" ht="14.4" customHeight="1" spans="4:8" x14ac:dyDescent="0.25">
      <c r="D4608" s="35" t="s">
        <v>718</v>
      </c>
      <c r="E4608" s="35" t="s">
        <v>719</v>
      </c>
      <c r="F4608" s="35" t="s">
        <v>9709</v>
      </c>
      <c r="G4608" s="35" t="s">
        <v>9710</v>
      </c>
      <c r="H4608" s="35" t="s">
        <v>9709</v>
      </c>
    </row>
    <row r="4609" ht="14.4" customHeight="1" spans="4:8" x14ac:dyDescent="0.25">
      <c r="D4609" s="35" t="s">
        <v>718</v>
      </c>
      <c r="E4609" s="35" t="s">
        <v>719</v>
      </c>
      <c r="F4609" s="35" t="s">
        <v>9711</v>
      </c>
      <c r="G4609" s="35" t="s">
        <v>9712</v>
      </c>
      <c r="H4609" s="35" t="s">
        <v>9711</v>
      </c>
    </row>
    <row r="4610" ht="14.4" customHeight="1" spans="4:8" x14ac:dyDescent="0.25">
      <c r="D4610" s="35" t="s">
        <v>718</v>
      </c>
      <c r="E4610" s="35" t="s">
        <v>719</v>
      </c>
      <c r="F4610" s="35" t="s">
        <v>9713</v>
      </c>
      <c r="G4610" s="35" t="s">
        <v>9714</v>
      </c>
      <c r="H4610" s="35" t="s">
        <v>9713</v>
      </c>
    </row>
    <row r="4611" ht="14.4" customHeight="1" spans="4:8" x14ac:dyDescent="0.25">
      <c r="D4611" s="35" t="s">
        <v>718</v>
      </c>
      <c r="E4611" s="35" t="s">
        <v>719</v>
      </c>
      <c r="F4611" s="35" t="s">
        <v>9715</v>
      </c>
      <c r="G4611" s="35" t="s">
        <v>9716</v>
      </c>
      <c r="H4611" s="35" t="s">
        <v>9715</v>
      </c>
    </row>
    <row r="4612" ht="14.4" customHeight="1" spans="4:8" x14ac:dyDescent="0.25">
      <c r="D4612" s="35" t="s">
        <v>718</v>
      </c>
      <c r="E4612" s="35" t="s">
        <v>719</v>
      </c>
      <c r="F4612" s="35" t="s">
        <v>9717</v>
      </c>
      <c r="G4612" s="35" t="s">
        <v>9718</v>
      </c>
      <c r="H4612" s="35" t="s">
        <v>9717</v>
      </c>
    </row>
    <row r="4613" ht="14.4" customHeight="1" spans="4:8" x14ac:dyDescent="0.25">
      <c r="D4613" s="35" t="s">
        <v>718</v>
      </c>
      <c r="E4613" s="35" t="s">
        <v>719</v>
      </c>
      <c r="F4613" s="35" t="s">
        <v>9719</v>
      </c>
      <c r="G4613" s="35" t="s">
        <v>9720</v>
      </c>
      <c r="H4613" s="35" t="s">
        <v>9719</v>
      </c>
    </row>
    <row r="4614" ht="14.4" customHeight="1" spans="4:8" x14ac:dyDescent="0.25">
      <c r="D4614" s="35" t="s">
        <v>718</v>
      </c>
      <c r="E4614" s="35" t="s">
        <v>719</v>
      </c>
      <c r="F4614" s="35" t="s">
        <v>9721</v>
      </c>
      <c r="G4614" s="35" t="s">
        <v>3347</v>
      </c>
      <c r="H4614" s="35" t="s">
        <v>9721</v>
      </c>
    </row>
    <row r="4615" ht="14.4" customHeight="1" spans="4:8" x14ac:dyDescent="0.25">
      <c r="D4615" s="35" t="s">
        <v>718</v>
      </c>
      <c r="E4615" s="35" t="s">
        <v>719</v>
      </c>
      <c r="F4615" s="35" t="s">
        <v>9722</v>
      </c>
      <c r="G4615" s="35" t="s">
        <v>9723</v>
      </c>
      <c r="H4615" s="35" t="s">
        <v>9722</v>
      </c>
    </row>
    <row r="4616" ht="14.4" customHeight="1" spans="4:8" x14ac:dyDescent="0.25">
      <c r="D4616" s="35" t="s">
        <v>718</v>
      </c>
      <c r="E4616" s="35" t="s">
        <v>719</v>
      </c>
      <c r="F4616" s="35" t="s">
        <v>9724</v>
      </c>
      <c r="G4616" s="35" t="s">
        <v>9725</v>
      </c>
      <c r="H4616" s="35" t="s">
        <v>9724</v>
      </c>
    </row>
    <row r="4617" ht="14.4" customHeight="1" spans="4:8" x14ac:dyDescent="0.25">
      <c r="D4617" s="35" t="s">
        <v>718</v>
      </c>
      <c r="E4617" s="35" t="s">
        <v>719</v>
      </c>
      <c r="F4617" s="35" t="s">
        <v>9726</v>
      </c>
      <c r="G4617" s="35" t="s">
        <v>2835</v>
      </c>
      <c r="H4617" s="35" t="s">
        <v>9726</v>
      </c>
    </row>
    <row r="4618" ht="14.4" customHeight="1" spans="4:8" x14ac:dyDescent="0.25">
      <c r="D4618" s="35" t="s">
        <v>718</v>
      </c>
      <c r="E4618" s="35" t="s">
        <v>719</v>
      </c>
      <c r="F4618" s="35" t="s">
        <v>9727</v>
      </c>
      <c r="G4618" s="35" t="s">
        <v>9200</v>
      </c>
      <c r="H4618" s="35" t="s">
        <v>9727</v>
      </c>
    </row>
    <row r="4619" ht="14.4" customHeight="1" spans="4:8" x14ac:dyDescent="0.25">
      <c r="D4619" s="35" t="s">
        <v>718</v>
      </c>
      <c r="E4619" s="35" t="s">
        <v>719</v>
      </c>
      <c r="F4619" s="35" t="s">
        <v>9728</v>
      </c>
      <c r="G4619" s="35" t="s">
        <v>9113</v>
      </c>
      <c r="H4619" s="35" t="s">
        <v>9728</v>
      </c>
    </row>
    <row r="4620" ht="14.4" customHeight="1" spans="4:8" x14ac:dyDescent="0.25">
      <c r="D4620" s="35" t="s">
        <v>718</v>
      </c>
      <c r="E4620" s="35" t="s">
        <v>719</v>
      </c>
      <c r="F4620" s="35" t="s">
        <v>9729</v>
      </c>
      <c r="G4620" s="35" t="s">
        <v>9730</v>
      </c>
      <c r="H4620" s="35" t="s">
        <v>9729</v>
      </c>
    </row>
    <row r="4621" ht="14.4" customHeight="1" spans="4:8" x14ac:dyDescent="0.25">
      <c r="D4621" s="35" t="s">
        <v>718</v>
      </c>
      <c r="E4621" s="35" t="s">
        <v>719</v>
      </c>
      <c r="F4621" s="35" t="s">
        <v>9731</v>
      </c>
      <c r="G4621" s="35" t="s">
        <v>9732</v>
      </c>
      <c r="H4621" s="35" t="s">
        <v>9731</v>
      </c>
    </row>
    <row r="4622" ht="14.4" customHeight="1" spans="4:8" x14ac:dyDescent="0.25">
      <c r="D4622" s="35" t="s">
        <v>718</v>
      </c>
      <c r="E4622" s="35" t="s">
        <v>719</v>
      </c>
      <c r="F4622" s="35" t="s">
        <v>9733</v>
      </c>
      <c r="G4622" s="35" t="s">
        <v>9734</v>
      </c>
      <c r="H4622" s="35" t="s">
        <v>9733</v>
      </c>
    </row>
    <row r="4623" ht="14.4" customHeight="1" spans="4:8" x14ac:dyDescent="0.25">
      <c r="D4623" s="35" t="s">
        <v>718</v>
      </c>
      <c r="E4623" s="35" t="s">
        <v>719</v>
      </c>
      <c r="F4623" s="35" t="s">
        <v>9735</v>
      </c>
      <c r="G4623" s="35" t="s">
        <v>9736</v>
      </c>
      <c r="H4623" s="35" t="s">
        <v>9735</v>
      </c>
    </row>
    <row r="4624" ht="14.4" customHeight="1" spans="4:8" x14ac:dyDescent="0.25">
      <c r="D4624" s="35" t="s">
        <v>718</v>
      </c>
      <c r="E4624" s="35" t="s">
        <v>719</v>
      </c>
      <c r="F4624" s="35" t="s">
        <v>9737</v>
      </c>
      <c r="G4624" s="35" t="s">
        <v>9738</v>
      </c>
      <c r="H4624" s="35" t="s">
        <v>9737</v>
      </c>
    </row>
    <row r="4625" ht="14.4" customHeight="1" spans="4:8" x14ac:dyDescent="0.25">
      <c r="D4625" s="35" t="s">
        <v>718</v>
      </c>
      <c r="E4625" s="35" t="s">
        <v>719</v>
      </c>
      <c r="F4625" s="35" t="s">
        <v>9739</v>
      </c>
      <c r="G4625" s="35" t="s">
        <v>9740</v>
      </c>
      <c r="H4625" s="35" t="s">
        <v>9739</v>
      </c>
    </row>
    <row r="4626" ht="14.4" customHeight="1" spans="4:8" x14ac:dyDescent="0.25">
      <c r="D4626" s="35" t="s">
        <v>718</v>
      </c>
      <c r="E4626" s="35" t="s">
        <v>719</v>
      </c>
      <c r="F4626" s="35" t="s">
        <v>9741</v>
      </c>
      <c r="G4626" s="35" t="s">
        <v>9742</v>
      </c>
      <c r="H4626" s="35" t="s">
        <v>9741</v>
      </c>
    </row>
    <row r="4627" ht="14.4" customHeight="1" spans="4:8" x14ac:dyDescent="0.25">
      <c r="D4627" s="35" t="s">
        <v>718</v>
      </c>
      <c r="E4627" s="35" t="s">
        <v>719</v>
      </c>
      <c r="F4627" s="35" t="s">
        <v>9743</v>
      </c>
      <c r="G4627" s="35" t="s">
        <v>9744</v>
      </c>
      <c r="H4627" s="35" t="s">
        <v>9743</v>
      </c>
    </row>
    <row r="4628" ht="14.4" customHeight="1" spans="4:8" x14ac:dyDescent="0.25">
      <c r="D4628" s="35" t="s">
        <v>718</v>
      </c>
      <c r="E4628" s="35" t="s">
        <v>719</v>
      </c>
      <c r="F4628" s="35" t="s">
        <v>9745</v>
      </c>
      <c r="G4628" s="35" t="s">
        <v>9746</v>
      </c>
      <c r="H4628" s="35" t="s">
        <v>9745</v>
      </c>
    </row>
    <row r="4629" ht="14.4" customHeight="1" spans="4:8" x14ac:dyDescent="0.25">
      <c r="D4629" s="35" t="s">
        <v>718</v>
      </c>
      <c r="E4629" s="35" t="s">
        <v>719</v>
      </c>
      <c r="F4629" s="35" t="s">
        <v>9747</v>
      </c>
      <c r="G4629" s="35" t="s">
        <v>9748</v>
      </c>
      <c r="H4629" s="35" t="s">
        <v>9747</v>
      </c>
    </row>
    <row r="4630" ht="14.4" customHeight="1" spans="4:8" x14ac:dyDescent="0.25">
      <c r="D4630" s="35" t="s">
        <v>718</v>
      </c>
      <c r="E4630" s="35" t="s">
        <v>719</v>
      </c>
      <c r="F4630" s="35" t="s">
        <v>9749</v>
      </c>
      <c r="G4630" s="35" t="s">
        <v>9750</v>
      </c>
      <c r="H4630" s="35" t="s">
        <v>9749</v>
      </c>
    </row>
    <row r="4631" ht="14.4" customHeight="1" spans="4:8" x14ac:dyDescent="0.25">
      <c r="D4631" s="35" t="s">
        <v>718</v>
      </c>
      <c r="E4631" s="35" t="s">
        <v>719</v>
      </c>
      <c r="F4631" s="35" t="s">
        <v>9751</v>
      </c>
      <c r="G4631" s="35" t="s">
        <v>9752</v>
      </c>
      <c r="H4631" s="35" t="s">
        <v>9751</v>
      </c>
    </row>
    <row r="4632" ht="14.4" customHeight="1" spans="4:8" x14ac:dyDescent="0.25">
      <c r="D4632" s="35" t="s">
        <v>718</v>
      </c>
      <c r="E4632" s="35" t="s">
        <v>719</v>
      </c>
      <c r="F4632" s="35" t="s">
        <v>9753</v>
      </c>
      <c r="G4632" s="35" t="s">
        <v>9754</v>
      </c>
      <c r="H4632" s="35" t="s">
        <v>9753</v>
      </c>
    </row>
    <row r="4633" ht="14.4" customHeight="1" spans="4:8" x14ac:dyDescent="0.25">
      <c r="D4633" s="35" t="s">
        <v>718</v>
      </c>
      <c r="E4633" s="35" t="s">
        <v>719</v>
      </c>
      <c r="F4633" s="35" t="s">
        <v>9755</v>
      </c>
      <c r="G4633" s="35" t="s">
        <v>9756</v>
      </c>
      <c r="H4633" s="35" t="s">
        <v>9755</v>
      </c>
    </row>
    <row r="4634" ht="14.4" customHeight="1" spans="4:8" x14ac:dyDescent="0.25">
      <c r="D4634" s="35" t="s">
        <v>718</v>
      </c>
      <c r="E4634" s="35" t="s">
        <v>719</v>
      </c>
      <c r="F4634" s="35" t="s">
        <v>9757</v>
      </c>
      <c r="G4634" s="35" t="s">
        <v>9758</v>
      </c>
      <c r="H4634" s="35" t="s">
        <v>9757</v>
      </c>
    </row>
    <row r="4635" ht="14.4" customHeight="1" spans="4:8" x14ac:dyDescent="0.25">
      <c r="D4635" s="35" t="s">
        <v>718</v>
      </c>
      <c r="E4635" s="35" t="s">
        <v>719</v>
      </c>
      <c r="F4635" s="35" t="s">
        <v>9759</v>
      </c>
      <c r="G4635" s="35" t="s">
        <v>9760</v>
      </c>
      <c r="H4635" s="35" t="s">
        <v>9759</v>
      </c>
    </row>
    <row r="4636" ht="14.4" customHeight="1" spans="4:8" x14ac:dyDescent="0.25">
      <c r="D4636" s="35" t="s">
        <v>718</v>
      </c>
      <c r="E4636" s="35" t="s">
        <v>719</v>
      </c>
      <c r="F4636" s="35" t="s">
        <v>9761</v>
      </c>
      <c r="G4636" s="35" t="s">
        <v>9762</v>
      </c>
      <c r="H4636" s="35" t="s">
        <v>9761</v>
      </c>
    </row>
    <row r="4637" ht="14.4" customHeight="1" spans="4:8" x14ac:dyDescent="0.25">
      <c r="D4637" s="35" t="s">
        <v>718</v>
      </c>
      <c r="E4637" s="35" t="s">
        <v>719</v>
      </c>
      <c r="F4637" s="35" t="s">
        <v>9763</v>
      </c>
      <c r="G4637" s="35" t="s">
        <v>9530</v>
      </c>
      <c r="H4637" s="35" t="s">
        <v>9763</v>
      </c>
    </row>
    <row r="4638" ht="14.4" customHeight="1" spans="4:8" x14ac:dyDescent="0.25">
      <c r="D4638" s="35" t="s">
        <v>718</v>
      </c>
      <c r="E4638" s="35" t="s">
        <v>719</v>
      </c>
      <c r="F4638" s="35" t="s">
        <v>9764</v>
      </c>
      <c r="G4638" s="35" t="s">
        <v>9765</v>
      </c>
      <c r="H4638" s="35" t="s">
        <v>9764</v>
      </c>
    </row>
    <row r="4639" ht="14.4" customHeight="1" spans="4:8" x14ac:dyDescent="0.25">
      <c r="D4639" s="35" t="s">
        <v>718</v>
      </c>
      <c r="E4639" s="35" t="s">
        <v>719</v>
      </c>
      <c r="F4639" s="35" t="s">
        <v>9766</v>
      </c>
      <c r="G4639" s="35" t="s">
        <v>9767</v>
      </c>
      <c r="H4639" s="35" t="s">
        <v>9766</v>
      </c>
    </row>
    <row r="4640" ht="14.4" customHeight="1" spans="4:8" x14ac:dyDescent="0.25">
      <c r="D4640" s="35" t="s">
        <v>718</v>
      </c>
      <c r="E4640" s="35" t="s">
        <v>719</v>
      </c>
      <c r="F4640" s="35" t="s">
        <v>9768</v>
      </c>
      <c r="G4640" s="35" t="s">
        <v>9769</v>
      </c>
      <c r="H4640" s="35" t="s">
        <v>9768</v>
      </c>
    </row>
    <row r="4641" ht="14.4" customHeight="1" spans="4:8" x14ac:dyDescent="0.25">
      <c r="D4641" s="35" t="s">
        <v>718</v>
      </c>
      <c r="E4641" s="35" t="s">
        <v>719</v>
      </c>
      <c r="F4641" s="35" t="s">
        <v>9770</v>
      </c>
      <c r="G4641" s="35" t="s">
        <v>6122</v>
      </c>
      <c r="H4641" s="35" t="s">
        <v>9770</v>
      </c>
    </row>
    <row r="4642" ht="14.4" customHeight="1" spans="4:8" x14ac:dyDescent="0.25">
      <c r="D4642" s="35" t="s">
        <v>718</v>
      </c>
      <c r="E4642" s="35" t="s">
        <v>719</v>
      </c>
      <c r="F4642" s="35" t="s">
        <v>9771</v>
      </c>
      <c r="G4642" s="35" t="s">
        <v>9772</v>
      </c>
      <c r="H4642" s="35" t="s">
        <v>9771</v>
      </c>
    </row>
    <row r="4643" ht="14.4" customHeight="1" spans="4:8" x14ac:dyDescent="0.25">
      <c r="D4643" s="35" t="s">
        <v>718</v>
      </c>
      <c r="E4643" s="35" t="s">
        <v>719</v>
      </c>
      <c r="F4643" s="35" t="s">
        <v>9773</v>
      </c>
      <c r="G4643" s="35" t="s">
        <v>9431</v>
      </c>
      <c r="H4643" s="35" t="s">
        <v>9773</v>
      </c>
    </row>
    <row r="4644" ht="14.4" customHeight="1" spans="4:8" x14ac:dyDescent="0.25">
      <c r="D4644" s="35" t="s">
        <v>718</v>
      </c>
      <c r="E4644" s="35" t="s">
        <v>719</v>
      </c>
      <c r="F4644" s="35" t="s">
        <v>9774</v>
      </c>
      <c r="G4644" s="35" t="s">
        <v>9775</v>
      </c>
      <c r="H4644" s="35" t="s">
        <v>9774</v>
      </c>
    </row>
    <row r="4645" ht="14.4" customHeight="1" spans="4:8" x14ac:dyDescent="0.25">
      <c r="D4645" s="35" t="s">
        <v>718</v>
      </c>
      <c r="E4645" s="35" t="s">
        <v>719</v>
      </c>
      <c r="F4645" s="35" t="s">
        <v>9776</v>
      </c>
      <c r="G4645" s="35" t="s">
        <v>9777</v>
      </c>
      <c r="H4645" s="35" t="s">
        <v>9776</v>
      </c>
    </row>
    <row r="4646" ht="14.4" customHeight="1" spans="4:8" x14ac:dyDescent="0.25">
      <c r="D4646" s="35" t="s">
        <v>718</v>
      </c>
      <c r="E4646" s="35" t="s">
        <v>719</v>
      </c>
      <c r="F4646" s="35" t="s">
        <v>9778</v>
      </c>
      <c r="G4646" s="35" t="s">
        <v>9779</v>
      </c>
      <c r="H4646" s="35" t="s">
        <v>9778</v>
      </c>
    </row>
    <row r="4647" ht="14.4" customHeight="1" spans="4:8" x14ac:dyDescent="0.25">
      <c r="D4647" s="35" t="s">
        <v>718</v>
      </c>
      <c r="E4647" s="35" t="s">
        <v>719</v>
      </c>
      <c r="F4647" s="35" t="s">
        <v>9780</v>
      </c>
      <c r="G4647" s="35" t="s">
        <v>9338</v>
      </c>
      <c r="H4647" s="35" t="s">
        <v>9780</v>
      </c>
    </row>
    <row r="4648" ht="14.4" customHeight="1" spans="4:8" x14ac:dyDescent="0.25">
      <c r="D4648" s="35" t="s">
        <v>718</v>
      </c>
      <c r="E4648" s="35" t="s">
        <v>719</v>
      </c>
      <c r="F4648" s="35" t="s">
        <v>9781</v>
      </c>
      <c r="G4648" s="35" t="s">
        <v>9782</v>
      </c>
      <c r="H4648" s="35" t="s">
        <v>9781</v>
      </c>
    </row>
    <row r="4649" ht="14.4" customHeight="1" spans="4:8" x14ac:dyDescent="0.25">
      <c r="D4649" s="35" t="s">
        <v>718</v>
      </c>
      <c r="E4649" s="35" t="s">
        <v>719</v>
      </c>
      <c r="F4649" s="35" t="s">
        <v>9783</v>
      </c>
      <c r="G4649" s="35" t="s">
        <v>9784</v>
      </c>
      <c r="H4649" s="35" t="s">
        <v>9783</v>
      </c>
    </row>
    <row r="4650" ht="14.4" customHeight="1" spans="4:8" x14ac:dyDescent="0.25">
      <c r="D4650" s="35" t="s">
        <v>718</v>
      </c>
      <c r="E4650" s="35" t="s">
        <v>719</v>
      </c>
      <c r="F4650" s="35" t="s">
        <v>9785</v>
      </c>
      <c r="G4650" s="35" t="s">
        <v>9786</v>
      </c>
      <c r="H4650" s="35" t="s">
        <v>9785</v>
      </c>
    </row>
    <row r="4651" ht="14.4" customHeight="1" spans="4:8" x14ac:dyDescent="0.25">
      <c r="D4651" s="35" t="s">
        <v>718</v>
      </c>
      <c r="E4651" s="35" t="s">
        <v>719</v>
      </c>
      <c r="F4651" s="35" t="s">
        <v>9787</v>
      </c>
      <c r="G4651" s="35" t="s">
        <v>9788</v>
      </c>
      <c r="H4651" s="35" t="s">
        <v>9787</v>
      </c>
    </row>
    <row r="4652" ht="14.4" customHeight="1" spans="4:8" x14ac:dyDescent="0.25">
      <c r="D4652" s="35" t="s">
        <v>718</v>
      </c>
      <c r="E4652" s="35" t="s">
        <v>719</v>
      </c>
      <c r="F4652" s="35" t="s">
        <v>9789</v>
      </c>
      <c r="G4652" s="35" t="s">
        <v>9790</v>
      </c>
      <c r="H4652" s="35" t="s">
        <v>9789</v>
      </c>
    </row>
    <row r="4653" ht="14.4" customHeight="1" spans="4:8" x14ac:dyDescent="0.25">
      <c r="D4653" s="35" t="s">
        <v>718</v>
      </c>
      <c r="E4653" s="35" t="s">
        <v>719</v>
      </c>
      <c r="F4653" s="35" t="s">
        <v>9791</v>
      </c>
      <c r="G4653" s="35" t="s">
        <v>9792</v>
      </c>
      <c r="H4653" s="35" t="s">
        <v>9791</v>
      </c>
    </row>
    <row r="4654" ht="14.4" customHeight="1" spans="4:8" x14ac:dyDescent="0.25">
      <c r="D4654" s="35" t="s">
        <v>718</v>
      </c>
      <c r="E4654" s="35" t="s">
        <v>719</v>
      </c>
      <c r="F4654" s="35" t="s">
        <v>9793</v>
      </c>
      <c r="G4654" s="35" t="s">
        <v>9794</v>
      </c>
      <c r="H4654" s="35" t="s">
        <v>9793</v>
      </c>
    </row>
    <row r="4655" ht="14.4" customHeight="1" spans="4:8" x14ac:dyDescent="0.25">
      <c r="D4655" s="35" t="s">
        <v>718</v>
      </c>
      <c r="E4655" s="35" t="s">
        <v>719</v>
      </c>
      <c r="F4655" s="35" t="s">
        <v>9795</v>
      </c>
      <c r="G4655" s="35" t="s">
        <v>9796</v>
      </c>
      <c r="H4655" s="35" t="s">
        <v>9795</v>
      </c>
    </row>
    <row r="4656" ht="14.4" customHeight="1" spans="4:8" x14ac:dyDescent="0.25">
      <c r="D4656" s="35" t="s">
        <v>718</v>
      </c>
      <c r="E4656" s="35" t="s">
        <v>719</v>
      </c>
      <c r="F4656" s="35" t="s">
        <v>9797</v>
      </c>
      <c r="G4656" s="35" t="s">
        <v>9798</v>
      </c>
      <c r="H4656" s="35" t="s">
        <v>9797</v>
      </c>
    </row>
    <row r="4657" ht="14.4" customHeight="1" spans="4:8" x14ac:dyDescent="0.25">
      <c r="D4657" s="35" t="s">
        <v>718</v>
      </c>
      <c r="E4657" s="35" t="s">
        <v>719</v>
      </c>
      <c r="F4657" s="35" t="s">
        <v>9799</v>
      </c>
      <c r="G4657" s="35" t="s">
        <v>9800</v>
      </c>
      <c r="H4657" s="35" t="s">
        <v>9799</v>
      </c>
    </row>
    <row r="4658" ht="14.4" customHeight="1" spans="4:8" x14ac:dyDescent="0.25">
      <c r="D4658" s="35" t="s">
        <v>718</v>
      </c>
      <c r="E4658" s="35" t="s">
        <v>719</v>
      </c>
      <c r="F4658" s="35" t="s">
        <v>9801</v>
      </c>
      <c r="G4658" s="35" t="s">
        <v>9802</v>
      </c>
      <c r="H4658" s="35" t="s">
        <v>9801</v>
      </c>
    </row>
    <row r="4659" ht="14.4" customHeight="1" spans="4:8" x14ac:dyDescent="0.25">
      <c r="D4659" s="35" t="s">
        <v>718</v>
      </c>
      <c r="E4659" s="35" t="s">
        <v>719</v>
      </c>
      <c r="F4659" s="35" t="s">
        <v>9803</v>
      </c>
      <c r="G4659" s="35" t="s">
        <v>9804</v>
      </c>
      <c r="H4659" s="35" t="s">
        <v>9803</v>
      </c>
    </row>
    <row r="4660" ht="14.4" customHeight="1" spans="4:8" x14ac:dyDescent="0.25">
      <c r="D4660" s="35" t="s">
        <v>718</v>
      </c>
      <c r="E4660" s="35" t="s">
        <v>719</v>
      </c>
      <c r="F4660" s="35" t="s">
        <v>9805</v>
      </c>
      <c r="G4660" s="35" t="s">
        <v>9806</v>
      </c>
      <c r="H4660" s="35" t="s">
        <v>9805</v>
      </c>
    </row>
    <row r="4661" ht="14.4" customHeight="1" spans="4:8" x14ac:dyDescent="0.25">
      <c r="D4661" s="35" t="s">
        <v>718</v>
      </c>
      <c r="E4661" s="35" t="s">
        <v>719</v>
      </c>
      <c r="F4661" s="35" t="s">
        <v>9807</v>
      </c>
      <c r="G4661" s="35" t="s">
        <v>9808</v>
      </c>
      <c r="H4661" s="35" t="s">
        <v>9807</v>
      </c>
    </row>
    <row r="4662" ht="14.4" customHeight="1" spans="4:8" x14ac:dyDescent="0.25">
      <c r="D4662" s="35" t="s">
        <v>718</v>
      </c>
      <c r="E4662" s="35" t="s">
        <v>719</v>
      </c>
      <c r="F4662" s="35" t="s">
        <v>9809</v>
      </c>
      <c r="G4662" s="35" t="s">
        <v>9810</v>
      </c>
      <c r="H4662" s="35" t="s">
        <v>9809</v>
      </c>
    </row>
    <row r="4663" ht="14.4" customHeight="1" spans="4:8" x14ac:dyDescent="0.25">
      <c r="D4663" s="35" t="s">
        <v>718</v>
      </c>
      <c r="E4663" s="35" t="s">
        <v>719</v>
      </c>
      <c r="F4663" s="35" t="s">
        <v>9811</v>
      </c>
      <c r="G4663" s="35" t="s">
        <v>9812</v>
      </c>
      <c r="H4663" s="35" t="s">
        <v>9811</v>
      </c>
    </row>
    <row r="4664" ht="14.4" customHeight="1" spans="4:8" x14ac:dyDescent="0.25">
      <c r="D4664" s="35" t="s">
        <v>718</v>
      </c>
      <c r="E4664" s="35" t="s">
        <v>719</v>
      </c>
      <c r="F4664" s="35" t="s">
        <v>9813</v>
      </c>
      <c r="G4664" s="35" t="s">
        <v>9814</v>
      </c>
      <c r="H4664" s="35" t="s">
        <v>9813</v>
      </c>
    </row>
    <row r="4665" ht="14.4" customHeight="1" spans="4:8" x14ac:dyDescent="0.25">
      <c r="D4665" s="35" t="s">
        <v>718</v>
      </c>
      <c r="E4665" s="35" t="s">
        <v>719</v>
      </c>
      <c r="F4665" s="35" t="s">
        <v>9815</v>
      </c>
      <c r="G4665" s="35" t="s">
        <v>9816</v>
      </c>
      <c r="H4665" s="35" t="s">
        <v>9815</v>
      </c>
    </row>
    <row r="4666" ht="14.4" customHeight="1" spans="4:8" x14ac:dyDescent="0.25">
      <c r="D4666" s="35" t="s">
        <v>718</v>
      </c>
      <c r="E4666" s="35" t="s">
        <v>719</v>
      </c>
      <c r="F4666" s="35" t="s">
        <v>9817</v>
      </c>
      <c r="G4666" s="35" t="s">
        <v>2353</v>
      </c>
      <c r="H4666" s="35" t="s">
        <v>9817</v>
      </c>
    </row>
    <row r="4667" ht="14.4" customHeight="1" spans="4:8" x14ac:dyDescent="0.25">
      <c r="D4667" s="35" t="s">
        <v>718</v>
      </c>
      <c r="E4667" s="35" t="s">
        <v>719</v>
      </c>
      <c r="F4667" s="35" t="s">
        <v>9818</v>
      </c>
      <c r="G4667" s="35" t="s">
        <v>9819</v>
      </c>
      <c r="H4667" s="35" t="s">
        <v>9818</v>
      </c>
    </row>
    <row r="4668" ht="14.4" customHeight="1" spans="4:8" x14ac:dyDescent="0.25">
      <c r="D4668" s="35" t="s">
        <v>718</v>
      </c>
      <c r="E4668" s="35" t="s">
        <v>719</v>
      </c>
      <c r="F4668" s="35" t="s">
        <v>9820</v>
      </c>
      <c r="G4668" s="35" t="s">
        <v>9821</v>
      </c>
      <c r="H4668" s="35" t="s">
        <v>9820</v>
      </c>
    </row>
    <row r="4669" ht="14.4" customHeight="1" spans="4:8" x14ac:dyDescent="0.25">
      <c r="D4669" s="35" t="s">
        <v>718</v>
      </c>
      <c r="E4669" s="35" t="s">
        <v>719</v>
      </c>
      <c r="F4669" s="35" t="s">
        <v>9822</v>
      </c>
      <c r="G4669" s="35" t="s">
        <v>9823</v>
      </c>
      <c r="H4669" s="35" t="s">
        <v>9822</v>
      </c>
    </row>
    <row r="4670" ht="14.4" customHeight="1" spans="4:8" x14ac:dyDescent="0.25">
      <c r="D4670" s="35" t="s">
        <v>718</v>
      </c>
      <c r="E4670" s="35" t="s">
        <v>719</v>
      </c>
      <c r="F4670" s="35" t="s">
        <v>9824</v>
      </c>
      <c r="G4670" s="35" t="s">
        <v>5197</v>
      </c>
      <c r="H4670" s="35" t="s">
        <v>9824</v>
      </c>
    </row>
    <row r="4671" ht="14.4" customHeight="1" spans="4:8" x14ac:dyDescent="0.25">
      <c r="D4671" s="35" t="s">
        <v>718</v>
      </c>
      <c r="E4671" s="35" t="s">
        <v>719</v>
      </c>
      <c r="F4671" s="35" t="s">
        <v>9825</v>
      </c>
      <c r="G4671" s="35" t="s">
        <v>9826</v>
      </c>
      <c r="H4671" s="35" t="s">
        <v>9825</v>
      </c>
    </row>
    <row r="4672" ht="14.4" customHeight="1" spans="4:8" x14ac:dyDescent="0.25">
      <c r="D4672" s="35" t="s">
        <v>718</v>
      </c>
      <c r="E4672" s="35" t="s">
        <v>719</v>
      </c>
      <c r="F4672" s="35" t="s">
        <v>9827</v>
      </c>
      <c r="G4672" s="35" t="s">
        <v>9828</v>
      </c>
      <c r="H4672" s="35" t="s">
        <v>9827</v>
      </c>
    </row>
    <row r="4673" ht="14.4" customHeight="1" spans="4:8" x14ac:dyDescent="0.25">
      <c r="D4673" s="35" t="s">
        <v>718</v>
      </c>
      <c r="E4673" s="35" t="s">
        <v>719</v>
      </c>
      <c r="F4673" s="35" t="s">
        <v>9829</v>
      </c>
      <c r="G4673" s="35" t="s">
        <v>9830</v>
      </c>
      <c r="H4673" s="35" t="s">
        <v>9829</v>
      </c>
    </row>
    <row r="4674" ht="14.4" customHeight="1" spans="4:8" x14ac:dyDescent="0.25">
      <c r="D4674" s="35" t="s">
        <v>718</v>
      </c>
      <c r="E4674" s="35" t="s">
        <v>719</v>
      </c>
      <c r="F4674" s="35" t="s">
        <v>9831</v>
      </c>
      <c r="G4674" s="35" t="s">
        <v>9832</v>
      </c>
      <c r="H4674" s="35" t="s">
        <v>9831</v>
      </c>
    </row>
    <row r="4675" ht="14.4" customHeight="1" spans="4:8" x14ac:dyDescent="0.25">
      <c r="D4675" s="35" t="s">
        <v>718</v>
      </c>
      <c r="E4675" s="35" t="s">
        <v>719</v>
      </c>
      <c r="F4675" s="35" t="s">
        <v>9833</v>
      </c>
      <c r="G4675" s="35" t="s">
        <v>9834</v>
      </c>
      <c r="H4675" s="35" t="s">
        <v>9833</v>
      </c>
    </row>
    <row r="4676" ht="14.4" customHeight="1" spans="4:8" x14ac:dyDescent="0.25">
      <c r="D4676" s="35" t="s">
        <v>718</v>
      </c>
      <c r="E4676" s="35" t="s">
        <v>719</v>
      </c>
      <c r="F4676" s="35" t="s">
        <v>9835</v>
      </c>
      <c r="G4676" s="35" t="s">
        <v>2636</v>
      </c>
      <c r="H4676" s="35" t="s">
        <v>9835</v>
      </c>
    </row>
    <row r="4677" ht="14.4" customHeight="1" spans="4:8" x14ac:dyDescent="0.25">
      <c r="D4677" s="35" t="s">
        <v>718</v>
      </c>
      <c r="E4677" s="35" t="s">
        <v>719</v>
      </c>
      <c r="F4677" s="35" t="s">
        <v>9836</v>
      </c>
      <c r="G4677" s="35" t="s">
        <v>9837</v>
      </c>
      <c r="H4677" s="35" t="s">
        <v>9836</v>
      </c>
    </row>
    <row r="4678" ht="14.4" customHeight="1" spans="4:8" x14ac:dyDescent="0.25">
      <c r="D4678" s="35" t="s">
        <v>718</v>
      </c>
      <c r="E4678" s="35" t="s">
        <v>719</v>
      </c>
      <c r="F4678" s="35" t="s">
        <v>9838</v>
      </c>
      <c r="G4678" s="35" t="s">
        <v>9839</v>
      </c>
      <c r="H4678" s="35" t="s">
        <v>9838</v>
      </c>
    </row>
    <row r="4679" ht="14.4" customHeight="1" spans="4:8" x14ac:dyDescent="0.25">
      <c r="D4679" s="35" t="s">
        <v>718</v>
      </c>
      <c r="E4679" s="35" t="s">
        <v>719</v>
      </c>
      <c r="F4679" s="35" t="s">
        <v>9840</v>
      </c>
      <c r="G4679" s="35" t="s">
        <v>9841</v>
      </c>
      <c r="H4679" s="35" t="s">
        <v>9840</v>
      </c>
    </row>
    <row r="4680" ht="14.4" customHeight="1" spans="4:8" x14ac:dyDescent="0.25">
      <c r="D4680" s="35" t="s">
        <v>718</v>
      </c>
      <c r="E4680" s="35" t="s">
        <v>719</v>
      </c>
      <c r="F4680" s="35" t="s">
        <v>9842</v>
      </c>
      <c r="G4680" s="35" t="s">
        <v>9843</v>
      </c>
      <c r="H4680" s="35" t="s">
        <v>9842</v>
      </c>
    </row>
    <row r="4681" ht="14.4" customHeight="1" spans="4:8" x14ac:dyDescent="0.25">
      <c r="D4681" s="35" t="s">
        <v>718</v>
      </c>
      <c r="E4681" s="35" t="s">
        <v>719</v>
      </c>
      <c r="F4681" s="35" t="s">
        <v>9844</v>
      </c>
      <c r="G4681" s="35" t="s">
        <v>9845</v>
      </c>
      <c r="H4681" s="35" t="s">
        <v>9844</v>
      </c>
    </row>
    <row r="4682" ht="14.4" customHeight="1" spans="4:8" x14ac:dyDescent="0.25">
      <c r="D4682" s="35" t="s">
        <v>718</v>
      </c>
      <c r="E4682" s="35" t="s">
        <v>719</v>
      </c>
      <c r="F4682" s="35" t="s">
        <v>9846</v>
      </c>
      <c r="G4682" s="35" t="s">
        <v>9847</v>
      </c>
      <c r="H4682" s="35" t="s">
        <v>9846</v>
      </c>
    </row>
    <row r="4683" ht="14.4" customHeight="1" spans="4:8" x14ac:dyDescent="0.25">
      <c r="D4683" s="35" t="s">
        <v>718</v>
      </c>
      <c r="E4683" s="35" t="s">
        <v>719</v>
      </c>
      <c r="F4683" s="35" t="s">
        <v>9848</v>
      </c>
      <c r="G4683" s="35" t="s">
        <v>3017</v>
      </c>
      <c r="H4683" s="35" t="s">
        <v>9848</v>
      </c>
    </row>
    <row r="4684" ht="14.4" customHeight="1" spans="4:8" x14ac:dyDescent="0.25">
      <c r="D4684" s="35" t="s">
        <v>718</v>
      </c>
      <c r="E4684" s="35" t="s">
        <v>719</v>
      </c>
      <c r="F4684" s="35" t="s">
        <v>9849</v>
      </c>
      <c r="G4684" s="35" t="s">
        <v>8586</v>
      </c>
      <c r="H4684" s="35" t="s">
        <v>9849</v>
      </c>
    </row>
    <row r="4685" ht="14.4" customHeight="1" spans="4:8" x14ac:dyDescent="0.25">
      <c r="D4685" s="35" t="s">
        <v>718</v>
      </c>
      <c r="E4685" s="35" t="s">
        <v>719</v>
      </c>
      <c r="F4685" s="35" t="s">
        <v>9850</v>
      </c>
      <c r="G4685" s="35" t="s">
        <v>9851</v>
      </c>
      <c r="H4685" s="35" t="s">
        <v>9850</v>
      </c>
    </row>
    <row r="4686" ht="14.4" customHeight="1" spans="4:8" x14ac:dyDescent="0.25">
      <c r="D4686" s="35" t="s">
        <v>718</v>
      </c>
      <c r="E4686" s="35" t="s">
        <v>719</v>
      </c>
      <c r="F4686" s="35" t="s">
        <v>9852</v>
      </c>
      <c r="G4686" s="35" t="s">
        <v>9853</v>
      </c>
      <c r="H4686" s="35" t="s">
        <v>9852</v>
      </c>
    </row>
    <row r="4687" ht="14.4" customHeight="1" spans="4:8" x14ac:dyDescent="0.25">
      <c r="D4687" s="35" t="s">
        <v>718</v>
      </c>
      <c r="E4687" s="35" t="s">
        <v>719</v>
      </c>
      <c r="F4687" s="35" t="s">
        <v>9854</v>
      </c>
      <c r="G4687" s="35" t="s">
        <v>9855</v>
      </c>
      <c r="H4687" s="35" t="s">
        <v>9854</v>
      </c>
    </row>
    <row r="4688" ht="14.4" customHeight="1" spans="4:8" x14ac:dyDescent="0.25">
      <c r="D4688" s="35" t="s">
        <v>718</v>
      </c>
      <c r="E4688" s="35" t="s">
        <v>719</v>
      </c>
      <c r="F4688" s="35" t="s">
        <v>9856</v>
      </c>
      <c r="G4688" s="35" t="s">
        <v>9857</v>
      </c>
      <c r="H4688" s="35" t="s">
        <v>9856</v>
      </c>
    </row>
    <row r="4689" ht="14.4" customHeight="1" spans="4:8" x14ac:dyDescent="0.25">
      <c r="D4689" s="35" t="s">
        <v>718</v>
      </c>
      <c r="E4689" s="35" t="s">
        <v>719</v>
      </c>
      <c r="F4689" s="35" t="s">
        <v>9858</v>
      </c>
      <c r="G4689" s="35" t="s">
        <v>9859</v>
      </c>
      <c r="H4689" s="35" t="s">
        <v>9858</v>
      </c>
    </row>
    <row r="4690" ht="14.4" customHeight="1" spans="4:8" x14ac:dyDescent="0.25">
      <c r="D4690" s="35" t="s">
        <v>718</v>
      </c>
      <c r="E4690" s="35" t="s">
        <v>719</v>
      </c>
      <c r="F4690" s="35" t="s">
        <v>9860</v>
      </c>
      <c r="G4690" s="35" t="s">
        <v>9861</v>
      </c>
      <c r="H4690" s="35" t="s">
        <v>9860</v>
      </c>
    </row>
    <row r="4691" ht="14.4" customHeight="1" spans="4:8" x14ac:dyDescent="0.25">
      <c r="D4691" s="35" t="s">
        <v>718</v>
      </c>
      <c r="E4691" s="35" t="s">
        <v>719</v>
      </c>
      <c r="F4691" s="35" t="s">
        <v>9862</v>
      </c>
      <c r="G4691" s="35" t="s">
        <v>9863</v>
      </c>
      <c r="H4691" s="35" t="s">
        <v>9862</v>
      </c>
    </row>
    <row r="4692" ht="14.4" customHeight="1" spans="4:8" x14ac:dyDescent="0.25">
      <c r="D4692" s="35" t="s">
        <v>718</v>
      </c>
      <c r="E4692" s="35" t="s">
        <v>719</v>
      </c>
      <c r="F4692" s="35" t="s">
        <v>9864</v>
      </c>
      <c r="G4692" s="35" t="s">
        <v>9597</v>
      </c>
      <c r="H4692" s="35" t="s">
        <v>9864</v>
      </c>
    </row>
    <row r="4693" ht="14.4" customHeight="1" spans="4:8" x14ac:dyDescent="0.25">
      <c r="D4693" s="35" t="s">
        <v>718</v>
      </c>
      <c r="E4693" s="35" t="s">
        <v>719</v>
      </c>
      <c r="F4693" s="35" t="s">
        <v>9865</v>
      </c>
      <c r="G4693" s="35" t="s">
        <v>9866</v>
      </c>
      <c r="H4693" s="35" t="s">
        <v>9865</v>
      </c>
    </row>
    <row r="4694" ht="14.4" customHeight="1" spans="4:8" x14ac:dyDescent="0.25">
      <c r="D4694" s="35" t="s">
        <v>718</v>
      </c>
      <c r="E4694" s="35" t="s">
        <v>719</v>
      </c>
      <c r="F4694" s="35" t="s">
        <v>9867</v>
      </c>
      <c r="G4694" s="35" t="s">
        <v>9868</v>
      </c>
      <c r="H4694" s="35" t="s">
        <v>9867</v>
      </c>
    </row>
    <row r="4695" ht="14.4" customHeight="1" spans="4:8" x14ac:dyDescent="0.25">
      <c r="D4695" s="35" t="s">
        <v>718</v>
      </c>
      <c r="E4695" s="35" t="s">
        <v>719</v>
      </c>
      <c r="F4695" s="35" t="s">
        <v>9869</v>
      </c>
      <c r="G4695" s="35" t="s">
        <v>9870</v>
      </c>
      <c r="H4695" s="35" t="s">
        <v>9869</v>
      </c>
    </row>
    <row r="4696" ht="14.4" customHeight="1" spans="4:8" x14ac:dyDescent="0.25">
      <c r="D4696" s="35" t="s">
        <v>718</v>
      </c>
      <c r="E4696" s="35" t="s">
        <v>719</v>
      </c>
      <c r="F4696" s="35" t="s">
        <v>9871</v>
      </c>
      <c r="G4696" s="35" t="s">
        <v>9872</v>
      </c>
      <c r="H4696" s="35" t="s">
        <v>9871</v>
      </c>
    </row>
    <row r="4697" ht="14.4" customHeight="1" spans="4:8" x14ac:dyDescent="0.25">
      <c r="D4697" s="35" t="s">
        <v>718</v>
      </c>
      <c r="E4697" s="35" t="s">
        <v>719</v>
      </c>
      <c r="F4697" s="35" t="s">
        <v>9873</v>
      </c>
      <c r="G4697" s="35" t="s">
        <v>9874</v>
      </c>
      <c r="H4697" s="35" t="s">
        <v>9873</v>
      </c>
    </row>
    <row r="4698" ht="14.4" customHeight="1" spans="4:8" x14ac:dyDescent="0.25">
      <c r="D4698" s="35" t="s">
        <v>718</v>
      </c>
      <c r="E4698" s="35" t="s">
        <v>719</v>
      </c>
      <c r="F4698" s="35" t="s">
        <v>9875</v>
      </c>
      <c r="G4698" s="35" t="s">
        <v>9876</v>
      </c>
      <c r="H4698" s="35" t="s">
        <v>9875</v>
      </c>
    </row>
    <row r="4699" ht="14.4" customHeight="1" spans="4:8" x14ac:dyDescent="0.25">
      <c r="D4699" s="35" t="s">
        <v>718</v>
      </c>
      <c r="E4699" s="35" t="s">
        <v>719</v>
      </c>
      <c r="F4699" s="35" t="s">
        <v>9877</v>
      </c>
      <c r="G4699" s="35" t="s">
        <v>2486</v>
      </c>
      <c r="H4699" s="35" t="s">
        <v>9877</v>
      </c>
    </row>
    <row r="4700" ht="14.4" customHeight="1" spans="4:8" x14ac:dyDescent="0.25">
      <c r="D4700" s="35" t="s">
        <v>718</v>
      </c>
      <c r="E4700" s="35" t="s">
        <v>719</v>
      </c>
      <c r="F4700" s="35" t="s">
        <v>9878</v>
      </c>
      <c r="G4700" s="35" t="s">
        <v>6559</v>
      </c>
      <c r="H4700" s="35" t="s">
        <v>9878</v>
      </c>
    </row>
    <row r="4701" ht="14.4" customHeight="1" spans="4:8" x14ac:dyDescent="0.25">
      <c r="D4701" s="35" t="s">
        <v>718</v>
      </c>
      <c r="E4701" s="35" t="s">
        <v>719</v>
      </c>
      <c r="F4701" s="35" t="s">
        <v>9879</v>
      </c>
      <c r="G4701" s="35" t="s">
        <v>9880</v>
      </c>
      <c r="H4701" s="35" t="s">
        <v>9879</v>
      </c>
    </row>
    <row r="4702" ht="14.4" customHeight="1" spans="4:8" x14ac:dyDescent="0.25">
      <c r="D4702" s="35" t="s">
        <v>718</v>
      </c>
      <c r="E4702" s="35" t="s">
        <v>719</v>
      </c>
      <c r="F4702" s="35" t="s">
        <v>9881</v>
      </c>
      <c r="G4702" s="35" t="s">
        <v>9882</v>
      </c>
      <c r="H4702" s="35" t="s">
        <v>9881</v>
      </c>
    </row>
    <row r="4703" ht="14.4" customHeight="1" spans="4:8" x14ac:dyDescent="0.25">
      <c r="D4703" s="35" t="s">
        <v>718</v>
      </c>
      <c r="E4703" s="35" t="s">
        <v>719</v>
      </c>
      <c r="F4703" s="35" t="s">
        <v>9883</v>
      </c>
      <c r="G4703" s="35" t="s">
        <v>3501</v>
      </c>
      <c r="H4703" s="35" t="s">
        <v>9883</v>
      </c>
    </row>
    <row r="4704" ht="14.4" customHeight="1" spans="4:8" x14ac:dyDescent="0.25">
      <c r="D4704" s="35" t="s">
        <v>718</v>
      </c>
      <c r="E4704" s="35" t="s">
        <v>719</v>
      </c>
      <c r="F4704" s="35" t="s">
        <v>9884</v>
      </c>
      <c r="G4704" s="35" t="s">
        <v>9162</v>
      </c>
      <c r="H4704" s="35" t="s">
        <v>9884</v>
      </c>
    </row>
    <row r="4705" ht="14.4" customHeight="1" spans="4:8" x14ac:dyDescent="0.25">
      <c r="D4705" s="35" t="s">
        <v>718</v>
      </c>
      <c r="E4705" s="35" t="s">
        <v>719</v>
      </c>
      <c r="F4705" s="35" t="s">
        <v>9885</v>
      </c>
      <c r="G4705" s="35" t="s">
        <v>9886</v>
      </c>
      <c r="H4705" s="35" t="s">
        <v>9885</v>
      </c>
    </row>
    <row r="4706" ht="14.4" customHeight="1" spans="4:8" x14ac:dyDescent="0.25">
      <c r="D4706" s="35" t="s">
        <v>718</v>
      </c>
      <c r="E4706" s="35" t="s">
        <v>719</v>
      </c>
      <c r="F4706" s="35" t="s">
        <v>9887</v>
      </c>
      <c r="G4706" s="35" t="s">
        <v>9888</v>
      </c>
      <c r="H4706" s="35" t="s">
        <v>9887</v>
      </c>
    </row>
    <row r="4707" ht="14.4" customHeight="1" spans="4:8" x14ac:dyDescent="0.25">
      <c r="D4707" s="35" t="s">
        <v>718</v>
      </c>
      <c r="E4707" s="35" t="s">
        <v>719</v>
      </c>
      <c r="F4707" s="35" t="s">
        <v>9889</v>
      </c>
      <c r="G4707" s="35" t="s">
        <v>9890</v>
      </c>
      <c r="H4707" s="35" t="s">
        <v>9889</v>
      </c>
    </row>
    <row r="4708" ht="14.4" customHeight="1" spans="4:8" x14ac:dyDescent="0.25">
      <c r="D4708" s="35" t="s">
        <v>718</v>
      </c>
      <c r="E4708" s="35" t="s">
        <v>719</v>
      </c>
      <c r="F4708" s="35" t="s">
        <v>9891</v>
      </c>
      <c r="G4708" s="35" t="s">
        <v>9892</v>
      </c>
      <c r="H4708" s="35" t="s">
        <v>9891</v>
      </c>
    </row>
    <row r="4709" ht="14.4" customHeight="1" spans="4:8" x14ac:dyDescent="0.25">
      <c r="D4709" s="35" t="s">
        <v>718</v>
      </c>
      <c r="E4709" s="35" t="s">
        <v>719</v>
      </c>
      <c r="F4709" s="35" t="s">
        <v>9893</v>
      </c>
      <c r="G4709" s="35" t="s">
        <v>9894</v>
      </c>
      <c r="H4709" s="35" t="s">
        <v>9893</v>
      </c>
    </row>
    <row r="4710" ht="14.4" customHeight="1" spans="4:8" x14ac:dyDescent="0.25">
      <c r="D4710" s="35" t="s">
        <v>718</v>
      </c>
      <c r="E4710" s="35" t="s">
        <v>719</v>
      </c>
      <c r="F4710" s="35" t="s">
        <v>9895</v>
      </c>
      <c r="G4710" s="35" t="s">
        <v>9896</v>
      </c>
      <c r="H4710" s="35" t="s">
        <v>9895</v>
      </c>
    </row>
    <row r="4711" ht="14.4" customHeight="1" spans="4:8" x14ac:dyDescent="0.25">
      <c r="D4711" s="35" t="s">
        <v>718</v>
      </c>
      <c r="E4711" s="35" t="s">
        <v>719</v>
      </c>
      <c r="F4711" s="35" t="s">
        <v>9897</v>
      </c>
      <c r="G4711" s="35" t="s">
        <v>2654</v>
      </c>
      <c r="H4711" s="35" t="s">
        <v>9897</v>
      </c>
    </row>
    <row r="4712" ht="14.4" customHeight="1" spans="4:8" x14ac:dyDescent="0.25">
      <c r="D4712" s="35" t="s">
        <v>718</v>
      </c>
      <c r="E4712" s="35" t="s">
        <v>719</v>
      </c>
      <c r="F4712" s="35" t="s">
        <v>9898</v>
      </c>
      <c r="G4712" s="35" t="s">
        <v>9899</v>
      </c>
      <c r="H4712" s="35" t="s">
        <v>9898</v>
      </c>
    </row>
    <row r="4713" ht="14.4" customHeight="1" spans="4:8" x14ac:dyDescent="0.25">
      <c r="D4713" s="35" t="s">
        <v>718</v>
      </c>
      <c r="E4713" s="35" t="s">
        <v>719</v>
      </c>
      <c r="F4713" s="35" t="s">
        <v>9900</v>
      </c>
      <c r="G4713" s="35" t="s">
        <v>9901</v>
      </c>
      <c r="H4713" s="35" t="s">
        <v>9900</v>
      </c>
    </row>
    <row r="4714" ht="14.4" customHeight="1" spans="4:8" x14ac:dyDescent="0.25">
      <c r="D4714" s="35" t="s">
        <v>718</v>
      </c>
      <c r="E4714" s="35" t="s">
        <v>719</v>
      </c>
      <c r="F4714" s="35" t="s">
        <v>9902</v>
      </c>
      <c r="G4714" s="35" t="s">
        <v>8502</v>
      </c>
      <c r="H4714" s="35" t="s">
        <v>9902</v>
      </c>
    </row>
    <row r="4715" ht="14.4" customHeight="1" spans="4:8" x14ac:dyDescent="0.25">
      <c r="D4715" s="35" t="s">
        <v>718</v>
      </c>
      <c r="E4715" s="35" t="s">
        <v>719</v>
      </c>
      <c r="F4715" s="35" t="s">
        <v>9903</v>
      </c>
      <c r="G4715" s="35" t="s">
        <v>9904</v>
      </c>
      <c r="H4715" s="35" t="s">
        <v>9903</v>
      </c>
    </row>
    <row r="4716" ht="14.4" customHeight="1" spans="4:8" x14ac:dyDescent="0.25">
      <c r="D4716" s="35" t="s">
        <v>718</v>
      </c>
      <c r="E4716" s="35" t="s">
        <v>719</v>
      </c>
      <c r="F4716" s="35" t="s">
        <v>9905</v>
      </c>
      <c r="G4716" s="35" t="s">
        <v>5556</v>
      </c>
      <c r="H4716" s="35" t="s">
        <v>9905</v>
      </c>
    </row>
    <row r="4717" ht="14.4" customHeight="1" spans="4:8" x14ac:dyDescent="0.25">
      <c r="D4717" s="35" t="s">
        <v>718</v>
      </c>
      <c r="E4717" s="35" t="s">
        <v>719</v>
      </c>
      <c r="F4717" s="35" t="s">
        <v>9906</v>
      </c>
      <c r="G4717" s="35" t="s">
        <v>9104</v>
      </c>
      <c r="H4717" s="35" t="s">
        <v>9906</v>
      </c>
    </row>
    <row r="4718" ht="14.4" customHeight="1" spans="4:8" x14ac:dyDescent="0.25">
      <c r="D4718" s="35" t="s">
        <v>718</v>
      </c>
      <c r="E4718" s="35" t="s">
        <v>719</v>
      </c>
      <c r="F4718" s="35" t="s">
        <v>9907</v>
      </c>
      <c r="G4718" s="35" t="s">
        <v>9908</v>
      </c>
      <c r="H4718" s="35" t="s">
        <v>9907</v>
      </c>
    </row>
    <row r="4719" ht="14.4" customHeight="1" spans="4:8" x14ac:dyDescent="0.25">
      <c r="D4719" s="35" t="s">
        <v>718</v>
      </c>
      <c r="E4719" s="35" t="s">
        <v>719</v>
      </c>
      <c r="F4719" s="35" t="s">
        <v>9909</v>
      </c>
      <c r="G4719" s="35" t="s">
        <v>9910</v>
      </c>
      <c r="H4719" s="35" t="s">
        <v>9909</v>
      </c>
    </row>
    <row r="4720" ht="14.4" customHeight="1" spans="4:8" x14ac:dyDescent="0.25">
      <c r="D4720" s="35" t="s">
        <v>718</v>
      </c>
      <c r="E4720" s="35" t="s">
        <v>719</v>
      </c>
      <c r="F4720" s="35" t="s">
        <v>9911</v>
      </c>
      <c r="G4720" s="35" t="s">
        <v>9912</v>
      </c>
      <c r="H4720" s="35" t="s">
        <v>9911</v>
      </c>
    </row>
    <row r="4721" ht="14.4" customHeight="1" spans="4:8" x14ac:dyDescent="0.25">
      <c r="D4721" s="35" t="s">
        <v>718</v>
      </c>
      <c r="E4721" s="35" t="s">
        <v>719</v>
      </c>
      <c r="F4721" s="35" t="s">
        <v>9913</v>
      </c>
      <c r="G4721" s="35" t="s">
        <v>9914</v>
      </c>
      <c r="H4721" s="35" t="s">
        <v>9913</v>
      </c>
    </row>
    <row r="4722" ht="14.4" customHeight="1" spans="4:8" x14ac:dyDescent="0.25">
      <c r="D4722" s="35" t="s">
        <v>718</v>
      </c>
      <c r="E4722" s="35" t="s">
        <v>719</v>
      </c>
      <c r="F4722" s="35" t="s">
        <v>9915</v>
      </c>
      <c r="G4722" s="35" t="s">
        <v>8927</v>
      </c>
      <c r="H4722" s="35" t="s">
        <v>9915</v>
      </c>
    </row>
    <row r="4723" ht="14.4" customHeight="1" spans="4:8" x14ac:dyDescent="0.25">
      <c r="D4723" s="35" t="s">
        <v>718</v>
      </c>
      <c r="E4723" s="35" t="s">
        <v>719</v>
      </c>
      <c r="F4723" s="35" t="s">
        <v>9916</v>
      </c>
      <c r="G4723" s="35" t="s">
        <v>9917</v>
      </c>
      <c r="H4723" s="35" t="s">
        <v>9916</v>
      </c>
    </row>
    <row r="4724" ht="14.4" customHeight="1" spans="4:8" x14ac:dyDescent="0.25">
      <c r="D4724" s="35" t="s">
        <v>718</v>
      </c>
      <c r="E4724" s="35" t="s">
        <v>719</v>
      </c>
      <c r="F4724" s="35" t="s">
        <v>9918</v>
      </c>
      <c r="G4724" s="35" t="s">
        <v>2889</v>
      </c>
      <c r="H4724" s="35" t="s">
        <v>9918</v>
      </c>
    </row>
    <row r="4725" ht="14.4" customHeight="1" spans="4:8" x14ac:dyDescent="0.25">
      <c r="D4725" s="35" t="s">
        <v>718</v>
      </c>
      <c r="E4725" s="35" t="s">
        <v>719</v>
      </c>
      <c r="F4725" s="35" t="s">
        <v>9919</v>
      </c>
      <c r="G4725" s="35" t="s">
        <v>9920</v>
      </c>
      <c r="H4725" s="35" t="s">
        <v>9919</v>
      </c>
    </row>
    <row r="4726" ht="14.4" customHeight="1" spans="4:8" x14ac:dyDescent="0.25">
      <c r="D4726" s="35" t="s">
        <v>718</v>
      </c>
      <c r="E4726" s="35" t="s">
        <v>719</v>
      </c>
      <c r="F4726" s="35" t="s">
        <v>9921</v>
      </c>
      <c r="G4726" s="35" t="s">
        <v>7745</v>
      </c>
      <c r="H4726" s="35" t="s">
        <v>9921</v>
      </c>
    </row>
    <row r="4727" ht="14.4" customHeight="1" spans="4:8" x14ac:dyDescent="0.25">
      <c r="D4727" s="35" t="s">
        <v>718</v>
      </c>
      <c r="E4727" s="35" t="s">
        <v>719</v>
      </c>
      <c r="F4727" s="35" t="s">
        <v>9922</v>
      </c>
      <c r="G4727" s="35" t="s">
        <v>9923</v>
      </c>
      <c r="H4727" s="35" t="s">
        <v>9922</v>
      </c>
    </row>
    <row r="4728" ht="14.4" customHeight="1" spans="4:8" x14ac:dyDescent="0.25">
      <c r="D4728" s="35" t="s">
        <v>718</v>
      </c>
      <c r="E4728" s="35" t="s">
        <v>719</v>
      </c>
      <c r="F4728" s="35" t="s">
        <v>9924</v>
      </c>
      <c r="G4728" s="35" t="s">
        <v>9925</v>
      </c>
      <c r="H4728" s="35" t="s">
        <v>9924</v>
      </c>
    </row>
    <row r="4729" ht="14.4" customHeight="1" spans="4:8" x14ac:dyDescent="0.25">
      <c r="D4729" s="35" t="s">
        <v>718</v>
      </c>
      <c r="E4729" s="35" t="s">
        <v>719</v>
      </c>
      <c r="F4729" s="35" t="s">
        <v>9926</v>
      </c>
      <c r="G4729" s="35" t="s">
        <v>9927</v>
      </c>
      <c r="H4729" s="35" t="s">
        <v>9926</v>
      </c>
    </row>
    <row r="4730" ht="14.4" customHeight="1" spans="4:8" x14ac:dyDescent="0.25">
      <c r="D4730" s="35" t="s">
        <v>718</v>
      </c>
      <c r="E4730" s="35" t="s">
        <v>719</v>
      </c>
      <c r="F4730" s="35" t="s">
        <v>9928</v>
      </c>
      <c r="G4730" s="35" t="s">
        <v>9929</v>
      </c>
      <c r="H4730" s="35" t="s">
        <v>9928</v>
      </c>
    </row>
    <row r="4731" ht="14.4" customHeight="1" spans="4:8" x14ac:dyDescent="0.25">
      <c r="D4731" s="35" t="s">
        <v>718</v>
      </c>
      <c r="E4731" s="35" t="s">
        <v>719</v>
      </c>
      <c r="F4731" s="35" t="s">
        <v>9930</v>
      </c>
      <c r="G4731" s="35" t="s">
        <v>9931</v>
      </c>
      <c r="H4731" s="35" t="s">
        <v>9930</v>
      </c>
    </row>
    <row r="4732" ht="14.4" customHeight="1" spans="4:8" x14ac:dyDescent="0.25">
      <c r="D4732" s="35" t="s">
        <v>718</v>
      </c>
      <c r="E4732" s="35" t="s">
        <v>719</v>
      </c>
      <c r="F4732" s="35" t="s">
        <v>9932</v>
      </c>
      <c r="G4732" s="35" t="s">
        <v>8139</v>
      </c>
      <c r="H4732" s="35" t="s">
        <v>9932</v>
      </c>
    </row>
    <row r="4733" ht="14.4" customHeight="1" spans="4:8" x14ac:dyDescent="0.25">
      <c r="D4733" s="35" t="s">
        <v>718</v>
      </c>
      <c r="E4733" s="35" t="s">
        <v>719</v>
      </c>
      <c r="F4733" s="35" t="s">
        <v>9933</v>
      </c>
      <c r="G4733" s="35" t="s">
        <v>9934</v>
      </c>
      <c r="H4733" s="35" t="s">
        <v>9933</v>
      </c>
    </row>
    <row r="4734" ht="14.4" customHeight="1" spans="4:8" x14ac:dyDescent="0.25">
      <c r="D4734" s="35" t="s">
        <v>718</v>
      </c>
      <c r="E4734" s="35" t="s">
        <v>719</v>
      </c>
      <c r="F4734" s="35" t="s">
        <v>9935</v>
      </c>
      <c r="G4734" s="35" t="s">
        <v>9936</v>
      </c>
      <c r="H4734" s="35" t="s">
        <v>9935</v>
      </c>
    </row>
    <row r="4735" ht="14.4" customHeight="1" spans="4:8" x14ac:dyDescent="0.25">
      <c r="D4735" s="35" t="s">
        <v>718</v>
      </c>
      <c r="E4735" s="35" t="s">
        <v>719</v>
      </c>
      <c r="F4735" s="35" t="s">
        <v>9937</v>
      </c>
      <c r="G4735" s="35" t="s">
        <v>9938</v>
      </c>
      <c r="H4735" s="35" t="s">
        <v>9937</v>
      </c>
    </row>
    <row r="4736" ht="14.4" customHeight="1" spans="4:8" x14ac:dyDescent="0.25">
      <c r="D4736" s="35" t="s">
        <v>718</v>
      </c>
      <c r="E4736" s="35" t="s">
        <v>719</v>
      </c>
      <c r="F4736" s="35" t="s">
        <v>9939</v>
      </c>
      <c r="G4736" s="35" t="s">
        <v>5458</v>
      </c>
      <c r="H4736" s="35" t="s">
        <v>9939</v>
      </c>
    </row>
    <row r="4737" ht="14.4" customHeight="1" spans="4:8" x14ac:dyDescent="0.25">
      <c r="D4737" s="35" t="s">
        <v>718</v>
      </c>
      <c r="E4737" s="35" t="s">
        <v>719</v>
      </c>
      <c r="F4737" s="35" t="s">
        <v>9940</v>
      </c>
      <c r="G4737" s="35" t="s">
        <v>9941</v>
      </c>
      <c r="H4737" s="35" t="s">
        <v>9940</v>
      </c>
    </row>
    <row r="4738" ht="14.4" customHeight="1" spans="4:8" x14ac:dyDescent="0.25">
      <c r="D4738" s="35" t="s">
        <v>718</v>
      </c>
      <c r="E4738" s="35" t="s">
        <v>719</v>
      </c>
      <c r="F4738" s="35" t="s">
        <v>9942</v>
      </c>
      <c r="G4738" s="35" t="s">
        <v>2967</v>
      </c>
      <c r="H4738" s="35" t="s">
        <v>9942</v>
      </c>
    </row>
    <row r="4739" ht="14.4" customHeight="1" spans="4:8" x14ac:dyDescent="0.25">
      <c r="D4739" s="35" t="s">
        <v>718</v>
      </c>
      <c r="E4739" s="35" t="s">
        <v>719</v>
      </c>
      <c r="F4739" s="35" t="s">
        <v>9943</v>
      </c>
      <c r="G4739" s="35" t="s">
        <v>9944</v>
      </c>
      <c r="H4739" s="35" t="s">
        <v>9943</v>
      </c>
    </row>
    <row r="4740" ht="14.4" customHeight="1" spans="4:8" x14ac:dyDescent="0.25">
      <c r="D4740" s="35" t="s">
        <v>718</v>
      </c>
      <c r="E4740" s="35" t="s">
        <v>719</v>
      </c>
      <c r="F4740" s="35" t="s">
        <v>9945</v>
      </c>
      <c r="G4740" s="35" t="s">
        <v>9946</v>
      </c>
      <c r="H4740" s="35" t="s">
        <v>9945</v>
      </c>
    </row>
    <row r="4741" ht="14.4" customHeight="1" spans="4:8" x14ac:dyDescent="0.25">
      <c r="D4741" s="35" t="s">
        <v>718</v>
      </c>
      <c r="E4741" s="35" t="s">
        <v>719</v>
      </c>
      <c r="F4741" s="35" t="s">
        <v>9947</v>
      </c>
      <c r="G4741" s="35" t="s">
        <v>9948</v>
      </c>
      <c r="H4741" s="35" t="s">
        <v>9947</v>
      </c>
    </row>
    <row r="4742" ht="14.4" customHeight="1" spans="4:8" x14ac:dyDescent="0.25">
      <c r="D4742" s="35" t="s">
        <v>718</v>
      </c>
      <c r="E4742" s="35" t="s">
        <v>719</v>
      </c>
      <c r="F4742" s="35" t="s">
        <v>9949</v>
      </c>
      <c r="G4742" s="35" t="s">
        <v>9950</v>
      </c>
      <c r="H4742" s="35" t="s">
        <v>9949</v>
      </c>
    </row>
    <row r="4743" ht="14.4" customHeight="1" spans="4:8" x14ac:dyDescent="0.25">
      <c r="D4743" s="35" t="s">
        <v>718</v>
      </c>
      <c r="E4743" s="35" t="s">
        <v>719</v>
      </c>
      <c r="F4743" s="35" t="s">
        <v>9951</v>
      </c>
      <c r="G4743" s="35" t="s">
        <v>9952</v>
      </c>
      <c r="H4743" s="35" t="s">
        <v>9951</v>
      </c>
    </row>
    <row r="4744" ht="14.4" customHeight="1" spans="4:8" x14ac:dyDescent="0.25">
      <c r="D4744" s="35" t="s">
        <v>718</v>
      </c>
      <c r="E4744" s="35" t="s">
        <v>719</v>
      </c>
      <c r="F4744" s="35" t="s">
        <v>9953</v>
      </c>
      <c r="G4744" s="35" t="s">
        <v>9954</v>
      </c>
      <c r="H4744" s="35" t="s">
        <v>9953</v>
      </c>
    </row>
    <row r="4745" ht="14.4" customHeight="1" spans="4:8" x14ac:dyDescent="0.25">
      <c r="D4745" s="35" t="s">
        <v>718</v>
      </c>
      <c r="E4745" s="35" t="s">
        <v>719</v>
      </c>
      <c r="F4745" s="35" t="s">
        <v>9955</v>
      </c>
      <c r="G4745" s="35" t="s">
        <v>9956</v>
      </c>
      <c r="H4745" s="35" t="s">
        <v>9955</v>
      </c>
    </row>
    <row r="4746" ht="14.4" customHeight="1" spans="4:8" x14ac:dyDescent="0.25">
      <c r="D4746" s="35" t="s">
        <v>718</v>
      </c>
      <c r="E4746" s="35" t="s">
        <v>719</v>
      </c>
      <c r="F4746" s="35" t="s">
        <v>9957</v>
      </c>
      <c r="G4746" s="35" t="s">
        <v>9958</v>
      </c>
      <c r="H4746" s="35" t="s">
        <v>9957</v>
      </c>
    </row>
    <row r="4747" ht="14.4" customHeight="1" spans="4:8" x14ac:dyDescent="0.25">
      <c r="D4747" s="35" t="s">
        <v>718</v>
      </c>
      <c r="E4747" s="35" t="s">
        <v>719</v>
      </c>
      <c r="F4747" s="35" t="s">
        <v>9959</v>
      </c>
      <c r="G4747" s="35" t="s">
        <v>9960</v>
      </c>
      <c r="H4747" s="35" t="s">
        <v>9959</v>
      </c>
    </row>
    <row r="4748" ht="14.4" customHeight="1" spans="4:8" x14ac:dyDescent="0.25">
      <c r="D4748" s="35" t="s">
        <v>718</v>
      </c>
      <c r="E4748" s="35" t="s">
        <v>719</v>
      </c>
      <c r="F4748" s="35" t="s">
        <v>9961</v>
      </c>
      <c r="G4748" s="35" t="s">
        <v>6563</v>
      </c>
      <c r="H4748" s="35" t="s">
        <v>9961</v>
      </c>
    </row>
    <row r="4749" ht="14.4" customHeight="1" spans="4:8" x14ac:dyDescent="0.25">
      <c r="D4749" s="35" t="s">
        <v>718</v>
      </c>
      <c r="E4749" s="35" t="s">
        <v>719</v>
      </c>
      <c r="F4749" s="35" t="s">
        <v>9962</v>
      </c>
      <c r="G4749" s="35" t="s">
        <v>9963</v>
      </c>
      <c r="H4749" s="35" t="s">
        <v>9962</v>
      </c>
    </row>
    <row r="4750" ht="14.4" customHeight="1" spans="4:8" x14ac:dyDescent="0.25">
      <c r="D4750" s="35" t="s">
        <v>718</v>
      </c>
      <c r="E4750" s="35" t="s">
        <v>719</v>
      </c>
      <c r="F4750" s="35" t="s">
        <v>9964</v>
      </c>
      <c r="G4750" s="35" t="s">
        <v>9965</v>
      </c>
      <c r="H4750" s="35" t="s">
        <v>9964</v>
      </c>
    </row>
    <row r="4751" ht="14.4" customHeight="1" spans="4:8" x14ac:dyDescent="0.25">
      <c r="D4751" s="35" t="s">
        <v>718</v>
      </c>
      <c r="E4751" s="35" t="s">
        <v>719</v>
      </c>
      <c r="F4751" s="35" t="s">
        <v>9966</v>
      </c>
      <c r="G4751" s="35" t="s">
        <v>9967</v>
      </c>
      <c r="H4751" s="35" t="s">
        <v>9966</v>
      </c>
    </row>
    <row r="4752" ht="14.4" customHeight="1" spans="4:8" x14ac:dyDescent="0.25">
      <c r="D4752" s="35" t="s">
        <v>718</v>
      </c>
      <c r="E4752" s="35" t="s">
        <v>719</v>
      </c>
      <c r="F4752" s="35" t="s">
        <v>9968</v>
      </c>
      <c r="G4752" s="35" t="s">
        <v>9969</v>
      </c>
      <c r="H4752" s="35" t="s">
        <v>9968</v>
      </c>
    </row>
    <row r="4753" ht="14.4" customHeight="1" spans="4:8" x14ac:dyDescent="0.25">
      <c r="D4753" s="35" t="s">
        <v>718</v>
      </c>
      <c r="E4753" s="35" t="s">
        <v>719</v>
      </c>
      <c r="F4753" s="35" t="s">
        <v>9970</v>
      </c>
      <c r="G4753" s="35" t="s">
        <v>9971</v>
      </c>
      <c r="H4753" s="35" t="s">
        <v>9970</v>
      </c>
    </row>
    <row r="4754" ht="14.4" customHeight="1" spans="4:8" x14ac:dyDescent="0.25">
      <c r="D4754" s="35" t="s">
        <v>718</v>
      </c>
      <c r="E4754" s="35" t="s">
        <v>719</v>
      </c>
      <c r="F4754" s="35" t="s">
        <v>9972</v>
      </c>
      <c r="G4754" s="35" t="s">
        <v>9973</v>
      </c>
      <c r="H4754" s="35" t="s">
        <v>9972</v>
      </c>
    </row>
    <row r="4755" ht="14.4" customHeight="1" spans="4:8" x14ac:dyDescent="0.25">
      <c r="D4755" s="35" t="s">
        <v>718</v>
      </c>
      <c r="E4755" s="35" t="s">
        <v>719</v>
      </c>
      <c r="F4755" s="35" t="s">
        <v>9974</v>
      </c>
      <c r="G4755" s="35" t="s">
        <v>9975</v>
      </c>
      <c r="H4755" s="35" t="s">
        <v>9974</v>
      </c>
    </row>
    <row r="4756" ht="14.4" customHeight="1" spans="4:8" x14ac:dyDescent="0.25">
      <c r="D4756" s="35" t="s">
        <v>718</v>
      </c>
      <c r="E4756" s="35" t="s">
        <v>719</v>
      </c>
      <c r="F4756" s="35" t="s">
        <v>9976</v>
      </c>
      <c r="G4756" s="35" t="s">
        <v>3044</v>
      </c>
      <c r="H4756" s="35" t="s">
        <v>9976</v>
      </c>
    </row>
    <row r="4757" ht="14.4" customHeight="1" spans="4:8" x14ac:dyDescent="0.25">
      <c r="D4757" s="35" t="s">
        <v>718</v>
      </c>
      <c r="E4757" s="35" t="s">
        <v>719</v>
      </c>
      <c r="F4757" s="35" t="s">
        <v>9977</v>
      </c>
      <c r="G4757" s="35" t="s">
        <v>9978</v>
      </c>
      <c r="H4757" s="35" t="s">
        <v>9977</v>
      </c>
    </row>
    <row r="4758" ht="14.4" customHeight="1" spans="4:8" x14ac:dyDescent="0.25">
      <c r="D4758" s="35" t="s">
        <v>718</v>
      </c>
      <c r="E4758" s="35" t="s">
        <v>719</v>
      </c>
      <c r="F4758" s="35" t="s">
        <v>9979</v>
      </c>
      <c r="G4758" s="35" t="s">
        <v>2929</v>
      </c>
      <c r="H4758" s="35" t="s">
        <v>9979</v>
      </c>
    </row>
    <row r="4759" ht="14.4" customHeight="1" spans="4:8" x14ac:dyDescent="0.25">
      <c r="D4759" s="35" t="s">
        <v>718</v>
      </c>
      <c r="E4759" s="35" t="s">
        <v>719</v>
      </c>
      <c r="F4759" s="35" t="s">
        <v>9980</v>
      </c>
      <c r="G4759" s="35" t="s">
        <v>9981</v>
      </c>
      <c r="H4759" s="35" t="s">
        <v>9980</v>
      </c>
    </row>
    <row r="4760" ht="14.4" customHeight="1" spans="4:8" x14ac:dyDescent="0.25">
      <c r="D4760" s="35" t="s">
        <v>718</v>
      </c>
      <c r="E4760" s="35" t="s">
        <v>719</v>
      </c>
      <c r="F4760" s="35" t="s">
        <v>9982</v>
      </c>
      <c r="G4760" s="35" t="s">
        <v>9983</v>
      </c>
      <c r="H4760" s="35" t="s">
        <v>9982</v>
      </c>
    </row>
    <row r="4761" ht="14.4" customHeight="1" spans="4:8" x14ac:dyDescent="0.25">
      <c r="D4761" s="35" t="s">
        <v>718</v>
      </c>
      <c r="E4761" s="35" t="s">
        <v>719</v>
      </c>
      <c r="F4761" s="35" t="s">
        <v>9984</v>
      </c>
      <c r="G4761" s="35" t="s">
        <v>9985</v>
      </c>
      <c r="H4761" s="35" t="s">
        <v>9984</v>
      </c>
    </row>
    <row r="4762" ht="14.4" customHeight="1" spans="4:8" x14ac:dyDescent="0.25">
      <c r="D4762" s="35" t="s">
        <v>718</v>
      </c>
      <c r="E4762" s="35" t="s">
        <v>719</v>
      </c>
      <c r="F4762" s="35" t="s">
        <v>9986</v>
      </c>
      <c r="G4762" s="35" t="s">
        <v>9987</v>
      </c>
      <c r="H4762" s="35" t="s">
        <v>9986</v>
      </c>
    </row>
    <row r="4763" ht="14.4" customHeight="1" spans="4:8" x14ac:dyDescent="0.25">
      <c r="D4763" s="35" t="s">
        <v>718</v>
      </c>
      <c r="E4763" s="35" t="s">
        <v>719</v>
      </c>
      <c r="F4763" s="35" t="s">
        <v>9988</v>
      </c>
      <c r="G4763" s="35" t="s">
        <v>9989</v>
      </c>
      <c r="H4763" s="35" t="s">
        <v>9988</v>
      </c>
    </row>
    <row r="4764" ht="14.4" customHeight="1" spans="4:8" x14ac:dyDescent="0.25">
      <c r="D4764" s="35" t="s">
        <v>718</v>
      </c>
      <c r="E4764" s="35" t="s">
        <v>719</v>
      </c>
      <c r="F4764" s="35" t="s">
        <v>9990</v>
      </c>
      <c r="G4764" s="35" t="s">
        <v>9991</v>
      </c>
      <c r="H4764" s="35" t="s">
        <v>9990</v>
      </c>
    </row>
    <row r="4765" ht="14.4" customHeight="1" spans="4:8" x14ac:dyDescent="0.25">
      <c r="D4765" s="35" t="s">
        <v>718</v>
      </c>
      <c r="E4765" s="35" t="s">
        <v>719</v>
      </c>
      <c r="F4765" s="35" t="s">
        <v>9992</v>
      </c>
      <c r="G4765" s="35" t="s">
        <v>2566</v>
      </c>
      <c r="H4765" s="35" t="s">
        <v>9992</v>
      </c>
    </row>
    <row r="4766" ht="14.4" customHeight="1" spans="4:8" x14ac:dyDescent="0.25">
      <c r="D4766" s="35" t="s">
        <v>718</v>
      </c>
      <c r="E4766" s="35" t="s">
        <v>719</v>
      </c>
      <c r="F4766" s="35" t="s">
        <v>9993</v>
      </c>
      <c r="G4766" s="35" t="s">
        <v>9994</v>
      </c>
      <c r="H4766" s="35" t="s">
        <v>9993</v>
      </c>
    </row>
    <row r="4767" ht="14.4" customHeight="1" spans="4:8" x14ac:dyDescent="0.25">
      <c r="D4767" s="35" t="s">
        <v>718</v>
      </c>
      <c r="E4767" s="35" t="s">
        <v>719</v>
      </c>
      <c r="F4767" s="35" t="s">
        <v>9995</v>
      </c>
      <c r="G4767" s="35" t="s">
        <v>9996</v>
      </c>
      <c r="H4767" s="35" t="s">
        <v>9995</v>
      </c>
    </row>
    <row r="4768" ht="14.4" customHeight="1" spans="4:8" x14ac:dyDescent="0.25">
      <c r="D4768" s="35" t="s">
        <v>718</v>
      </c>
      <c r="E4768" s="35" t="s">
        <v>719</v>
      </c>
      <c r="F4768" s="35" t="s">
        <v>9997</v>
      </c>
      <c r="G4768" s="35" t="s">
        <v>9998</v>
      </c>
      <c r="H4768" s="35" t="s">
        <v>9997</v>
      </c>
    </row>
    <row r="4769" ht="14.4" customHeight="1" spans="4:8" x14ac:dyDescent="0.25">
      <c r="D4769" s="35" t="s">
        <v>718</v>
      </c>
      <c r="E4769" s="35" t="s">
        <v>719</v>
      </c>
      <c r="F4769" s="35" t="s">
        <v>9999</v>
      </c>
      <c r="G4769" s="35" t="s">
        <v>10000</v>
      </c>
      <c r="H4769" s="35" t="s">
        <v>9999</v>
      </c>
    </row>
    <row r="4770" ht="14.4" customHeight="1" spans="4:8" x14ac:dyDescent="0.25">
      <c r="D4770" s="35" t="s">
        <v>718</v>
      </c>
      <c r="E4770" s="35" t="s">
        <v>719</v>
      </c>
      <c r="F4770" s="35" t="s">
        <v>10001</v>
      </c>
      <c r="G4770" s="35" t="s">
        <v>10002</v>
      </c>
      <c r="H4770" s="35" t="s">
        <v>10001</v>
      </c>
    </row>
    <row r="4771" ht="14.4" customHeight="1" spans="4:8" x14ac:dyDescent="0.25">
      <c r="D4771" s="35" t="s">
        <v>718</v>
      </c>
      <c r="E4771" s="35" t="s">
        <v>719</v>
      </c>
      <c r="F4771" s="35" t="s">
        <v>10003</v>
      </c>
      <c r="G4771" s="35" t="s">
        <v>10004</v>
      </c>
      <c r="H4771" s="35" t="s">
        <v>10003</v>
      </c>
    </row>
    <row r="4772" ht="14.4" customHeight="1" spans="4:8" x14ac:dyDescent="0.25">
      <c r="D4772" s="35" t="s">
        <v>718</v>
      </c>
      <c r="E4772" s="35" t="s">
        <v>719</v>
      </c>
      <c r="F4772" s="35" t="s">
        <v>10005</v>
      </c>
      <c r="G4772" s="35" t="s">
        <v>10006</v>
      </c>
      <c r="H4772" s="35" t="s">
        <v>10005</v>
      </c>
    </row>
    <row r="4773" ht="14.4" customHeight="1" spans="4:8" x14ac:dyDescent="0.25">
      <c r="D4773" s="35" t="s">
        <v>718</v>
      </c>
      <c r="E4773" s="35" t="s">
        <v>719</v>
      </c>
      <c r="F4773" s="35" t="s">
        <v>10007</v>
      </c>
      <c r="G4773" s="35" t="s">
        <v>10008</v>
      </c>
      <c r="H4773" s="35" t="s">
        <v>10007</v>
      </c>
    </row>
    <row r="4774" ht="14.4" customHeight="1" spans="4:8" x14ac:dyDescent="0.25">
      <c r="D4774" s="35" t="s">
        <v>718</v>
      </c>
      <c r="E4774" s="35" t="s">
        <v>719</v>
      </c>
      <c r="F4774" s="35" t="s">
        <v>10009</v>
      </c>
      <c r="G4774" s="35" t="s">
        <v>10010</v>
      </c>
      <c r="H4774" s="35" t="s">
        <v>10009</v>
      </c>
    </row>
    <row r="4775" ht="14.4" customHeight="1" spans="4:8" x14ac:dyDescent="0.25">
      <c r="D4775" s="35" t="s">
        <v>718</v>
      </c>
      <c r="E4775" s="35" t="s">
        <v>719</v>
      </c>
      <c r="F4775" s="35" t="s">
        <v>10011</v>
      </c>
      <c r="G4775" s="35" t="s">
        <v>10012</v>
      </c>
      <c r="H4775" s="35" t="s">
        <v>10011</v>
      </c>
    </row>
    <row r="4776" ht="14.4" customHeight="1" spans="4:8" x14ac:dyDescent="0.25">
      <c r="D4776" s="35" t="s">
        <v>718</v>
      </c>
      <c r="E4776" s="35" t="s">
        <v>719</v>
      </c>
      <c r="F4776" s="35" t="s">
        <v>10013</v>
      </c>
      <c r="G4776" s="35" t="s">
        <v>2628</v>
      </c>
      <c r="H4776" s="35" t="s">
        <v>10013</v>
      </c>
    </row>
    <row r="4777" ht="14.4" customHeight="1" spans="4:8" x14ac:dyDescent="0.25">
      <c r="D4777" s="35" t="s">
        <v>718</v>
      </c>
      <c r="E4777" s="35" t="s">
        <v>719</v>
      </c>
      <c r="F4777" s="35" t="s">
        <v>10014</v>
      </c>
      <c r="G4777" s="35" t="s">
        <v>10015</v>
      </c>
      <c r="H4777" s="35" t="s">
        <v>10014</v>
      </c>
    </row>
    <row r="4778" ht="14.4" customHeight="1" spans="4:8" x14ac:dyDescent="0.25">
      <c r="D4778" s="35" t="s">
        <v>718</v>
      </c>
      <c r="E4778" s="35" t="s">
        <v>719</v>
      </c>
      <c r="F4778" s="35" t="s">
        <v>10016</v>
      </c>
      <c r="G4778" s="35" t="s">
        <v>10017</v>
      </c>
      <c r="H4778" s="35" t="s">
        <v>10016</v>
      </c>
    </row>
    <row r="4779" ht="14.4" customHeight="1" spans="4:8" x14ac:dyDescent="0.25">
      <c r="D4779" s="35" t="s">
        <v>718</v>
      </c>
      <c r="E4779" s="35" t="s">
        <v>719</v>
      </c>
      <c r="F4779" s="35" t="s">
        <v>10018</v>
      </c>
      <c r="G4779" s="35" t="s">
        <v>10019</v>
      </c>
      <c r="H4779" s="35" t="s">
        <v>10018</v>
      </c>
    </row>
    <row r="4780" ht="14.4" customHeight="1" spans="4:8" x14ac:dyDescent="0.25">
      <c r="D4780" s="35" t="s">
        <v>718</v>
      </c>
      <c r="E4780" s="35" t="s">
        <v>719</v>
      </c>
      <c r="F4780" s="35" t="s">
        <v>10020</v>
      </c>
      <c r="G4780" s="35" t="s">
        <v>10021</v>
      </c>
      <c r="H4780" s="35" t="s">
        <v>10020</v>
      </c>
    </row>
    <row r="4781" ht="14.4" customHeight="1" spans="4:8" x14ac:dyDescent="0.25">
      <c r="D4781" s="35" t="s">
        <v>718</v>
      </c>
      <c r="E4781" s="35" t="s">
        <v>719</v>
      </c>
      <c r="F4781" s="35" t="s">
        <v>10022</v>
      </c>
      <c r="G4781" s="35" t="s">
        <v>2532</v>
      </c>
      <c r="H4781" s="35" t="s">
        <v>10022</v>
      </c>
    </row>
    <row r="4782" ht="14.4" customHeight="1" spans="4:8" x14ac:dyDescent="0.25">
      <c r="D4782" s="35" t="s">
        <v>718</v>
      </c>
      <c r="E4782" s="35" t="s">
        <v>719</v>
      </c>
      <c r="F4782" s="35" t="s">
        <v>10023</v>
      </c>
      <c r="G4782" s="35" t="s">
        <v>5449</v>
      </c>
      <c r="H4782" s="35" t="s">
        <v>10023</v>
      </c>
    </row>
    <row r="4783" ht="14.4" customHeight="1" spans="4:8" x14ac:dyDescent="0.25">
      <c r="D4783" s="35" t="s">
        <v>718</v>
      </c>
      <c r="E4783" s="35" t="s">
        <v>719</v>
      </c>
      <c r="F4783" s="35" t="s">
        <v>10024</v>
      </c>
      <c r="G4783" s="35" t="s">
        <v>10025</v>
      </c>
      <c r="H4783" s="35" t="s">
        <v>10024</v>
      </c>
    </row>
    <row r="4784" ht="14.4" customHeight="1" spans="4:8" x14ac:dyDescent="0.25">
      <c r="D4784" s="35" t="s">
        <v>718</v>
      </c>
      <c r="E4784" s="35" t="s">
        <v>719</v>
      </c>
      <c r="F4784" s="35" t="s">
        <v>10026</v>
      </c>
      <c r="G4784" s="35" t="s">
        <v>2857</v>
      </c>
      <c r="H4784" s="35" t="s">
        <v>10026</v>
      </c>
    </row>
    <row r="4785" ht="14.4" customHeight="1" spans="4:8" x14ac:dyDescent="0.25">
      <c r="D4785" s="35" t="s">
        <v>718</v>
      </c>
      <c r="E4785" s="35" t="s">
        <v>719</v>
      </c>
      <c r="F4785" s="35" t="s">
        <v>10027</v>
      </c>
      <c r="G4785" s="35" t="s">
        <v>2452</v>
      </c>
      <c r="H4785" s="35" t="s">
        <v>10027</v>
      </c>
    </row>
    <row r="4786" ht="14.4" customHeight="1" spans="4:8" x14ac:dyDescent="0.25">
      <c r="D4786" s="35" t="s">
        <v>718</v>
      </c>
      <c r="E4786" s="35" t="s">
        <v>719</v>
      </c>
      <c r="F4786" s="35" t="s">
        <v>10028</v>
      </c>
      <c r="G4786" s="35" t="s">
        <v>10029</v>
      </c>
      <c r="H4786" s="35" t="s">
        <v>10028</v>
      </c>
    </row>
    <row r="4787" ht="14.4" customHeight="1" spans="4:8" x14ac:dyDescent="0.25">
      <c r="D4787" s="35" t="s">
        <v>718</v>
      </c>
      <c r="E4787" s="35" t="s">
        <v>719</v>
      </c>
      <c r="F4787" s="35" t="s">
        <v>10030</v>
      </c>
      <c r="G4787" s="35" t="s">
        <v>10031</v>
      </c>
      <c r="H4787" s="35" t="s">
        <v>10030</v>
      </c>
    </row>
    <row r="4788" ht="14.4" customHeight="1" spans="4:8" x14ac:dyDescent="0.25">
      <c r="D4788" s="35" t="s">
        <v>718</v>
      </c>
      <c r="E4788" s="35" t="s">
        <v>719</v>
      </c>
      <c r="F4788" s="35" t="s">
        <v>10032</v>
      </c>
      <c r="G4788" s="35" t="s">
        <v>10033</v>
      </c>
      <c r="H4788" s="35" t="s">
        <v>10032</v>
      </c>
    </row>
    <row r="4789" ht="14.4" customHeight="1" spans="4:8" x14ac:dyDescent="0.25">
      <c r="D4789" s="35" t="s">
        <v>718</v>
      </c>
      <c r="E4789" s="35" t="s">
        <v>719</v>
      </c>
      <c r="F4789" s="35" t="s">
        <v>10034</v>
      </c>
      <c r="G4789" s="35" t="s">
        <v>10035</v>
      </c>
      <c r="H4789" s="35" t="s">
        <v>10034</v>
      </c>
    </row>
    <row r="4790" ht="14.4" customHeight="1" spans="4:8" x14ac:dyDescent="0.25">
      <c r="D4790" s="35" t="s">
        <v>718</v>
      </c>
      <c r="E4790" s="35" t="s">
        <v>719</v>
      </c>
      <c r="F4790" s="35" t="s">
        <v>10036</v>
      </c>
      <c r="G4790" s="35" t="s">
        <v>10037</v>
      </c>
      <c r="H4790" s="35" t="s">
        <v>10036</v>
      </c>
    </row>
    <row r="4791" ht="14.4" customHeight="1" spans="4:8" x14ac:dyDescent="0.25">
      <c r="D4791" s="35" t="s">
        <v>718</v>
      </c>
      <c r="E4791" s="35" t="s">
        <v>719</v>
      </c>
      <c r="F4791" s="35" t="s">
        <v>10038</v>
      </c>
      <c r="G4791" s="35" t="s">
        <v>10039</v>
      </c>
      <c r="H4791" s="35" t="s">
        <v>10038</v>
      </c>
    </row>
    <row r="4792" ht="14.4" customHeight="1" spans="4:8" x14ac:dyDescent="0.25">
      <c r="D4792" s="35" t="s">
        <v>718</v>
      </c>
      <c r="E4792" s="35" t="s">
        <v>719</v>
      </c>
      <c r="F4792" s="35" t="s">
        <v>10040</v>
      </c>
      <c r="G4792" s="35" t="s">
        <v>10041</v>
      </c>
      <c r="H4792" s="35" t="s">
        <v>10040</v>
      </c>
    </row>
    <row r="4793" ht="14.4" customHeight="1" spans="4:8" x14ac:dyDescent="0.25">
      <c r="D4793" s="35" t="s">
        <v>718</v>
      </c>
      <c r="E4793" s="35" t="s">
        <v>719</v>
      </c>
      <c r="F4793" s="35" t="s">
        <v>10042</v>
      </c>
      <c r="G4793" s="35" t="s">
        <v>10043</v>
      </c>
      <c r="H4793" s="35" t="s">
        <v>10042</v>
      </c>
    </row>
    <row r="4794" ht="14.4" customHeight="1" spans="4:8" x14ac:dyDescent="0.25">
      <c r="D4794" s="35" t="s">
        <v>718</v>
      </c>
      <c r="E4794" s="35" t="s">
        <v>719</v>
      </c>
      <c r="F4794" s="35" t="s">
        <v>10044</v>
      </c>
      <c r="G4794" s="35" t="s">
        <v>10045</v>
      </c>
      <c r="H4794" s="35" t="s">
        <v>10044</v>
      </c>
    </row>
    <row r="4795" ht="14.4" customHeight="1" spans="4:8" x14ac:dyDescent="0.25">
      <c r="D4795" s="35" t="s">
        <v>718</v>
      </c>
      <c r="E4795" s="35" t="s">
        <v>719</v>
      </c>
      <c r="F4795" s="35" t="s">
        <v>10046</v>
      </c>
      <c r="G4795" s="35" t="s">
        <v>10047</v>
      </c>
      <c r="H4795" s="35" t="s">
        <v>10046</v>
      </c>
    </row>
    <row r="4796" ht="14.4" customHeight="1" spans="4:8" x14ac:dyDescent="0.25">
      <c r="D4796" s="35" t="s">
        <v>718</v>
      </c>
      <c r="E4796" s="35" t="s">
        <v>719</v>
      </c>
      <c r="F4796" s="35" t="s">
        <v>10048</v>
      </c>
      <c r="G4796" s="35" t="s">
        <v>3171</v>
      </c>
      <c r="H4796" s="35" t="s">
        <v>10048</v>
      </c>
    </row>
    <row r="4797" ht="14.4" customHeight="1" spans="4:8" x14ac:dyDescent="0.25">
      <c r="D4797" s="35" t="s">
        <v>718</v>
      </c>
      <c r="E4797" s="35" t="s">
        <v>719</v>
      </c>
      <c r="F4797" s="35" t="s">
        <v>10049</v>
      </c>
      <c r="G4797" s="35" t="s">
        <v>10050</v>
      </c>
      <c r="H4797" s="35" t="s">
        <v>10049</v>
      </c>
    </row>
    <row r="4798" ht="14.4" customHeight="1" spans="4:8" x14ac:dyDescent="0.25">
      <c r="D4798" s="35" t="s">
        <v>718</v>
      </c>
      <c r="E4798" s="35" t="s">
        <v>719</v>
      </c>
      <c r="F4798" s="35" t="s">
        <v>10051</v>
      </c>
      <c r="G4798" s="35" t="s">
        <v>7894</v>
      </c>
      <c r="H4798" s="35" t="s">
        <v>10051</v>
      </c>
    </row>
    <row r="4799" ht="14.4" customHeight="1" spans="4:8" x14ac:dyDescent="0.25">
      <c r="D4799" s="35" t="s">
        <v>718</v>
      </c>
      <c r="E4799" s="35" t="s">
        <v>719</v>
      </c>
      <c r="F4799" s="35" t="s">
        <v>10052</v>
      </c>
      <c r="G4799" s="35" t="s">
        <v>10053</v>
      </c>
      <c r="H4799" s="35" t="s">
        <v>10052</v>
      </c>
    </row>
    <row r="4800" ht="14.4" customHeight="1" spans="4:8" x14ac:dyDescent="0.25">
      <c r="D4800" s="35" t="s">
        <v>718</v>
      </c>
      <c r="E4800" s="35" t="s">
        <v>719</v>
      </c>
      <c r="F4800" s="35" t="s">
        <v>10054</v>
      </c>
      <c r="G4800" s="35" t="s">
        <v>10055</v>
      </c>
      <c r="H4800" s="35" t="s">
        <v>10054</v>
      </c>
    </row>
    <row r="4801" ht="14.4" customHeight="1" spans="4:8" x14ac:dyDescent="0.25">
      <c r="D4801" s="35" t="s">
        <v>722</v>
      </c>
      <c r="E4801" s="35" t="s">
        <v>723</v>
      </c>
      <c r="F4801" s="35" t="s">
        <v>10056</v>
      </c>
      <c r="G4801" s="35" t="s">
        <v>10057</v>
      </c>
      <c r="H4801" s="35" t="s">
        <v>10056</v>
      </c>
    </row>
    <row r="4802" ht="14.4" customHeight="1" spans="4:8" x14ac:dyDescent="0.25">
      <c r="D4802" s="35" t="s">
        <v>722</v>
      </c>
      <c r="E4802" s="35" t="s">
        <v>723</v>
      </c>
      <c r="F4802" s="35" t="s">
        <v>10058</v>
      </c>
      <c r="G4802" s="35" t="s">
        <v>10059</v>
      </c>
      <c r="H4802" s="35" t="s">
        <v>10058</v>
      </c>
    </row>
    <row r="4803" ht="14.4" customHeight="1" spans="4:8" x14ac:dyDescent="0.25">
      <c r="D4803" s="35" t="s">
        <v>722</v>
      </c>
      <c r="E4803" s="35" t="s">
        <v>723</v>
      </c>
      <c r="F4803" s="35" t="s">
        <v>10060</v>
      </c>
      <c r="G4803" s="35" t="s">
        <v>10061</v>
      </c>
      <c r="H4803" s="35" t="s">
        <v>10060</v>
      </c>
    </row>
    <row r="4804" ht="14.4" customHeight="1" spans="4:8" x14ac:dyDescent="0.25">
      <c r="D4804" s="35" t="s">
        <v>722</v>
      </c>
      <c r="E4804" s="35" t="s">
        <v>723</v>
      </c>
      <c r="F4804" s="35" t="s">
        <v>10062</v>
      </c>
      <c r="G4804" s="35" t="s">
        <v>10063</v>
      </c>
      <c r="H4804" s="35" t="s">
        <v>10062</v>
      </c>
    </row>
    <row r="4805" ht="14.4" customHeight="1" spans="4:8" x14ac:dyDescent="0.25">
      <c r="D4805" s="35" t="s">
        <v>722</v>
      </c>
      <c r="E4805" s="35" t="s">
        <v>723</v>
      </c>
      <c r="F4805" s="35" t="s">
        <v>10064</v>
      </c>
      <c r="G4805" s="35" t="s">
        <v>10065</v>
      </c>
      <c r="H4805" s="35" t="s">
        <v>10064</v>
      </c>
    </row>
    <row r="4806" ht="14.4" customHeight="1" spans="4:8" x14ac:dyDescent="0.25">
      <c r="D4806" s="35" t="s">
        <v>722</v>
      </c>
      <c r="E4806" s="35" t="s">
        <v>723</v>
      </c>
      <c r="F4806" s="35" t="s">
        <v>10066</v>
      </c>
      <c r="G4806" s="35" t="s">
        <v>10067</v>
      </c>
      <c r="H4806" s="35" t="s">
        <v>10066</v>
      </c>
    </row>
    <row r="4807" ht="14.4" customHeight="1" spans="4:8" x14ac:dyDescent="0.25">
      <c r="D4807" s="35" t="s">
        <v>722</v>
      </c>
      <c r="E4807" s="35" t="s">
        <v>723</v>
      </c>
      <c r="F4807" s="35" t="s">
        <v>10068</v>
      </c>
      <c r="G4807" s="35" t="s">
        <v>10069</v>
      </c>
      <c r="H4807" s="35" t="s">
        <v>10068</v>
      </c>
    </row>
    <row r="4808" ht="14.4" customHeight="1" spans="4:8" x14ac:dyDescent="0.25">
      <c r="D4808" s="35" t="s">
        <v>722</v>
      </c>
      <c r="E4808" s="35" t="s">
        <v>723</v>
      </c>
      <c r="F4808" s="35" t="s">
        <v>10070</v>
      </c>
      <c r="G4808" s="35" t="s">
        <v>9756</v>
      </c>
      <c r="H4808" s="35" t="s">
        <v>10070</v>
      </c>
    </row>
    <row r="4809" ht="14.4" customHeight="1" spans="4:8" x14ac:dyDescent="0.25">
      <c r="D4809" s="35" t="s">
        <v>722</v>
      </c>
      <c r="E4809" s="35" t="s">
        <v>723</v>
      </c>
      <c r="F4809" s="35" t="s">
        <v>10071</v>
      </c>
      <c r="G4809" s="35" t="s">
        <v>10072</v>
      </c>
      <c r="H4809" s="35" t="s">
        <v>10071</v>
      </c>
    </row>
    <row r="4810" ht="14.4" customHeight="1" spans="4:8" x14ac:dyDescent="0.25">
      <c r="D4810" s="35" t="s">
        <v>722</v>
      </c>
      <c r="E4810" s="35" t="s">
        <v>723</v>
      </c>
      <c r="F4810" s="35" t="s">
        <v>10073</v>
      </c>
      <c r="G4810" s="35" t="s">
        <v>10074</v>
      </c>
      <c r="H4810" s="35" t="s">
        <v>10073</v>
      </c>
    </row>
    <row r="4811" ht="14.4" customHeight="1" spans="4:8" x14ac:dyDescent="0.25">
      <c r="D4811" s="35" t="s">
        <v>722</v>
      </c>
      <c r="E4811" s="35" t="s">
        <v>723</v>
      </c>
      <c r="F4811" s="35" t="s">
        <v>10075</v>
      </c>
      <c r="G4811" s="35" t="s">
        <v>10076</v>
      </c>
      <c r="H4811" s="35" t="s">
        <v>10075</v>
      </c>
    </row>
    <row r="4812" ht="14.4" customHeight="1" spans="4:8" x14ac:dyDescent="0.25">
      <c r="D4812" s="35" t="s">
        <v>722</v>
      </c>
      <c r="E4812" s="35" t="s">
        <v>723</v>
      </c>
      <c r="F4812" s="35" t="s">
        <v>10077</v>
      </c>
      <c r="G4812" s="35" t="s">
        <v>10078</v>
      </c>
      <c r="H4812" s="35" t="s">
        <v>10077</v>
      </c>
    </row>
    <row r="4813" ht="14.4" customHeight="1" spans="4:8" x14ac:dyDescent="0.25">
      <c r="D4813" s="35" t="s">
        <v>722</v>
      </c>
      <c r="E4813" s="35" t="s">
        <v>723</v>
      </c>
      <c r="F4813" s="35" t="s">
        <v>10079</v>
      </c>
      <c r="G4813" s="35" t="s">
        <v>9418</v>
      </c>
      <c r="H4813" s="35" t="s">
        <v>10079</v>
      </c>
    </row>
    <row r="4814" ht="14.4" customHeight="1" spans="4:8" x14ac:dyDescent="0.25">
      <c r="D4814" s="35" t="s">
        <v>722</v>
      </c>
      <c r="E4814" s="35" t="s">
        <v>723</v>
      </c>
      <c r="F4814" s="35" t="s">
        <v>10080</v>
      </c>
      <c r="G4814" s="35" t="s">
        <v>10081</v>
      </c>
      <c r="H4814" s="35" t="s">
        <v>10080</v>
      </c>
    </row>
    <row r="4815" ht="14.4" customHeight="1" spans="4:8" x14ac:dyDescent="0.25">
      <c r="D4815" s="35" t="s">
        <v>722</v>
      </c>
      <c r="E4815" s="35" t="s">
        <v>723</v>
      </c>
      <c r="F4815" s="35" t="s">
        <v>10082</v>
      </c>
      <c r="G4815" s="35" t="s">
        <v>3347</v>
      </c>
      <c r="H4815" s="35" t="s">
        <v>10082</v>
      </c>
    </row>
    <row r="4816" ht="14.4" customHeight="1" spans="4:8" x14ac:dyDescent="0.25">
      <c r="D4816" s="35" t="s">
        <v>722</v>
      </c>
      <c r="E4816" s="35" t="s">
        <v>723</v>
      </c>
      <c r="F4816" s="35" t="s">
        <v>10083</v>
      </c>
      <c r="G4816" s="35" t="s">
        <v>4037</v>
      </c>
      <c r="H4816" s="35" t="s">
        <v>10083</v>
      </c>
    </row>
    <row r="4817" ht="14.4" customHeight="1" spans="4:8" x14ac:dyDescent="0.25">
      <c r="D4817" s="35" t="s">
        <v>722</v>
      </c>
      <c r="E4817" s="35" t="s">
        <v>723</v>
      </c>
      <c r="F4817" s="35" t="s">
        <v>10084</v>
      </c>
      <c r="G4817" s="35" t="s">
        <v>1301</v>
      </c>
      <c r="H4817" s="35" t="s">
        <v>10084</v>
      </c>
    </row>
    <row r="4818" ht="14.4" customHeight="1" spans="4:8" x14ac:dyDescent="0.25">
      <c r="D4818" s="35" t="s">
        <v>722</v>
      </c>
      <c r="E4818" s="35" t="s">
        <v>723</v>
      </c>
      <c r="F4818" s="35" t="s">
        <v>10085</v>
      </c>
      <c r="G4818" s="35" t="s">
        <v>10086</v>
      </c>
      <c r="H4818" s="35" t="s">
        <v>10085</v>
      </c>
    </row>
    <row r="4819" ht="14.4" customHeight="1" spans="4:8" x14ac:dyDescent="0.25">
      <c r="D4819" s="35" t="s">
        <v>722</v>
      </c>
      <c r="E4819" s="35" t="s">
        <v>723</v>
      </c>
      <c r="F4819" s="35" t="s">
        <v>10087</v>
      </c>
      <c r="G4819" s="35" t="s">
        <v>10088</v>
      </c>
      <c r="H4819" s="35" t="s">
        <v>10087</v>
      </c>
    </row>
    <row r="4820" ht="14.4" customHeight="1" spans="4:8" x14ac:dyDescent="0.25">
      <c r="D4820" s="35" t="s">
        <v>722</v>
      </c>
      <c r="E4820" s="35" t="s">
        <v>723</v>
      </c>
      <c r="F4820" s="35" t="s">
        <v>10089</v>
      </c>
      <c r="G4820" s="35" t="s">
        <v>10090</v>
      </c>
      <c r="H4820" s="35" t="s">
        <v>10089</v>
      </c>
    </row>
    <row r="4821" ht="14.4" customHeight="1" spans="4:8" x14ac:dyDescent="0.25">
      <c r="D4821" s="35" t="s">
        <v>722</v>
      </c>
      <c r="E4821" s="35" t="s">
        <v>723</v>
      </c>
      <c r="F4821" s="35" t="s">
        <v>10091</v>
      </c>
      <c r="G4821" s="35" t="s">
        <v>8476</v>
      </c>
      <c r="H4821" s="35" t="s">
        <v>10091</v>
      </c>
    </row>
    <row r="4822" ht="14.4" customHeight="1" spans="4:8" x14ac:dyDescent="0.25">
      <c r="D4822" s="35" t="s">
        <v>722</v>
      </c>
      <c r="E4822" s="35" t="s">
        <v>723</v>
      </c>
      <c r="F4822" s="35" t="s">
        <v>10092</v>
      </c>
      <c r="G4822" s="35" t="s">
        <v>10093</v>
      </c>
      <c r="H4822" s="35" t="s">
        <v>10092</v>
      </c>
    </row>
    <row r="4823" ht="14.4" customHeight="1" spans="4:8" x14ac:dyDescent="0.25">
      <c r="D4823" s="35" t="s">
        <v>722</v>
      </c>
      <c r="E4823" s="35" t="s">
        <v>723</v>
      </c>
      <c r="F4823" s="35" t="s">
        <v>10094</v>
      </c>
      <c r="G4823" s="35" t="s">
        <v>10095</v>
      </c>
      <c r="H4823" s="35" t="s">
        <v>10094</v>
      </c>
    </row>
    <row r="4824" ht="14.4" customHeight="1" spans="4:8" x14ac:dyDescent="0.25">
      <c r="D4824" s="35" t="s">
        <v>722</v>
      </c>
      <c r="E4824" s="35" t="s">
        <v>723</v>
      </c>
      <c r="F4824" s="35" t="s">
        <v>10096</v>
      </c>
      <c r="G4824" s="35" t="s">
        <v>10097</v>
      </c>
      <c r="H4824" s="35" t="s">
        <v>10096</v>
      </c>
    </row>
    <row r="4825" ht="14.4" customHeight="1" spans="4:8" x14ac:dyDescent="0.25">
      <c r="D4825" s="35" t="s">
        <v>722</v>
      </c>
      <c r="E4825" s="35" t="s">
        <v>723</v>
      </c>
      <c r="F4825" s="35" t="s">
        <v>10098</v>
      </c>
      <c r="G4825" s="35" t="s">
        <v>10099</v>
      </c>
      <c r="H4825" s="35" t="s">
        <v>10098</v>
      </c>
    </row>
    <row r="4826" ht="14.4" customHeight="1" spans="4:8" x14ac:dyDescent="0.25">
      <c r="D4826" s="35" t="s">
        <v>722</v>
      </c>
      <c r="E4826" s="35" t="s">
        <v>723</v>
      </c>
      <c r="F4826" s="35" t="s">
        <v>10100</v>
      </c>
      <c r="G4826" s="35" t="s">
        <v>9521</v>
      </c>
      <c r="H4826" s="35" t="s">
        <v>10100</v>
      </c>
    </row>
    <row r="4827" ht="14.4" customHeight="1" spans="4:8" x14ac:dyDescent="0.25">
      <c r="D4827" s="35" t="s">
        <v>722</v>
      </c>
      <c r="E4827" s="35" t="s">
        <v>723</v>
      </c>
      <c r="F4827" s="35" t="s">
        <v>10101</v>
      </c>
      <c r="G4827" s="35" t="s">
        <v>10102</v>
      </c>
      <c r="H4827" s="35" t="s">
        <v>10101</v>
      </c>
    </row>
    <row r="4828" ht="14.4" customHeight="1" spans="4:8" x14ac:dyDescent="0.25">
      <c r="D4828" s="35" t="s">
        <v>722</v>
      </c>
      <c r="E4828" s="35" t="s">
        <v>723</v>
      </c>
      <c r="F4828" s="35" t="s">
        <v>10103</v>
      </c>
      <c r="G4828" s="35" t="s">
        <v>10104</v>
      </c>
      <c r="H4828" s="35" t="s">
        <v>10103</v>
      </c>
    </row>
    <row r="4829" ht="14.4" customHeight="1" spans="4:8" x14ac:dyDescent="0.25">
      <c r="D4829" s="35" t="s">
        <v>722</v>
      </c>
      <c r="E4829" s="35" t="s">
        <v>723</v>
      </c>
      <c r="F4829" s="35" t="s">
        <v>10105</v>
      </c>
      <c r="G4829" s="35" t="s">
        <v>10106</v>
      </c>
      <c r="H4829" s="35" t="s">
        <v>10105</v>
      </c>
    </row>
    <row r="4830" ht="14.4" customHeight="1" spans="4:8" x14ac:dyDescent="0.25">
      <c r="D4830" s="35" t="s">
        <v>722</v>
      </c>
      <c r="E4830" s="35" t="s">
        <v>723</v>
      </c>
      <c r="F4830" s="35" t="s">
        <v>10107</v>
      </c>
      <c r="G4830" s="35" t="s">
        <v>10108</v>
      </c>
      <c r="H4830" s="35" t="s">
        <v>10107</v>
      </c>
    </row>
    <row r="4831" ht="14.4" customHeight="1" spans="4:8" x14ac:dyDescent="0.25">
      <c r="D4831" s="35" t="s">
        <v>722</v>
      </c>
      <c r="E4831" s="35" t="s">
        <v>723</v>
      </c>
      <c r="F4831" s="35" t="s">
        <v>10109</v>
      </c>
      <c r="G4831" s="35" t="s">
        <v>10110</v>
      </c>
      <c r="H4831" s="35" t="s">
        <v>10109</v>
      </c>
    </row>
    <row r="4832" ht="14.4" customHeight="1" spans="4:8" x14ac:dyDescent="0.25">
      <c r="D4832" s="35" t="s">
        <v>722</v>
      </c>
      <c r="E4832" s="35" t="s">
        <v>723</v>
      </c>
      <c r="F4832" s="35" t="s">
        <v>10111</v>
      </c>
      <c r="G4832" s="35" t="s">
        <v>10112</v>
      </c>
      <c r="H4832" s="35" t="s">
        <v>10111</v>
      </c>
    </row>
    <row r="4833" ht="14.4" customHeight="1" spans="4:8" x14ac:dyDescent="0.25">
      <c r="D4833" s="35" t="s">
        <v>722</v>
      </c>
      <c r="E4833" s="35" t="s">
        <v>723</v>
      </c>
      <c r="F4833" s="35" t="s">
        <v>10113</v>
      </c>
      <c r="G4833" s="35" t="s">
        <v>9535</v>
      </c>
      <c r="H4833" s="35" t="s">
        <v>10113</v>
      </c>
    </row>
    <row r="4834" ht="14.4" customHeight="1" spans="4:8" x14ac:dyDescent="0.25">
      <c r="D4834" s="35" t="s">
        <v>722</v>
      </c>
      <c r="E4834" s="35" t="s">
        <v>723</v>
      </c>
      <c r="F4834" s="35" t="s">
        <v>10114</v>
      </c>
      <c r="G4834" s="35" t="s">
        <v>10115</v>
      </c>
      <c r="H4834" s="35" t="s">
        <v>10114</v>
      </c>
    </row>
    <row r="4835" ht="14.4" customHeight="1" spans="4:8" x14ac:dyDescent="0.25">
      <c r="D4835" s="35" t="s">
        <v>722</v>
      </c>
      <c r="E4835" s="35" t="s">
        <v>723</v>
      </c>
      <c r="F4835" s="35" t="s">
        <v>10116</v>
      </c>
      <c r="G4835" s="35" t="s">
        <v>10117</v>
      </c>
      <c r="H4835" s="35" t="s">
        <v>10116</v>
      </c>
    </row>
    <row r="4836" ht="14.4" customHeight="1" spans="4:8" x14ac:dyDescent="0.25">
      <c r="D4836" s="35" t="s">
        <v>722</v>
      </c>
      <c r="E4836" s="35" t="s">
        <v>723</v>
      </c>
      <c r="F4836" s="35" t="s">
        <v>10118</v>
      </c>
      <c r="G4836" s="35" t="s">
        <v>10119</v>
      </c>
      <c r="H4836" s="35" t="s">
        <v>10118</v>
      </c>
    </row>
    <row r="4837" ht="14.4" customHeight="1" spans="4:8" x14ac:dyDescent="0.25">
      <c r="D4837" s="35" t="s">
        <v>722</v>
      </c>
      <c r="E4837" s="35" t="s">
        <v>723</v>
      </c>
      <c r="F4837" s="35" t="s">
        <v>10120</v>
      </c>
      <c r="G4837" s="35" t="s">
        <v>10121</v>
      </c>
      <c r="H4837" s="35" t="s">
        <v>10120</v>
      </c>
    </row>
    <row r="4838" ht="14.4" customHeight="1" spans="4:8" x14ac:dyDescent="0.25">
      <c r="D4838" s="35" t="s">
        <v>722</v>
      </c>
      <c r="E4838" s="35" t="s">
        <v>723</v>
      </c>
      <c r="F4838" s="35" t="s">
        <v>10122</v>
      </c>
      <c r="G4838" s="35" t="s">
        <v>10123</v>
      </c>
      <c r="H4838" s="35" t="s">
        <v>10122</v>
      </c>
    </row>
    <row r="4839" ht="14.4" customHeight="1" spans="4:8" x14ac:dyDescent="0.25">
      <c r="D4839" s="35" t="s">
        <v>722</v>
      </c>
      <c r="E4839" s="35" t="s">
        <v>723</v>
      </c>
      <c r="F4839" s="35" t="s">
        <v>10124</v>
      </c>
      <c r="G4839" s="35" t="s">
        <v>10125</v>
      </c>
      <c r="H4839" s="35" t="s">
        <v>10124</v>
      </c>
    </row>
    <row r="4840" ht="14.4" customHeight="1" spans="4:8" x14ac:dyDescent="0.25">
      <c r="D4840" s="35" t="s">
        <v>722</v>
      </c>
      <c r="E4840" s="35" t="s">
        <v>723</v>
      </c>
      <c r="F4840" s="35" t="s">
        <v>10126</v>
      </c>
      <c r="G4840" s="35" t="s">
        <v>10127</v>
      </c>
      <c r="H4840" s="35" t="s">
        <v>10126</v>
      </c>
    </row>
    <row r="4841" ht="14.4" customHeight="1" spans="4:8" x14ac:dyDescent="0.25">
      <c r="D4841" s="35" t="s">
        <v>722</v>
      </c>
      <c r="E4841" s="35" t="s">
        <v>723</v>
      </c>
      <c r="F4841" s="35" t="s">
        <v>10128</v>
      </c>
      <c r="G4841" s="35" t="s">
        <v>10129</v>
      </c>
      <c r="H4841" s="35" t="s">
        <v>10128</v>
      </c>
    </row>
    <row r="4842" ht="14.4" customHeight="1" spans="4:8" x14ac:dyDescent="0.25">
      <c r="D4842" s="35" t="s">
        <v>722</v>
      </c>
      <c r="E4842" s="35" t="s">
        <v>723</v>
      </c>
      <c r="F4842" s="35" t="s">
        <v>10130</v>
      </c>
      <c r="G4842" s="35" t="s">
        <v>10131</v>
      </c>
      <c r="H4842" s="35" t="s">
        <v>10130</v>
      </c>
    </row>
    <row r="4843" ht="14.4" customHeight="1" spans="4:8" x14ac:dyDescent="0.25">
      <c r="D4843" s="35" t="s">
        <v>722</v>
      </c>
      <c r="E4843" s="35" t="s">
        <v>723</v>
      </c>
      <c r="F4843" s="35" t="s">
        <v>10132</v>
      </c>
      <c r="G4843" s="35" t="s">
        <v>10133</v>
      </c>
      <c r="H4843" s="35" t="s">
        <v>10132</v>
      </c>
    </row>
    <row r="4844" ht="14.4" customHeight="1" spans="4:8" x14ac:dyDescent="0.25">
      <c r="D4844" s="35" t="s">
        <v>722</v>
      </c>
      <c r="E4844" s="35" t="s">
        <v>723</v>
      </c>
      <c r="F4844" s="35" t="s">
        <v>10134</v>
      </c>
      <c r="G4844" s="35" t="s">
        <v>6546</v>
      </c>
      <c r="H4844" s="35" t="s">
        <v>10134</v>
      </c>
    </row>
    <row r="4845" ht="14.4" customHeight="1" spans="4:8" x14ac:dyDescent="0.25">
      <c r="D4845" s="35" t="s">
        <v>722</v>
      </c>
      <c r="E4845" s="35" t="s">
        <v>723</v>
      </c>
      <c r="F4845" s="35" t="s">
        <v>10135</v>
      </c>
      <c r="G4845" s="35" t="s">
        <v>10136</v>
      </c>
      <c r="H4845" s="35" t="s">
        <v>10135</v>
      </c>
    </row>
    <row r="4846" ht="14.4" customHeight="1" spans="4:8" x14ac:dyDescent="0.25">
      <c r="D4846" s="35" t="s">
        <v>722</v>
      </c>
      <c r="E4846" s="35" t="s">
        <v>723</v>
      </c>
      <c r="F4846" s="35" t="s">
        <v>10137</v>
      </c>
      <c r="G4846" s="35" t="s">
        <v>10138</v>
      </c>
      <c r="H4846" s="35" t="s">
        <v>10137</v>
      </c>
    </row>
    <row r="4847" ht="14.4" customHeight="1" spans="4:8" x14ac:dyDescent="0.25">
      <c r="D4847" s="35" t="s">
        <v>722</v>
      </c>
      <c r="E4847" s="35" t="s">
        <v>723</v>
      </c>
      <c r="F4847" s="35" t="s">
        <v>10139</v>
      </c>
      <c r="G4847" s="35" t="s">
        <v>9093</v>
      </c>
      <c r="H4847" s="35" t="s">
        <v>10139</v>
      </c>
    </row>
    <row r="4848" ht="14.4" customHeight="1" spans="4:8" x14ac:dyDescent="0.25">
      <c r="D4848" s="35" t="s">
        <v>722</v>
      </c>
      <c r="E4848" s="35" t="s">
        <v>723</v>
      </c>
      <c r="F4848" s="35" t="s">
        <v>10140</v>
      </c>
      <c r="G4848" s="35" t="s">
        <v>10141</v>
      </c>
      <c r="H4848" s="35" t="s">
        <v>10140</v>
      </c>
    </row>
    <row r="4849" ht="14.4" customHeight="1" spans="4:8" x14ac:dyDescent="0.25">
      <c r="D4849" s="35" t="s">
        <v>722</v>
      </c>
      <c r="E4849" s="35" t="s">
        <v>723</v>
      </c>
      <c r="F4849" s="35" t="s">
        <v>10142</v>
      </c>
      <c r="G4849" s="35" t="s">
        <v>10143</v>
      </c>
      <c r="H4849" s="35" t="s">
        <v>10142</v>
      </c>
    </row>
    <row r="4850" ht="14.4" customHeight="1" spans="4:8" x14ac:dyDescent="0.25">
      <c r="D4850" s="35" t="s">
        <v>722</v>
      </c>
      <c r="E4850" s="35" t="s">
        <v>723</v>
      </c>
      <c r="F4850" s="35" t="s">
        <v>10144</v>
      </c>
      <c r="G4850" s="35" t="s">
        <v>10145</v>
      </c>
      <c r="H4850" s="35" t="s">
        <v>10144</v>
      </c>
    </row>
    <row r="4851" ht="14.4" customHeight="1" spans="4:8" x14ac:dyDescent="0.25">
      <c r="D4851" s="35" t="s">
        <v>722</v>
      </c>
      <c r="E4851" s="35" t="s">
        <v>723</v>
      </c>
      <c r="F4851" s="35" t="s">
        <v>10146</v>
      </c>
      <c r="G4851" s="35" t="s">
        <v>10147</v>
      </c>
      <c r="H4851" s="35" t="s">
        <v>10146</v>
      </c>
    </row>
    <row r="4852" ht="14.4" customHeight="1" spans="4:8" x14ac:dyDescent="0.25">
      <c r="D4852" s="35" t="s">
        <v>722</v>
      </c>
      <c r="E4852" s="35" t="s">
        <v>723</v>
      </c>
      <c r="F4852" s="35" t="s">
        <v>10148</v>
      </c>
      <c r="G4852" s="35" t="s">
        <v>10149</v>
      </c>
      <c r="H4852" s="35" t="s">
        <v>10148</v>
      </c>
    </row>
    <row r="4853" ht="14.4" customHeight="1" spans="4:8" x14ac:dyDescent="0.25">
      <c r="D4853" s="35" t="s">
        <v>722</v>
      </c>
      <c r="E4853" s="35" t="s">
        <v>723</v>
      </c>
      <c r="F4853" s="35" t="s">
        <v>10150</v>
      </c>
      <c r="G4853" s="35" t="s">
        <v>10151</v>
      </c>
      <c r="H4853" s="35" t="s">
        <v>10150</v>
      </c>
    </row>
    <row r="4854" ht="14.4" customHeight="1" spans="4:8" x14ac:dyDescent="0.25">
      <c r="D4854" s="35" t="s">
        <v>722</v>
      </c>
      <c r="E4854" s="35" t="s">
        <v>723</v>
      </c>
      <c r="F4854" s="35" t="s">
        <v>10152</v>
      </c>
      <c r="G4854" s="35" t="s">
        <v>10153</v>
      </c>
      <c r="H4854" s="35" t="s">
        <v>10152</v>
      </c>
    </row>
    <row r="4855" ht="14.4" customHeight="1" spans="4:8" x14ac:dyDescent="0.25">
      <c r="D4855" s="35" t="s">
        <v>722</v>
      </c>
      <c r="E4855" s="35" t="s">
        <v>723</v>
      </c>
      <c r="F4855" s="35" t="s">
        <v>10154</v>
      </c>
      <c r="G4855" s="35" t="s">
        <v>10155</v>
      </c>
      <c r="H4855" s="35" t="s">
        <v>10154</v>
      </c>
    </row>
    <row r="4856" ht="14.4" customHeight="1" spans="4:8" x14ac:dyDescent="0.25">
      <c r="D4856" s="35" t="s">
        <v>722</v>
      </c>
      <c r="E4856" s="35" t="s">
        <v>723</v>
      </c>
      <c r="F4856" s="35" t="s">
        <v>10156</v>
      </c>
      <c r="G4856" s="35" t="s">
        <v>10157</v>
      </c>
      <c r="H4856" s="35" t="s">
        <v>10156</v>
      </c>
    </row>
    <row r="4857" ht="14.4" customHeight="1" spans="4:8" x14ac:dyDescent="0.25">
      <c r="D4857" s="35" t="s">
        <v>722</v>
      </c>
      <c r="E4857" s="35" t="s">
        <v>723</v>
      </c>
      <c r="F4857" s="35" t="s">
        <v>10158</v>
      </c>
      <c r="G4857" s="35" t="s">
        <v>10159</v>
      </c>
      <c r="H4857" s="35" t="s">
        <v>10158</v>
      </c>
    </row>
    <row r="4858" ht="14.4" customHeight="1" spans="4:8" x14ac:dyDescent="0.25">
      <c r="D4858" s="35" t="s">
        <v>722</v>
      </c>
      <c r="E4858" s="35" t="s">
        <v>723</v>
      </c>
      <c r="F4858" s="35" t="s">
        <v>10160</v>
      </c>
      <c r="G4858" s="35" t="s">
        <v>10161</v>
      </c>
      <c r="H4858" s="35" t="s">
        <v>10160</v>
      </c>
    </row>
    <row r="4859" ht="14.4" customHeight="1" spans="4:8" x14ac:dyDescent="0.25">
      <c r="D4859" s="35" t="s">
        <v>722</v>
      </c>
      <c r="E4859" s="35" t="s">
        <v>723</v>
      </c>
      <c r="F4859" s="35" t="s">
        <v>10162</v>
      </c>
      <c r="G4859" s="35" t="s">
        <v>10163</v>
      </c>
      <c r="H4859" s="35" t="s">
        <v>10162</v>
      </c>
    </row>
    <row r="4860" ht="14.4" customHeight="1" spans="4:8" x14ac:dyDescent="0.25">
      <c r="D4860" s="35" t="s">
        <v>722</v>
      </c>
      <c r="E4860" s="35" t="s">
        <v>723</v>
      </c>
      <c r="F4860" s="35" t="s">
        <v>10164</v>
      </c>
      <c r="G4860" s="35" t="s">
        <v>6563</v>
      </c>
      <c r="H4860" s="35" t="s">
        <v>10164</v>
      </c>
    </row>
    <row r="4861" ht="14.4" customHeight="1" spans="4:8" x14ac:dyDescent="0.25">
      <c r="D4861" s="35" t="s">
        <v>722</v>
      </c>
      <c r="E4861" s="35" t="s">
        <v>723</v>
      </c>
      <c r="F4861" s="35" t="s">
        <v>10165</v>
      </c>
      <c r="G4861" s="35" t="s">
        <v>10166</v>
      </c>
      <c r="H4861" s="35" t="s">
        <v>10165</v>
      </c>
    </row>
    <row r="4862" ht="14.4" customHeight="1" spans="4:8" x14ac:dyDescent="0.25">
      <c r="D4862" s="35" t="s">
        <v>722</v>
      </c>
      <c r="E4862" s="35" t="s">
        <v>723</v>
      </c>
      <c r="F4862" s="35" t="s">
        <v>10167</v>
      </c>
      <c r="G4862" s="35" t="s">
        <v>10168</v>
      </c>
      <c r="H4862" s="35" t="s">
        <v>10167</v>
      </c>
    </row>
    <row r="4863" ht="14.4" customHeight="1" spans="4:8" x14ac:dyDescent="0.25">
      <c r="D4863" s="35" t="s">
        <v>722</v>
      </c>
      <c r="E4863" s="35" t="s">
        <v>723</v>
      </c>
      <c r="F4863" s="35" t="s">
        <v>10169</v>
      </c>
      <c r="G4863" s="35" t="s">
        <v>10170</v>
      </c>
      <c r="H4863" s="35" t="s">
        <v>10169</v>
      </c>
    </row>
    <row r="4864" ht="14.4" customHeight="1" spans="4:8" x14ac:dyDescent="0.25">
      <c r="D4864" s="35" t="s">
        <v>722</v>
      </c>
      <c r="E4864" s="35" t="s">
        <v>723</v>
      </c>
      <c r="F4864" s="35" t="s">
        <v>10171</v>
      </c>
      <c r="G4864" s="35" t="s">
        <v>10172</v>
      </c>
      <c r="H4864" s="35" t="s">
        <v>10171</v>
      </c>
    </row>
    <row r="4865" ht="14.4" customHeight="1" spans="4:8" x14ac:dyDescent="0.25">
      <c r="D4865" s="35" t="s">
        <v>722</v>
      </c>
      <c r="E4865" s="35" t="s">
        <v>723</v>
      </c>
      <c r="F4865" s="35" t="s">
        <v>10173</v>
      </c>
      <c r="G4865" s="35" t="s">
        <v>2988</v>
      </c>
      <c r="H4865" s="35" t="s">
        <v>10173</v>
      </c>
    </row>
    <row r="4866" ht="14.4" customHeight="1" spans="4:8" x14ac:dyDescent="0.25">
      <c r="D4866" s="35" t="s">
        <v>722</v>
      </c>
      <c r="E4866" s="35" t="s">
        <v>723</v>
      </c>
      <c r="F4866" s="35" t="s">
        <v>10174</v>
      </c>
      <c r="G4866" s="35" t="s">
        <v>3051</v>
      </c>
      <c r="H4866" s="35" t="s">
        <v>10174</v>
      </c>
    </row>
    <row r="4867" ht="14.4" customHeight="1" spans="4:8" x14ac:dyDescent="0.25">
      <c r="D4867" s="35" t="s">
        <v>722</v>
      </c>
      <c r="E4867" s="35" t="s">
        <v>723</v>
      </c>
      <c r="F4867" s="35" t="s">
        <v>10175</v>
      </c>
      <c r="G4867" s="35" t="s">
        <v>10176</v>
      </c>
      <c r="H4867" s="35" t="s">
        <v>10175</v>
      </c>
    </row>
    <row r="4868" ht="14.4" customHeight="1" spans="4:8" x14ac:dyDescent="0.25">
      <c r="D4868" s="35" t="s">
        <v>722</v>
      </c>
      <c r="E4868" s="35" t="s">
        <v>723</v>
      </c>
      <c r="F4868" s="35" t="s">
        <v>10177</v>
      </c>
      <c r="G4868" s="35" t="s">
        <v>10178</v>
      </c>
      <c r="H4868" s="35" t="s">
        <v>10177</v>
      </c>
    </row>
    <row r="4869" ht="14.4" customHeight="1" spans="4:8" x14ac:dyDescent="0.25">
      <c r="D4869" s="35" t="s">
        <v>722</v>
      </c>
      <c r="E4869" s="35" t="s">
        <v>723</v>
      </c>
      <c r="F4869" s="35" t="s">
        <v>10179</v>
      </c>
      <c r="G4869" s="35" t="s">
        <v>2566</v>
      </c>
      <c r="H4869" s="35" t="s">
        <v>10179</v>
      </c>
    </row>
    <row r="4870" ht="14.4" customHeight="1" spans="4:8" x14ac:dyDescent="0.25">
      <c r="D4870" s="35" t="s">
        <v>722</v>
      </c>
      <c r="E4870" s="35" t="s">
        <v>723</v>
      </c>
      <c r="F4870" s="35" t="s">
        <v>10180</v>
      </c>
      <c r="G4870" s="35" t="s">
        <v>10181</v>
      </c>
      <c r="H4870" s="35" t="s">
        <v>10180</v>
      </c>
    </row>
    <row r="4871" ht="14.4" customHeight="1" spans="4:8" x14ac:dyDescent="0.25">
      <c r="D4871" s="35" t="s">
        <v>722</v>
      </c>
      <c r="E4871" s="35" t="s">
        <v>723</v>
      </c>
      <c r="F4871" s="35" t="s">
        <v>10182</v>
      </c>
      <c r="G4871" s="35" t="s">
        <v>10183</v>
      </c>
      <c r="H4871" s="35" t="s">
        <v>10182</v>
      </c>
    </row>
    <row r="4872" ht="14.4" customHeight="1" spans="4:8" x14ac:dyDescent="0.25">
      <c r="D4872" s="35" t="s">
        <v>722</v>
      </c>
      <c r="E4872" s="35" t="s">
        <v>723</v>
      </c>
      <c r="F4872" s="35" t="s">
        <v>10184</v>
      </c>
      <c r="G4872" s="35" t="s">
        <v>10185</v>
      </c>
      <c r="H4872" s="35" t="s">
        <v>10184</v>
      </c>
    </row>
    <row r="4873" ht="14.4" customHeight="1" spans="4:8" x14ac:dyDescent="0.25">
      <c r="D4873" s="35" t="s">
        <v>722</v>
      </c>
      <c r="E4873" s="35" t="s">
        <v>723</v>
      </c>
      <c r="F4873" s="35" t="s">
        <v>10186</v>
      </c>
      <c r="G4873" s="35" t="s">
        <v>6232</v>
      </c>
      <c r="H4873" s="35" t="s">
        <v>10186</v>
      </c>
    </row>
    <row r="4874" ht="14.4" customHeight="1" spans="4:8" x14ac:dyDescent="0.25">
      <c r="D4874" s="35" t="s">
        <v>722</v>
      </c>
      <c r="E4874" s="35" t="s">
        <v>723</v>
      </c>
      <c r="F4874" s="35" t="s">
        <v>10187</v>
      </c>
      <c r="G4874" s="35" t="s">
        <v>10188</v>
      </c>
      <c r="H4874" s="35" t="s">
        <v>10187</v>
      </c>
    </row>
    <row r="4875" ht="14.4" customHeight="1" spans="4:8" x14ac:dyDescent="0.25">
      <c r="D4875" s="35" t="s">
        <v>722</v>
      </c>
      <c r="E4875" s="35" t="s">
        <v>723</v>
      </c>
      <c r="F4875" s="35" t="s">
        <v>10189</v>
      </c>
      <c r="G4875" s="35" t="s">
        <v>8139</v>
      </c>
      <c r="H4875" s="35" t="s">
        <v>10189</v>
      </c>
    </row>
    <row r="4876" ht="14.4" customHeight="1" spans="4:8" x14ac:dyDescent="0.25">
      <c r="D4876" s="35" t="s">
        <v>722</v>
      </c>
      <c r="E4876" s="35" t="s">
        <v>723</v>
      </c>
      <c r="F4876" s="35" t="s">
        <v>10190</v>
      </c>
      <c r="G4876" s="35" t="s">
        <v>10191</v>
      </c>
      <c r="H4876" s="35" t="s">
        <v>10190</v>
      </c>
    </row>
    <row r="4877" ht="14.4" customHeight="1" spans="4:8" x14ac:dyDescent="0.25">
      <c r="D4877" s="35" t="s">
        <v>722</v>
      </c>
      <c r="E4877" s="35" t="s">
        <v>723</v>
      </c>
      <c r="F4877" s="35" t="s">
        <v>10192</v>
      </c>
      <c r="G4877" s="35" t="s">
        <v>7902</v>
      </c>
      <c r="H4877" s="35" t="s">
        <v>10192</v>
      </c>
    </row>
    <row r="4878" ht="14.4" customHeight="1" spans="4:8" x14ac:dyDescent="0.25">
      <c r="D4878" s="35" t="s">
        <v>722</v>
      </c>
      <c r="E4878" s="35" t="s">
        <v>723</v>
      </c>
      <c r="F4878" s="35" t="s">
        <v>10193</v>
      </c>
      <c r="G4878" s="35" t="s">
        <v>10194</v>
      </c>
      <c r="H4878" s="35" t="s">
        <v>10193</v>
      </c>
    </row>
    <row r="4879" ht="14.4" customHeight="1" spans="4:8" x14ac:dyDescent="0.25">
      <c r="D4879" s="35" t="s">
        <v>722</v>
      </c>
      <c r="E4879" s="35" t="s">
        <v>723</v>
      </c>
      <c r="F4879" s="35" t="s">
        <v>10195</v>
      </c>
      <c r="G4879" s="35" t="s">
        <v>10196</v>
      </c>
      <c r="H4879" s="35" t="s">
        <v>10195</v>
      </c>
    </row>
    <row r="4880" ht="14.4" customHeight="1" spans="4:8" x14ac:dyDescent="0.25">
      <c r="D4880" s="35" t="s">
        <v>722</v>
      </c>
      <c r="E4880" s="35" t="s">
        <v>723</v>
      </c>
      <c r="F4880" s="35" t="s">
        <v>10197</v>
      </c>
      <c r="G4880" s="35" t="s">
        <v>2945</v>
      </c>
      <c r="H4880" s="35" t="s">
        <v>10197</v>
      </c>
    </row>
    <row r="4881" ht="14.4" customHeight="1" spans="4:8" x14ac:dyDescent="0.25">
      <c r="D4881" s="35" t="s">
        <v>722</v>
      </c>
      <c r="E4881" s="35" t="s">
        <v>723</v>
      </c>
      <c r="F4881" s="35" t="s">
        <v>10198</v>
      </c>
      <c r="G4881" s="35" t="s">
        <v>10199</v>
      </c>
      <c r="H4881" s="35" t="s">
        <v>10198</v>
      </c>
    </row>
    <row r="4882" ht="14.4" customHeight="1" spans="4:8" x14ac:dyDescent="0.25">
      <c r="D4882" s="35" t="s">
        <v>722</v>
      </c>
      <c r="E4882" s="35" t="s">
        <v>723</v>
      </c>
      <c r="F4882" s="35" t="s">
        <v>10200</v>
      </c>
      <c r="G4882" s="35" t="s">
        <v>10201</v>
      </c>
      <c r="H4882" s="35" t="s">
        <v>10200</v>
      </c>
    </row>
    <row r="4883" ht="14.4" customHeight="1" spans="4:8" x14ac:dyDescent="0.25">
      <c r="D4883" s="35" t="s">
        <v>722</v>
      </c>
      <c r="E4883" s="35" t="s">
        <v>723</v>
      </c>
      <c r="F4883" s="35" t="s">
        <v>10202</v>
      </c>
      <c r="G4883" s="35" t="s">
        <v>10203</v>
      </c>
      <c r="H4883" s="35" t="s">
        <v>10202</v>
      </c>
    </row>
    <row r="4884" ht="14.4" customHeight="1" spans="4:8" x14ac:dyDescent="0.25">
      <c r="D4884" s="35" t="s">
        <v>722</v>
      </c>
      <c r="E4884" s="35" t="s">
        <v>723</v>
      </c>
      <c r="F4884" s="35" t="s">
        <v>10204</v>
      </c>
      <c r="G4884" s="35" t="s">
        <v>3055</v>
      </c>
      <c r="H4884" s="35" t="s">
        <v>10204</v>
      </c>
    </row>
    <row r="4885" ht="14.4" customHeight="1" spans="4:8" x14ac:dyDescent="0.25">
      <c r="D4885" s="35" t="s">
        <v>722</v>
      </c>
      <c r="E4885" s="35" t="s">
        <v>723</v>
      </c>
      <c r="F4885" s="35" t="s">
        <v>10205</v>
      </c>
      <c r="G4885" s="35" t="s">
        <v>2833</v>
      </c>
      <c r="H4885" s="35" t="s">
        <v>10205</v>
      </c>
    </row>
    <row r="4886" ht="14.4" customHeight="1" spans="4:8" x14ac:dyDescent="0.25">
      <c r="D4886" s="35" t="s">
        <v>722</v>
      </c>
      <c r="E4886" s="35" t="s">
        <v>723</v>
      </c>
      <c r="F4886" s="35" t="s">
        <v>10206</v>
      </c>
      <c r="G4886" s="35" t="s">
        <v>10207</v>
      </c>
      <c r="H4886" s="35" t="s">
        <v>10206</v>
      </c>
    </row>
    <row r="4887" ht="14.4" customHeight="1" spans="4:8" x14ac:dyDescent="0.25">
      <c r="D4887" s="35" t="s">
        <v>722</v>
      </c>
      <c r="E4887" s="35" t="s">
        <v>723</v>
      </c>
      <c r="F4887" s="35" t="s">
        <v>10208</v>
      </c>
      <c r="G4887" s="35" t="s">
        <v>10209</v>
      </c>
      <c r="H4887" s="35" t="s">
        <v>10208</v>
      </c>
    </row>
    <row r="4888" ht="14.4" customHeight="1" spans="4:8" x14ac:dyDescent="0.25">
      <c r="D4888" s="35" t="s">
        <v>722</v>
      </c>
      <c r="E4888" s="35" t="s">
        <v>723</v>
      </c>
      <c r="F4888" s="35" t="s">
        <v>10210</v>
      </c>
      <c r="G4888" s="35" t="s">
        <v>2486</v>
      </c>
      <c r="H4888" s="35" t="s">
        <v>10210</v>
      </c>
    </row>
    <row r="4889" ht="14.4" customHeight="1" spans="4:8" x14ac:dyDescent="0.25">
      <c r="D4889" s="35" t="s">
        <v>722</v>
      </c>
      <c r="E4889" s="35" t="s">
        <v>723</v>
      </c>
      <c r="F4889" s="35" t="s">
        <v>10211</v>
      </c>
      <c r="G4889" s="35" t="s">
        <v>3153</v>
      </c>
      <c r="H4889" s="35" t="s">
        <v>10211</v>
      </c>
    </row>
    <row r="4890" ht="14.4" customHeight="1" spans="4:8" x14ac:dyDescent="0.25">
      <c r="D4890" s="35" t="s">
        <v>722</v>
      </c>
      <c r="E4890" s="35" t="s">
        <v>723</v>
      </c>
      <c r="F4890" s="35" t="s">
        <v>10212</v>
      </c>
      <c r="G4890" s="35" t="s">
        <v>2957</v>
      </c>
      <c r="H4890" s="35" t="s">
        <v>10212</v>
      </c>
    </row>
    <row r="4891" ht="14.4" customHeight="1" spans="4:8" x14ac:dyDescent="0.25">
      <c r="D4891" s="35" t="s">
        <v>722</v>
      </c>
      <c r="E4891" s="35" t="s">
        <v>723</v>
      </c>
      <c r="F4891" s="35" t="s">
        <v>10213</v>
      </c>
      <c r="G4891" s="35" t="s">
        <v>10214</v>
      </c>
      <c r="H4891" s="35" t="s">
        <v>10213</v>
      </c>
    </row>
    <row r="4892" ht="14.4" customHeight="1" spans="4:8" x14ac:dyDescent="0.25">
      <c r="D4892" s="35" t="s">
        <v>722</v>
      </c>
      <c r="E4892" s="35" t="s">
        <v>723</v>
      </c>
      <c r="F4892" s="35" t="s">
        <v>10215</v>
      </c>
      <c r="G4892" s="35" t="s">
        <v>6589</v>
      </c>
      <c r="H4892" s="35" t="s">
        <v>10215</v>
      </c>
    </row>
    <row r="4893" ht="14.4" customHeight="1" spans="4:8" x14ac:dyDescent="0.25">
      <c r="D4893" s="35" t="s">
        <v>722</v>
      </c>
      <c r="E4893" s="35" t="s">
        <v>723</v>
      </c>
      <c r="F4893" s="35" t="s">
        <v>10216</v>
      </c>
      <c r="G4893" s="35" t="s">
        <v>10217</v>
      </c>
      <c r="H4893" s="35" t="s">
        <v>10216</v>
      </c>
    </row>
    <row r="4894" ht="14.4" customHeight="1" spans="4:8" x14ac:dyDescent="0.25">
      <c r="D4894" s="35" t="s">
        <v>722</v>
      </c>
      <c r="E4894" s="35" t="s">
        <v>723</v>
      </c>
      <c r="F4894" s="35" t="s">
        <v>10218</v>
      </c>
      <c r="G4894" s="35" t="s">
        <v>9455</v>
      </c>
      <c r="H4894" s="35" t="s">
        <v>10218</v>
      </c>
    </row>
    <row r="4895" ht="14.4" customHeight="1" spans="4:8" x14ac:dyDescent="0.25">
      <c r="D4895" s="35" t="s">
        <v>722</v>
      </c>
      <c r="E4895" s="35" t="s">
        <v>723</v>
      </c>
      <c r="F4895" s="35" t="s">
        <v>10219</v>
      </c>
      <c r="G4895" s="35" t="s">
        <v>6504</v>
      </c>
      <c r="H4895" s="35" t="s">
        <v>10219</v>
      </c>
    </row>
    <row r="4896" ht="14.4" customHeight="1" spans="4:8" x14ac:dyDescent="0.25">
      <c r="D4896" s="35" t="s">
        <v>722</v>
      </c>
      <c r="E4896" s="35" t="s">
        <v>723</v>
      </c>
      <c r="F4896" s="35" t="s">
        <v>10220</v>
      </c>
      <c r="G4896" s="35" t="s">
        <v>10221</v>
      </c>
      <c r="H4896" s="35" t="s">
        <v>10220</v>
      </c>
    </row>
    <row r="4897" ht="14.4" customHeight="1" spans="4:8" x14ac:dyDescent="0.25">
      <c r="D4897" s="35" t="s">
        <v>722</v>
      </c>
      <c r="E4897" s="35" t="s">
        <v>723</v>
      </c>
      <c r="F4897" s="35" t="s">
        <v>10222</v>
      </c>
      <c r="G4897" s="35" t="s">
        <v>10223</v>
      </c>
      <c r="H4897" s="35" t="s">
        <v>10222</v>
      </c>
    </row>
    <row r="4898" ht="14.4" customHeight="1" spans="4:8" x14ac:dyDescent="0.25">
      <c r="D4898" s="35" t="s">
        <v>722</v>
      </c>
      <c r="E4898" s="35" t="s">
        <v>723</v>
      </c>
      <c r="F4898" s="35" t="s">
        <v>10224</v>
      </c>
      <c r="G4898" s="35" t="s">
        <v>10225</v>
      </c>
      <c r="H4898" s="35" t="s">
        <v>10224</v>
      </c>
    </row>
    <row r="4899" ht="14.4" customHeight="1" spans="4:8" x14ac:dyDescent="0.25">
      <c r="D4899" s="35" t="s">
        <v>722</v>
      </c>
      <c r="E4899" s="35" t="s">
        <v>723</v>
      </c>
      <c r="F4899" s="35" t="s">
        <v>10226</v>
      </c>
      <c r="G4899" s="35" t="s">
        <v>10227</v>
      </c>
      <c r="H4899" s="35" t="s">
        <v>10226</v>
      </c>
    </row>
    <row r="4900" ht="14.4" customHeight="1" spans="4:8" x14ac:dyDescent="0.25">
      <c r="D4900" s="35" t="s">
        <v>722</v>
      </c>
      <c r="E4900" s="35" t="s">
        <v>723</v>
      </c>
      <c r="F4900" s="35" t="s">
        <v>10228</v>
      </c>
      <c r="G4900" s="35" t="s">
        <v>10229</v>
      </c>
      <c r="H4900" s="35" t="s">
        <v>10228</v>
      </c>
    </row>
    <row r="4901" ht="14.4" customHeight="1" spans="4:8" x14ac:dyDescent="0.25">
      <c r="D4901" s="35" t="s">
        <v>722</v>
      </c>
      <c r="E4901" s="35" t="s">
        <v>723</v>
      </c>
      <c r="F4901" s="35" t="s">
        <v>10230</v>
      </c>
      <c r="G4901" s="35" t="s">
        <v>7174</v>
      </c>
      <c r="H4901" s="35" t="s">
        <v>10230</v>
      </c>
    </row>
    <row r="4902" ht="14.4" customHeight="1" spans="4:8" x14ac:dyDescent="0.25">
      <c r="D4902" s="35" t="s">
        <v>722</v>
      </c>
      <c r="E4902" s="35" t="s">
        <v>723</v>
      </c>
      <c r="F4902" s="35" t="s">
        <v>10231</v>
      </c>
      <c r="G4902" s="35" t="s">
        <v>10232</v>
      </c>
      <c r="H4902" s="35" t="s">
        <v>10231</v>
      </c>
    </row>
    <row r="4903" ht="14.4" customHeight="1" spans="4:8" x14ac:dyDescent="0.25">
      <c r="D4903" s="35" t="s">
        <v>722</v>
      </c>
      <c r="E4903" s="35" t="s">
        <v>723</v>
      </c>
      <c r="F4903" s="35" t="s">
        <v>10233</v>
      </c>
      <c r="G4903" s="35" t="s">
        <v>3497</v>
      </c>
      <c r="H4903" s="35" t="s">
        <v>10233</v>
      </c>
    </row>
    <row r="4904" ht="14.4" customHeight="1" spans="4:8" x14ac:dyDescent="0.25">
      <c r="D4904" s="35" t="s">
        <v>722</v>
      </c>
      <c r="E4904" s="35" t="s">
        <v>723</v>
      </c>
      <c r="F4904" s="35" t="s">
        <v>10234</v>
      </c>
      <c r="G4904" s="35" t="s">
        <v>10235</v>
      </c>
      <c r="H4904" s="35" t="s">
        <v>10234</v>
      </c>
    </row>
    <row r="4905" ht="14.4" customHeight="1" spans="4:8" x14ac:dyDescent="0.25">
      <c r="D4905" s="35" t="s">
        <v>722</v>
      </c>
      <c r="E4905" s="35" t="s">
        <v>723</v>
      </c>
      <c r="F4905" s="35" t="s">
        <v>10236</v>
      </c>
      <c r="G4905" s="35" t="s">
        <v>10237</v>
      </c>
      <c r="H4905" s="35" t="s">
        <v>10236</v>
      </c>
    </row>
    <row r="4906" ht="14.4" customHeight="1" spans="4:8" x14ac:dyDescent="0.25">
      <c r="D4906" s="35" t="s">
        <v>722</v>
      </c>
      <c r="E4906" s="35" t="s">
        <v>723</v>
      </c>
      <c r="F4906" s="35" t="s">
        <v>10238</v>
      </c>
      <c r="G4906" s="35" t="s">
        <v>10239</v>
      </c>
      <c r="H4906" s="35" t="s">
        <v>10238</v>
      </c>
    </row>
    <row r="4907" ht="14.4" customHeight="1" spans="4:8" x14ac:dyDescent="0.25">
      <c r="D4907" s="35" t="s">
        <v>722</v>
      </c>
      <c r="E4907" s="35" t="s">
        <v>723</v>
      </c>
      <c r="F4907" s="35" t="s">
        <v>10240</v>
      </c>
      <c r="G4907" s="35" t="s">
        <v>2486</v>
      </c>
      <c r="H4907" s="35" t="s">
        <v>10240</v>
      </c>
    </row>
    <row r="4908" ht="14.4" customHeight="1" spans="4:8" x14ac:dyDescent="0.25">
      <c r="D4908" s="35" t="s">
        <v>722</v>
      </c>
      <c r="E4908" s="35" t="s">
        <v>723</v>
      </c>
      <c r="F4908" s="35" t="s">
        <v>10241</v>
      </c>
      <c r="G4908" s="35" t="s">
        <v>10242</v>
      </c>
      <c r="H4908" s="35" t="s">
        <v>10241</v>
      </c>
    </row>
    <row r="4909" ht="14.4" customHeight="1" spans="4:8" x14ac:dyDescent="0.25">
      <c r="D4909" s="35" t="s">
        <v>722</v>
      </c>
      <c r="E4909" s="35" t="s">
        <v>723</v>
      </c>
      <c r="F4909" s="35" t="s">
        <v>10243</v>
      </c>
      <c r="G4909" s="35" t="s">
        <v>10244</v>
      </c>
      <c r="H4909" s="35" t="s">
        <v>10243</v>
      </c>
    </row>
    <row r="4910" ht="14.4" customHeight="1" spans="4:8" x14ac:dyDescent="0.25">
      <c r="D4910" s="35" t="s">
        <v>722</v>
      </c>
      <c r="E4910" s="35" t="s">
        <v>723</v>
      </c>
      <c r="F4910" s="35" t="s">
        <v>10245</v>
      </c>
      <c r="G4910" s="35" t="s">
        <v>10246</v>
      </c>
      <c r="H4910" s="35" t="s">
        <v>10245</v>
      </c>
    </row>
    <row r="4911" ht="14.4" customHeight="1" spans="4:8" x14ac:dyDescent="0.25">
      <c r="D4911" s="35" t="s">
        <v>722</v>
      </c>
      <c r="E4911" s="35" t="s">
        <v>723</v>
      </c>
      <c r="F4911" s="35" t="s">
        <v>10247</v>
      </c>
      <c r="G4911" s="35" t="s">
        <v>2915</v>
      </c>
      <c r="H4911" s="35" t="s">
        <v>10247</v>
      </c>
    </row>
    <row r="4912" ht="14.4" customHeight="1" spans="4:8" x14ac:dyDescent="0.25">
      <c r="D4912" s="35" t="s">
        <v>722</v>
      </c>
      <c r="E4912" s="35" t="s">
        <v>723</v>
      </c>
      <c r="F4912" s="35" t="s">
        <v>10248</v>
      </c>
      <c r="G4912" s="35" t="s">
        <v>10249</v>
      </c>
      <c r="H4912" s="35" t="s">
        <v>10248</v>
      </c>
    </row>
    <row r="4913" ht="14.4" customHeight="1" spans="4:8" x14ac:dyDescent="0.25">
      <c r="D4913" s="35" t="s">
        <v>722</v>
      </c>
      <c r="E4913" s="35" t="s">
        <v>723</v>
      </c>
      <c r="F4913" s="35" t="s">
        <v>10250</v>
      </c>
      <c r="G4913" s="35" t="s">
        <v>3002</v>
      </c>
      <c r="H4913" s="35" t="s">
        <v>10250</v>
      </c>
    </row>
    <row r="4914" ht="14.4" customHeight="1" spans="4:8" x14ac:dyDescent="0.25">
      <c r="D4914" s="35" t="s">
        <v>722</v>
      </c>
      <c r="E4914" s="35" t="s">
        <v>723</v>
      </c>
      <c r="F4914" s="35" t="s">
        <v>10251</v>
      </c>
      <c r="G4914" s="35" t="s">
        <v>10252</v>
      </c>
      <c r="H4914" s="35" t="s">
        <v>10251</v>
      </c>
    </row>
    <row r="4915" ht="14.4" customHeight="1" spans="4:8" x14ac:dyDescent="0.25">
      <c r="D4915" s="35" t="s">
        <v>722</v>
      </c>
      <c r="E4915" s="35" t="s">
        <v>723</v>
      </c>
      <c r="F4915" s="35" t="s">
        <v>10253</v>
      </c>
      <c r="G4915" s="35" t="s">
        <v>10254</v>
      </c>
      <c r="H4915" s="35" t="s">
        <v>10253</v>
      </c>
    </row>
    <row r="4916" ht="14.4" customHeight="1" spans="4:8" x14ac:dyDescent="0.25">
      <c r="D4916" s="35" t="s">
        <v>722</v>
      </c>
      <c r="E4916" s="35" t="s">
        <v>723</v>
      </c>
      <c r="F4916" s="35" t="s">
        <v>10255</v>
      </c>
      <c r="G4916" s="35" t="s">
        <v>10256</v>
      </c>
      <c r="H4916" s="35" t="s">
        <v>10255</v>
      </c>
    </row>
    <row r="4917" ht="14.4" customHeight="1" spans="4:8" x14ac:dyDescent="0.25">
      <c r="D4917" s="35" t="s">
        <v>722</v>
      </c>
      <c r="E4917" s="35" t="s">
        <v>723</v>
      </c>
      <c r="F4917" s="35" t="s">
        <v>10257</v>
      </c>
      <c r="G4917" s="35" t="s">
        <v>9013</v>
      </c>
      <c r="H4917" s="35" t="s">
        <v>10257</v>
      </c>
    </row>
    <row r="4918" ht="14.4" customHeight="1" spans="4:8" x14ac:dyDescent="0.25">
      <c r="D4918" s="35" t="s">
        <v>722</v>
      </c>
      <c r="E4918" s="35" t="s">
        <v>723</v>
      </c>
      <c r="F4918" s="35" t="s">
        <v>10258</v>
      </c>
      <c r="G4918" s="35" t="s">
        <v>10259</v>
      </c>
      <c r="H4918" s="35" t="s">
        <v>10258</v>
      </c>
    </row>
    <row r="4919" ht="14.4" customHeight="1" spans="4:8" x14ac:dyDescent="0.25">
      <c r="D4919" s="35" t="s">
        <v>722</v>
      </c>
      <c r="E4919" s="35" t="s">
        <v>723</v>
      </c>
      <c r="F4919" s="35" t="s">
        <v>10260</v>
      </c>
      <c r="G4919" s="35" t="s">
        <v>10261</v>
      </c>
      <c r="H4919" s="35" t="s">
        <v>10260</v>
      </c>
    </row>
    <row r="4920" ht="14.4" customHeight="1" spans="4:8" x14ac:dyDescent="0.25">
      <c r="D4920" s="35" t="s">
        <v>722</v>
      </c>
      <c r="E4920" s="35" t="s">
        <v>723</v>
      </c>
      <c r="F4920" s="35" t="s">
        <v>10262</v>
      </c>
      <c r="G4920" s="35" t="s">
        <v>7849</v>
      </c>
      <c r="H4920" s="35" t="s">
        <v>10262</v>
      </c>
    </row>
    <row r="4921" ht="14.4" customHeight="1" spans="4:8" x14ac:dyDescent="0.25">
      <c r="D4921" s="35" t="s">
        <v>722</v>
      </c>
      <c r="E4921" s="35" t="s">
        <v>723</v>
      </c>
      <c r="F4921" s="35" t="s">
        <v>10263</v>
      </c>
      <c r="G4921" s="35" t="s">
        <v>10264</v>
      </c>
      <c r="H4921" s="35" t="s">
        <v>10263</v>
      </c>
    </row>
    <row r="4922" ht="14.4" customHeight="1" spans="4:8" x14ac:dyDescent="0.25">
      <c r="D4922" s="35" t="s">
        <v>722</v>
      </c>
      <c r="E4922" s="35" t="s">
        <v>723</v>
      </c>
      <c r="F4922" s="35" t="s">
        <v>10265</v>
      </c>
      <c r="G4922" s="35" t="s">
        <v>10266</v>
      </c>
      <c r="H4922" s="35" t="s">
        <v>10265</v>
      </c>
    </row>
    <row r="4923" ht="14.4" customHeight="1" spans="4:8" x14ac:dyDescent="0.25">
      <c r="D4923" s="35" t="s">
        <v>722</v>
      </c>
      <c r="E4923" s="35" t="s">
        <v>723</v>
      </c>
      <c r="F4923" s="35" t="s">
        <v>10267</v>
      </c>
      <c r="G4923" s="35" t="s">
        <v>10268</v>
      </c>
      <c r="H4923" s="35" t="s">
        <v>10267</v>
      </c>
    </row>
    <row r="4924" ht="14.4" customHeight="1" spans="4:8" x14ac:dyDescent="0.25">
      <c r="D4924" s="35" t="s">
        <v>722</v>
      </c>
      <c r="E4924" s="35" t="s">
        <v>723</v>
      </c>
      <c r="F4924" s="35" t="s">
        <v>10269</v>
      </c>
      <c r="G4924" s="35" t="s">
        <v>10270</v>
      </c>
      <c r="H4924" s="35" t="s">
        <v>10269</v>
      </c>
    </row>
    <row r="4925" ht="14.4" customHeight="1" spans="4:8" x14ac:dyDescent="0.25">
      <c r="D4925" s="35" t="s">
        <v>722</v>
      </c>
      <c r="E4925" s="35" t="s">
        <v>723</v>
      </c>
      <c r="F4925" s="35" t="s">
        <v>10271</v>
      </c>
      <c r="G4925" s="35" t="s">
        <v>10272</v>
      </c>
      <c r="H4925" s="35" t="s">
        <v>10271</v>
      </c>
    </row>
    <row r="4926" ht="14.4" customHeight="1" spans="4:8" x14ac:dyDescent="0.25">
      <c r="D4926" s="35" t="s">
        <v>722</v>
      </c>
      <c r="E4926" s="35" t="s">
        <v>723</v>
      </c>
      <c r="F4926" s="35" t="s">
        <v>10273</v>
      </c>
      <c r="G4926" s="35" t="s">
        <v>10274</v>
      </c>
      <c r="H4926" s="35" t="s">
        <v>10273</v>
      </c>
    </row>
    <row r="4927" ht="14.4" customHeight="1" spans="4:8" x14ac:dyDescent="0.25">
      <c r="D4927" s="35" t="s">
        <v>722</v>
      </c>
      <c r="E4927" s="35" t="s">
        <v>723</v>
      </c>
      <c r="F4927" s="35" t="s">
        <v>10275</v>
      </c>
      <c r="G4927" s="35" t="s">
        <v>6498</v>
      </c>
      <c r="H4927" s="35" t="s">
        <v>10275</v>
      </c>
    </row>
    <row r="4928" ht="14.4" customHeight="1" spans="4:8" x14ac:dyDescent="0.25">
      <c r="D4928" s="35" t="s">
        <v>722</v>
      </c>
      <c r="E4928" s="35" t="s">
        <v>723</v>
      </c>
      <c r="F4928" s="35" t="s">
        <v>10276</v>
      </c>
      <c r="G4928" s="35" t="s">
        <v>10277</v>
      </c>
      <c r="H4928" s="35" t="s">
        <v>10276</v>
      </c>
    </row>
    <row r="4929" ht="14.4" customHeight="1" spans="4:8" x14ac:dyDescent="0.25">
      <c r="D4929" s="35" t="s">
        <v>722</v>
      </c>
      <c r="E4929" s="35" t="s">
        <v>723</v>
      </c>
      <c r="F4929" s="35" t="s">
        <v>10278</v>
      </c>
      <c r="G4929" s="35" t="s">
        <v>10279</v>
      </c>
      <c r="H4929" s="35" t="s">
        <v>10278</v>
      </c>
    </row>
    <row r="4930" ht="14.4" customHeight="1" spans="4:8" x14ac:dyDescent="0.25">
      <c r="D4930" s="35" t="s">
        <v>722</v>
      </c>
      <c r="E4930" s="35" t="s">
        <v>723</v>
      </c>
      <c r="F4930" s="35" t="s">
        <v>10280</v>
      </c>
      <c r="G4930" s="35" t="s">
        <v>10281</v>
      </c>
      <c r="H4930" s="35" t="s">
        <v>10280</v>
      </c>
    </row>
    <row r="4931" ht="14.4" customHeight="1" spans="4:8" x14ac:dyDescent="0.25">
      <c r="D4931" s="35" t="s">
        <v>722</v>
      </c>
      <c r="E4931" s="35" t="s">
        <v>723</v>
      </c>
      <c r="F4931" s="35" t="s">
        <v>10282</v>
      </c>
      <c r="G4931" s="35" t="s">
        <v>10283</v>
      </c>
      <c r="H4931" s="35" t="s">
        <v>10282</v>
      </c>
    </row>
    <row r="4932" ht="14.4" customHeight="1" spans="4:8" x14ac:dyDescent="0.25">
      <c r="D4932" s="35" t="s">
        <v>722</v>
      </c>
      <c r="E4932" s="35" t="s">
        <v>723</v>
      </c>
      <c r="F4932" s="35" t="s">
        <v>10284</v>
      </c>
      <c r="G4932" s="35" t="s">
        <v>10285</v>
      </c>
      <c r="H4932" s="35" t="s">
        <v>10284</v>
      </c>
    </row>
    <row r="4933" ht="14.4" customHeight="1" spans="4:8" x14ac:dyDescent="0.25">
      <c r="D4933" s="35" t="s">
        <v>722</v>
      </c>
      <c r="E4933" s="35" t="s">
        <v>723</v>
      </c>
      <c r="F4933" s="35" t="s">
        <v>10286</v>
      </c>
      <c r="G4933" s="35" t="s">
        <v>10287</v>
      </c>
      <c r="H4933" s="35" t="s">
        <v>10286</v>
      </c>
    </row>
    <row r="4934" ht="14.4" customHeight="1" spans="4:8" x14ac:dyDescent="0.25">
      <c r="D4934" s="35" t="s">
        <v>722</v>
      </c>
      <c r="E4934" s="35" t="s">
        <v>723</v>
      </c>
      <c r="F4934" s="35" t="s">
        <v>10288</v>
      </c>
      <c r="G4934" s="35" t="s">
        <v>8598</v>
      </c>
      <c r="H4934" s="35" t="s">
        <v>10288</v>
      </c>
    </row>
    <row r="4935" ht="14.4" customHeight="1" spans="4:8" x14ac:dyDescent="0.25">
      <c r="D4935" s="35" t="s">
        <v>722</v>
      </c>
      <c r="E4935" s="35" t="s">
        <v>723</v>
      </c>
      <c r="F4935" s="35" t="s">
        <v>10289</v>
      </c>
      <c r="G4935" s="35" t="s">
        <v>7772</v>
      </c>
      <c r="H4935" s="35" t="s">
        <v>10289</v>
      </c>
    </row>
    <row r="4936" ht="14.4" customHeight="1" spans="4:8" x14ac:dyDescent="0.25">
      <c r="D4936" s="35" t="s">
        <v>722</v>
      </c>
      <c r="E4936" s="35" t="s">
        <v>723</v>
      </c>
      <c r="F4936" s="35" t="s">
        <v>10290</v>
      </c>
      <c r="G4936" s="35" t="s">
        <v>10291</v>
      </c>
      <c r="H4936" s="35" t="s">
        <v>10290</v>
      </c>
    </row>
    <row r="4937" ht="14.4" customHeight="1" spans="4:8" x14ac:dyDescent="0.25">
      <c r="D4937" s="35" t="s">
        <v>722</v>
      </c>
      <c r="E4937" s="35" t="s">
        <v>723</v>
      </c>
      <c r="F4937" s="35" t="s">
        <v>10292</v>
      </c>
      <c r="G4937" s="35" t="s">
        <v>10293</v>
      </c>
      <c r="H4937" s="35" t="s">
        <v>10292</v>
      </c>
    </row>
    <row r="4938" ht="14.4" customHeight="1" spans="4:8" x14ac:dyDescent="0.25">
      <c r="D4938" s="35" t="s">
        <v>722</v>
      </c>
      <c r="E4938" s="35" t="s">
        <v>723</v>
      </c>
      <c r="F4938" s="35" t="s">
        <v>10294</v>
      </c>
      <c r="G4938" s="35" t="s">
        <v>10295</v>
      </c>
      <c r="H4938" s="35" t="s">
        <v>10294</v>
      </c>
    </row>
    <row r="4939" ht="14.4" customHeight="1" spans="4:8" x14ac:dyDescent="0.25">
      <c r="D4939" s="35" t="s">
        <v>722</v>
      </c>
      <c r="E4939" s="35" t="s">
        <v>723</v>
      </c>
      <c r="F4939" s="35" t="s">
        <v>10296</v>
      </c>
      <c r="G4939" s="35" t="s">
        <v>10297</v>
      </c>
      <c r="H4939" s="35" t="s">
        <v>10296</v>
      </c>
    </row>
    <row r="4940" ht="14.4" customHeight="1" spans="4:8" x14ac:dyDescent="0.25">
      <c r="D4940" s="35" t="s">
        <v>722</v>
      </c>
      <c r="E4940" s="35" t="s">
        <v>723</v>
      </c>
      <c r="F4940" s="35" t="s">
        <v>10298</v>
      </c>
      <c r="G4940" s="35" t="s">
        <v>10299</v>
      </c>
      <c r="H4940" s="35" t="s">
        <v>10298</v>
      </c>
    </row>
    <row r="4941" ht="14.4" customHeight="1" spans="4:8" x14ac:dyDescent="0.25">
      <c r="D4941" s="35" t="s">
        <v>722</v>
      </c>
      <c r="E4941" s="35" t="s">
        <v>723</v>
      </c>
      <c r="F4941" s="35" t="s">
        <v>10300</v>
      </c>
      <c r="G4941" s="35" t="s">
        <v>10301</v>
      </c>
      <c r="H4941" s="35" t="s">
        <v>10300</v>
      </c>
    </row>
    <row r="4942" ht="14.4" customHeight="1" spans="4:8" x14ac:dyDescent="0.25">
      <c r="D4942" s="35" t="s">
        <v>722</v>
      </c>
      <c r="E4942" s="35" t="s">
        <v>723</v>
      </c>
      <c r="F4942" s="35" t="s">
        <v>10302</v>
      </c>
      <c r="G4942" s="35" t="s">
        <v>10303</v>
      </c>
      <c r="H4942" s="35" t="s">
        <v>10302</v>
      </c>
    </row>
    <row r="4943" ht="14.4" customHeight="1" spans="4:8" x14ac:dyDescent="0.25">
      <c r="D4943" s="35" t="s">
        <v>722</v>
      </c>
      <c r="E4943" s="35" t="s">
        <v>723</v>
      </c>
      <c r="F4943" s="35" t="s">
        <v>10304</v>
      </c>
      <c r="G4943" s="35" t="s">
        <v>10305</v>
      </c>
      <c r="H4943" s="35" t="s">
        <v>10304</v>
      </c>
    </row>
    <row r="4944" ht="14.4" customHeight="1" spans="4:8" x14ac:dyDescent="0.25">
      <c r="D4944" s="35" t="s">
        <v>722</v>
      </c>
      <c r="E4944" s="35" t="s">
        <v>723</v>
      </c>
      <c r="F4944" s="35" t="s">
        <v>10306</v>
      </c>
      <c r="G4944" s="35" t="s">
        <v>10307</v>
      </c>
      <c r="H4944" s="35" t="s">
        <v>10306</v>
      </c>
    </row>
    <row r="4945" ht="14.4" customHeight="1" spans="4:8" x14ac:dyDescent="0.25">
      <c r="D4945" s="35" t="s">
        <v>722</v>
      </c>
      <c r="E4945" s="35" t="s">
        <v>723</v>
      </c>
      <c r="F4945" s="35" t="s">
        <v>10308</v>
      </c>
      <c r="G4945" s="35" t="s">
        <v>10309</v>
      </c>
      <c r="H4945" s="35" t="s">
        <v>10308</v>
      </c>
    </row>
    <row r="4946" ht="14.4" customHeight="1" spans="4:8" x14ac:dyDescent="0.25">
      <c r="D4946" s="35" t="s">
        <v>722</v>
      </c>
      <c r="E4946" s="35" t="s">
        <v>723</v>
      </c>
      <c r="F4946" s="35" t="s">
        <v>10310</v>
      </c>
      <c r="G4946" s="35" t="s">
        <v>10311</v>
      </c>
      <c r="H4946" s="35" t="s">
        <v>10310</v>
      </c>
    </row>
    <row r="4947" ht="14.4" customHeight="1" spans="4:8" x14ac:dyDescent="0.25">
      <c r="D4947" s="35" t="s">
        <v>722</v>
      </c>
      <c r="E4947" s="35" t="s">
        <v>723</v>
      </c>
      <c r="F4947" s="35" t="s">
        <v>10312</v>
      </c>
      <c r="G4947" s="35" t="s">
        <v>10313</v>
      </c>
      <c r="H4947" s="35" t="s">
        <v>10312</v>
      </c>
    </row>
    <row r="4948" ht="14.4" customHeight="1" spans="4:8" x14ac:dyDescent="0.25">
      <c r="D4948" s="35" t="s">
        <v>722</v>
      </c>
      <c r="E4948" s="35" t="s">
        <v>723</v>
      </c>
      <c r="F4948" s="35" t="s">
        <v>10314</v>
      </c>
      <c r="G4948" s="35" t="s">
        <v>10315</v>
      </c>
      <c r="H4948" s="35" t="s">
        <v>10314</v>
      </c>
    </row>
    <row r="4949" ht="14.4" customHeight="1" spans="4:8" x14ac:dyDescent="0.25">
      <c r="D4949" s="35" t="s">
        <v>722</v>
      </c>
      <c r="E4949" s="35" t="s">
        <v>723</v>
      </c>
      <c r="F4949" s="35" t="s">
        <v>10316</v>
      </c>
      <c r="G4949" s="35" t="s">
        <v>10317</v>
      </c>
      <c r="H4949" s="35" t="s">
        <v>10316</v>
      </c>
    </row>
    <row r="4950" ht="14.4" customHeight="1" spans="4:8" x14ac:dyDescent="0.25">
      <c r="D4950" s="35" t="s">
        <v>722</v>
      </c>
      <c r="E4950" s="35" t="s">
        <v>723</v>
      </c>
      <c r="F4950" s="35" t="s">
        <v>10318</v>
      </c>
      <c r="G4950" s="35" t="s">
        <v>10319</v>
      </c>
      <c r="H4950" s="35" t="s">
        <v>10318</v>
      </c>
    </row>
    <row r="4951" ht="14.4" customHeight="1" spans="4:8" x14ac:dyDescent="0.25">
      <c r="D4951" s="35" t="s">
        <v>722</v>
      </c>
      <c r="E4951" s="35" t="s">
        <v>723</v>
      </c>
      <c r="F4951" s="35" t="s">
        <v>10320</v>
      </c>
      <c r="G4951" s="35" t="s">
        <v>10321</v>
      </c>
      <c r="H4951" s="35" t="s">
        <v>10320</v>
      </c>
    </row>
    <row r="4952" ht="14.4" customHeight="1" spans="4:8" x14ac:dyDescent="0.25">
      <c r="D4952" s="35" t="s">
        <v>722</v>
      </c>
      <c r="E4952" s="35" t="s">
        <v>723</v>
      </c>
      <c r="F4952" s="35" t="s">
        <v>10322</v>
      </c>
      <c r="G4952" s="35" t="s">
        <v>10323</v>
      </c>
      <c r="H4952" s="35" t="s">
        <v>10322</v>
      </c>
    </row>
    <row r="4953" ht="14.4" customHeight="1" spans="4:8" x14ac:dyDescent="0.25">
      <c r="D4953" s="35" t="s">
        <v>722</v>
      </c>
      <c r="E4953" s="35" t="s">
        <v>723</v>
      </c>
      <c r="F4953" s="35" t="s">
        <v>10324</v>
      </c>
      <c r="G4953" s="35" t="s">
        <v>10325</v>
      </c>
      <c r="H4953" s="35" t="s">
        <v>10324</v>
      </c>
    </row>
    <row r="4954" ht="14.4" customHeight="1" spans="4:8" x14ac:dyDescent="0.25">
      <c r="D4954" s="35" t="s">
        <v>722</v>
      </c>
      <c r="E4954" s="35" t="s">
        <v>723</v>
      </c>
      <c r="F4954" s="35" t="s">
        <v>10326</v>
      </c>
      <c r="G4954" s="35" t="s">
        <v>10327</v>
      </c>
      <c r="H4954" s="35" t="s">
        <v>10326</v>
      </c>
    </row>
    <row r="4955" ht="14.4" customHeight="1" spans="4:8" x14ac:dyDescent="0.25">
      <c r="D4955" s="35" t="s">
        <v>722</v>
      </c>
      <c r="E4955" s="35" t="s">
        <v>723</v>
      </c>
      <c r="F4955" s="35" t="s">
        <v>10328</v>
      </c>
      <c r="G4955" s="35" t="s">
        <v>10329</v>
      </c>
      <c r="H4955" s="35" t="s">
        <v>10328</v>
      </c>
    </row>
    <row r="4956" ht="14.4" customHeight="1" spans="4:8" x14ac:dyDescent="0.25">
      <c r="D4956" s="35" t="s">
        <v>722</v>
      </c>
      <c r="E4956" s="35" t="s">
        <v>723</v>
      </c>
      <c r="F4956" s="35" t="s">
        <v>10330</v>
      </c>
      <c r="G4956" s="35" t="s">
        <v>10331</v>
      </c>
      <c r="H4956" s="35" t="s">
        <v>10330</v>
      </c>
    </row>
    <row r="4957" ht="14.4" customHeight="1" spans="4:8" x14ac:dyDescent="0.25">
      <c r="D4957" s="35" t="s">
        <v>722</v>
      </c>
      <c r="E4957" s="35" t="s">
        <v>723</v>
      </c>
      <c r="F4957" s="35" t="s">
        <v>10332</v>
      </c>
      <c r="G4957" s="35" t="s">
        <v>10333</v>
      </c>
      <c r="H4957" s="35" t="s">
        <v>10332</v>
      </c>
    </row>
    <row r="4958" ht="14.4" customHeight="1" spans="4:8" x14ac:dyDescent="0.25">
      <c r="D4958" s="35" t="s">
        <v>722</v>
      </c>
      <c r="E4958" s="35" t="s">
        <v>723</v>
      </c>
      <c r="F4958" s="35" t="s">
        <v>10334</v>
      </c>
      <c r="G4958" s="35" t="s">
        <v>10335</v>
      </c>
      <c r="H4958" s="35" t="s">
        <v>10334</v>
      </c>
    </row>
    <row r="4959" ht="14.4" customHeight="1" spans="4:8" x14ac:dyDescent="0.25">
      <c r="D4959" s="35" t="s">
        <v>722</v>
      </c>
      <c r="E4959" s="35" t="s">
        <v>723</v>
      </c>
      <c r="F4959" s="35" t="s">
        <v>10336</v>
      </c>
      <c r="G4959" s="35" t="s">
        <v>10337</v>
      </c>
      <c r="H4959" s="35" t="s">
        <v>10336</v>
      </c>
    </row>
    <row r="4960" ht="14.4" customHeight="1" spans="4:8" x14ac:dyDescent="0.25">
      <c r="D4960" s="35" t="s">
        <v>722</v>
      </c>
      <c r="E4960" s="35" t="s">
        <v>723</v>
      </c>
      <c r="F4960" s="35" t="s">
        <v>10338</v>
      </c>
      <c r="G4960" s="35" t="s">
        <v>10339</v>
      </c>
      <c r="H4960" s="35" t="s">
        <v>10338</v>
      </c>
    </row>
    <row r="4961" ht="14.4" customHeight="1" spans="4:8" x14ac:dyDescent="0.25">
      <c r="D4961" s="35" t="s">
        <v>722</v>
      </c>
      <c r="E4961" s="35" t="s">
        <v>723</v>
      </c>
      <c r="F4961" s="35" t="s">
        <v>10340</v>
      </c>
      <c r="G4961" s="35" t="s">
        <v>3612</v>
      </c>
      <c r="H4961" s="35" t="s">
        <v>10340</v>
      </c>
    </row>
    <row r="4962" ht="14.4" customHeight="1" spans="4:8" x14ac:dyDescent="0.25">
      <c r="D4962" s="35" t="s">
        <v>722</v>
      </c>
      <c r="E4962" s="35" t="s">
        <v>723</v>
      </c>
      <c r="F4962" s="35" t="s">
        <v>10341</v>
      </c>
      <c r="G4962" s="35" t="s">
        <v>6555</v>
      </c>
      <c r="H4962" s="35" t="s">
        <v>10341</v>
      </c>
    </row>
    <row r="4963" ht="14.4" customHeight="1" spans="4:8" x14ac:dyDescent="0.25">
      <c r="D4963" s="35" t="s">
        <v>722</v>
      </c>
      <c r="E4963" s="35" t="s">
        <v>723</v>
      </c>
      <c r="F4963" s="35" t="s">
        <v>10342</v>
      </c>
      <c r="G4963" s="35" t="s">
        <v>10343</v>
      </c>
      <c r="H4963" s="35" t="s">
        <v>10342</v>
      </c>
    </row>
    <row r="4964" ht="14.4" customHeight="1" spans="4:8" x14ac:dyDescent="0.25">
      <c r="D4964" s="35" t="s">
        <v>722</v>
      </c>
      <c r="E4964" s="35" t="s">
        <v>723</v>
      </c>
      <c r="F4964" s="35" t="s">
        <v>10344</v>
      </c>
      <c r="G4964" s="35" t="s">
        <v>10201</v>
      </c>
      <c r="H4964" s="35" t="s">
        <v>10344</v>
      </c>
    </row>
    <row r="4965" ht="14.4" customHeight="1" spans="4:8" x14ac:dyDescent="0.25">
      <c r="D4965" s="35" t="s">
        <v>722</v>
      </c>
      <c r="E4965" s="35" t="s">
        <v>723</v>
      </c>
      <c r="F4965" s="35" t="s">
        <v>10345</v>
      </c>
      <c r="G4965" s="35" t="s">
        <v>10346</v>
      </c>
      <c r="H4965" s="35" t="s">
        <v>10345</v>
      </c>
    </row>
    <row r="4966" ht="14.4" customHeight="1" spans="4:8" x14ac:dyDescent="0.25">
      <c r="D4966" s="35" t="s">
        <v>722</v>
      </c>
      <c r="E4966" s="35" t="s">
        <v>723</v>
      </c>
      <c r="F4966" s="35" t="s">
        <v>10347</v>
      </c>
      <c r="G4966" s="35" t="s">
        <v>10348</v>
      </c>
      <c r="H4966" s="35" t="s">
        <v>10347</v>
      </c>
    </row>
    <row r="4967" ht="14.4" customHeight="1" spans="4:8" x14ac:dyDescent="0.25">
      <c r="D4967" s="35" t="s">
        <v>722</v>
      </c>
      <c r="E4967" s="35" t="s">
        <v>723</v>
      </c>
      <c r="F4967" s="35" t="s">
        <v>10349</v>
      </c>
      <c r="G4967" s="35" t="s">
        <v>10350</v>
      </c>
      <c r="H4967" s="35" t="s">
        <v>10349</v>
      </c>
    </row>
    <row r="4968" ht="14.4" customHeight="1" spans="4:8" x14ac:dyDescent="0.25">
      <c r="D4968" s="35" t="s">
        <v>722</v>
      </c>
      <c r="E4968" s="35" t="s">
        <v>723</v>
      </c>
      <c r="F4968" s="35" t="s">
        <v>10351</v>
      </c>
      <c r="G4968" s="35" t="s">
        <v>10352</v>
      </c>
      <c r="H4968" s="35" t="s">
        <v>10351</v>
      </c>
    </row>
    <row r="4969" ht="14.4" customHeight="1" spans="4:8" x14ac:dyDescent="0.25">
      <c r="D4969" s="35" t="s">
        <v>722</v>
      </c>
      <c r="E4969" s="35" t="s">
        <v>723</v>
      </c>
      <c r="F4969" s="35" t="s">
        <v>10353</v>
      </c>
      <c r="G4969" s="35" t="s">
        <v>10354</v>
      </c>
      <c r="H4969" s="35" t="s">
        <v>10353</v>
      </c>
    </row>
    <row r="4970" ht="14.4" customHeight="1" spans="4:8" x14ac:dyDescent="0.25">
      <c r="D4970" s="35" t="s">
        <v>722</v>
      </c>
      <c r="E4970" s="35" t="s">
        <v>723</v>
      </c>
      <c r="F4970" s="35" t="s">
        <v>10355</v>
      </c>
      <c r="G4970" s="35" t="s">
        <v>10356</v>
      </c>
      <c r="H4970" s="35" t="s">
        <v>10355</v>
      </c>
    </row>
    <row r="4971" ht="14.4" customHeight="1" spans="4:8" x14ac:dyDescent="0.25">
      <c r="D4971" s="35" t="s">
        <v>722</v>
      </c>
      <c r="E4971" s="35" t="s">
        <v>723</v>
      </c>
      <c r="F4971" s="35" t="s">
        <v>10357</v>
      </c>
      <c r="G4971" s="35" t="s">
        <v>10358</v>
      </c>
      <c r="H4971" s="35" t="s">
        <v>10357</v>
      </c>
    </row>
    <row r="4972" ht="14.4" customHeight="1" spans="4:8" x14ac:dyDescent="0.25">
      <c r="D4972" s="35" t="s">
        <v>722</v>
      </c>
      <c r="E4972" s="35" t="s">
        <v>723</v>
      </c>
      <c r="F4972" s="35" t="s">
        <v>10359</v>
      </c>
      <c r="G4972" s="35" t="s">
        <v>10360</v>
      </c>
      <c r="H4972" s="35" t="s">
        <v>10359</v>
      </c>
    </row>
    <row r="4973" ht="14.4" customHeight="1" spans="4:8" x14ac:dyDescent="0.25">
      <c r="D4973" s="35" t="s">
        <v>722</v>
      </c>
      <c r="E4973" s="35" t="s">
        <v>723</v>
      </c>
      <c r="F4973" s="35" t="s">
        <v>10361</v>
      </c>
      <c r="G4973" s="35" t="s">
        <v>10362</v>
      </c>
      <c r="H4973" s="35" t="s">
        <v>10361</v>
      </c>
    </row>
    <row r="4974" ht="14.4" customHeight="1" spans="4:8" x14ac:dyDescent="0.25">
      <c r="D4974" s="35" t="s">
        <v>722</v>
      </c>
      <c r="E4974" s="35" t="s">
        <v>723</v>
      </c>
      <c r="F4974" s="35" t="s">
        <v>10363</v>
      </c>
      <c r="G4974" s="35" t="s">
        <v>10364</v>
      </c>
      <c r="H4974" s="35" t="s">
        <v>10363</v>
      </c>
    </row>
    <row r="4975" ht="14.4" customHeight="1" spans="4:8" x14ac:dyDescent="0.25">
      <c r="D4975" s="35" t="s">
        <v>722</v>
      </c>
      <c r="E4975" s="35" t="s">
        <v>723</v>
      </c>
      <c r="F4975" s="35" t="s">
        <v>10365</v>
      </c>
      <c r="G4975" s="35" t="s">
        <v>10366</v>
      </c>
      <c r="H4975" s="35" t="s">
        <v>10365</v>
      </c>
    </row>
    <row r="4976" ht="14.4" customHeight="1" spans="4:8" x14ac:dyDescent="0.25">
      <c r="D4976" s="35" t="s">
        <v>722</v>
      </c>
      <c r="E4976" s="35" t="s">
        <v>723</v>
      </c>
      <c r="F4976" s="35" t="s">
        <v>10367</v>
      </c>
      <c r="G4976" s="35" t="s">
        <v>6389</v>
      </c>
      <c r="H4976" s="35" t="s">
        <v>10367</v>
      </c>
    </row>
    <row r="4977" ht="14.4" customHeight="1" spans="4:8" x14ac:dyDescent="0.25">
      <c r="D4977" s="35" t="s">
        <v>722</v>
      </c>
      <c r="E4977" s="35" t="s">
        <v>723</v>
      </c>
      <c r="F4977" s="35" t="s">
        <v>10368</v>
      </c>
      <c r="G4977" s="35" t="s">
        <v>9021</v>
      </c>
      <c r="H4977" s="35" t="s">
        <v>10368</v>
      </c>
    </row>
    <row r="4978" ht="14.4" customHeight="1" spans="4:8" x14ac:dyDescent="0.25">
      <c r="D4978" s="35" t="s">
        <v>722</v>
      </c>
      <c r="E4978" s="35" t="s">
        <v>723</v>
      </c>
      <c r="F4978" s="35" t="s">
        <v>10369</v>
      </c>
      <c r="G4978" s="35" t="s">
        <v>10370</v>
      </c>
      <c r="H4978" s="35" t="s">
        <v>10369</v>
      </c>
    </row>
    <row r="4979" ht="14.4" customHeight="1" spans="4:8" x14ac:dyDescent="0.25">
      <c r="D4979" s="35" t="s">
        <v>722</v>
      </c>
      <c r="E4979" s="35" t="s">
        <v>723</v>
      </c>
      <c r="F4979" s="35" t="s">
        <v>10371</v>
      </c>
      <c r="G4979" s="35" t="s">
        <v>10372</v>
      </c>
      <c r="H4979" s="35" t="s">
        <v>10371</v>
      </c>
    </row>
    <row r="4980" ht="14.4" customHeight="1" spans="4:8" x14ac:dyDescent="0.25">
      <c r="D4980" s="35" t="s">
        <v>722</v>
      </c>
      <c r="E4980" s="35" t="s">
        <v>723</v>
      </c>
      <c r="F4980" s="35" t="s">
        <v>10373</v>
      </c>
      <c r="G4980" s="35" t="s">
        <v>10374</v>
      </c>
      <c r="H4980" s="35" t="s">
        <v>10373</v>
      </c>
    </row>
    <row r="4981" ht="14.4" customHeight="1" spans="4:8" x14ac:dyDescent="0.25">
      <c r="D4981" s="35" t="s">
        <v>722</v>
      </c>
      <c r="E4981" s="35" t="s">
        <v>723</v>
      </c>
      <c r="F4981" s="35" t="s">
        <v>10375</v>
      </c>
      <c r="G4981" s="35" t="s">
        <v>10283</v>
      </c>
      <c r="H4981" s="35" t="s">
        <v>10375</v>
      </c>
    </row>
    <row r="4982" ht="14.4" customHeight="1" spans="4:8" x14ac:dyDescent="0.25">
      <c r="D4982" s="35" t="s">
        <v>722</v>
      </c>
      <c r="E4982" s="35" t="s">
        <v>723</v>
      </c>
      <c r="F4982" s="35" t="s">
        <v>10376</v>
      </c>
      <c r="G4982" s="35" t="s">
        <v>2446</v>
      </c>
      <c r="H4982" s="35" t="s">
        <v>10376</v>
      </c>
    </row>
    <row r="4983" ht="14.4" customHeight="1" spans="4:8" x14ac:dyDescent="0.25">
      <c r="D4983" s="35" t="s">
        <v>722</v>
      </c>
      <c r="E4983" s="35" t="s">
        <v>723</v>
      </c>
      <c r="F4983" s="35" t="s">
        <v>10377</v>
      </c>
      <c r="G4983" s="35" t="s">
        <v>8590</v>
      </c>
      <c r="H4983" s="35" t="s">
        <v>10377</v>
      </c>
    </row>
    <row r="4984" ht="14.4" customHeight="1" spans="4:8" x14ac:dyDescent="0.25">
      <c r="D4984" s="35" t="s">
        <v>722</v>
      </c>
      <c r="E4984" s="35" t="s">
        <v>723</v>
      </c>
      <c r="F4984" s="35" t="s">
        <v>10378</v>
      </c>
      <c r="G4984" s="35" t="s">
        <v>10123</v>
      </c>
      <c r="H4984" s="35" t="s">
        <v>10378</v>
      </c>
    </row>
    <row r="4985" ht="14.4" customHeight="1" spans="4:8" x14ac:dyDescent="0.25">
      <c r="D4985" s="35" t="s">
        <v>722</v>
      </c>
      <c r="E4985" s="35" t="s">
        <v>723</v>
      </c>
      <c r="F4985" s="35" t="s">
        <v>10379</v>
      </c>
      <c r="G4985" s="35" t="s">
        <v>10380</v>
      </c>
      <c r="H4985" s="35" t="s">
        <v>10379</v>
      </c>
    </row>
    <row r="4986" ht="14.4" customHeight="1" spans="4:8" x14ac:dyDescent="0.25">
      <c r="D4986" s="35" t="s">
        <v>722</v>
      </c>
      <c r="E4986" s="35" t="s">
        <v>723</v>
      </c>
      <c r="F4986" s="35" t="s">
        <v>10381</v>
      </c>
      <c r="G4986" s="35" t="s">
        <v>10382</v>
      </c>
      <c r="H4986" s="35" t="s">
        <v>10381</v>
      </c>
    </row>
    <row r="4987" ht="14.4" customHeight="1" spans="4:8" x14ac:dyDescent="0.25">
      <c r="D4987" s="35" t="s">
        <v>722</v>
      </c>
      <c r="E4987" s="35" t="s">
        <v>723</v>
      </c>
      <c r="F4987" s="35" t="s">
        <v>10383</v>
      </c>
      <c r="G4987" s="35" t="s">
        <v>10384</v>
      </c>
      <c r="H4987" s="35" t="s">
        <v>10383</v>
      </c>
    </row>
    <row r="4988" ht="14.4" customHeight="1" spans="4:8" x14ac:dyDescent="0.25">
      <c r="D4988" s="35" t="s">
        <v>722</v>
      </c>
      <c r="E4988" s="35" t="s">
        <v>723</v>
      </c>
      <c r="F4988" s="35" t="s">
        <v>10385</v>
      </c>
      <c r="G4988" s="35" t="s">
        <v>10386</v>
      </c>
      <c r="H4988" s="35" t="s">
        <v>10385</v>
      </c>
    </row>
    <row r="4989" ht="14.4" customHeight="1" spans="4:8" x14ac:dyDescent="0.25">
      <c r="D4989" s="35" t="s">
        <v>722</v>
      </c>
      <c r="E4989" s="35" t="s">
        <v>723</v>
      </c>
      <c r="F4989" s="35" t="s">
        <v>10387</v>
      </c>
      <c r="G4989" s="35" t="s">
        <v>5543</v>
      </c>
      <c r="H4989" s="35" t="s">
        <v>10387</v>
      </c>
    </row>
    <row r="4990" ht="14.4" customHeight="1" spans="4:8" x14ac:dyDescent="0.25">
      <c r="D4990" s="35" t="s">
        <v>722</v>
      </c>
      <c r="E4990" s="35" t="s">
        <v>723</v>
      </c>
      <c r="F4990" s="35" t="s">
        <v>10388</v>
      </c>
      <c r="G4990" s="35" t="s">
        <v>10389</v>
      </c>
      <c r="H4990" s="35" t="s">
        <v>10388</v>
      </c>
    </row>
    <row r="4991" ht="14.4" customHeight="1" spans="4:8" x14ac:dyDescent="0.25">
      <c r="D4991" s="35" t="s">
        <v>722</v>
      </c>
      <c r="E4991" s="35" t="s">
        <v>723</v>
      </c>
      <c r="F4991" s="35" t="s">
        <v>10390</v>
      </c>
      <c r="G4991" s="35" t="s">
        <v>3293</v>
      </c>
      <c r="H4991" s="35" t="s">
        <v>10390</v>
      </c>
    </row>
    <row r="4992" ht="14.4" customHeight="1" spans="4:8" x14ac:dyDescent="0.25">
      <c r="D4992" s="35" t="s">
        <v>722</v>
      </c>
      <c r="E4992" s="35" t="s">
        <v>723</v>
      </c>
      <c r="F4992" s="35" t="s">
        <v>10391</v>
      </c>
      <c r="G4992" s="35" t="s">
        <v>10392</v>
      </c>
      <c r="H4992" s="35" t="s">
        <v>10391</v>
      </c>
    </row>
    <row r="4993" ht="14.4" customHeight="1" spans="4:8" x14ac:dyDescent="0.25">
      <c r="D4993" s="35" t="s">
        <v>722</v>
      </c>
      <c r="E4993" s="35" t="s">
        <v>723</v>
      </c>
      <c r="F4993" s="35" t="s">
        <v>10393</v>
      </c>
      <c r="G4993" s="35" t="s">
        <v>10394</v>
      </c>
      <c r="H4993" s="35" t="s">
        <v>10393</v>
      </c>
    </row>
    <row r="4994" ht="14.4" customHeight="1" spans="4:8" x14ac:dyDescent="0.25">
      <c r="D4994" s="35" t="s">
        <v>722</v>
      </c>
      <c r="E4994" s="35" t="s">
        <v>723</v>
      </c>
      <c r="F4994" s="35" t="s">
        <v>10395</v>
      </c>
      <c r="G4994" s="35" t="s">
        <v>10396</v>
      </c>
      <c r="H4994" s="35" t="s">
        <v>10395</v>
      </c>
    </row>
    <row r="4995" ht="14.4" customHeight="1" spans="4:8" x14ac:dyDescent="0.25">
      <c r="D4995" s="35" t="s">
        <v>722</v>
      </c>
      <c r="E4995" s="35" t="s">
        <v>723</v>
      </c>
      <c r="F4995" s="35" t="s">
        <v>10397</v>
      </c>
      <c r="G4995" s="35" t="s">
        <v>10398</v>
      </c>
      <c r="H4995" s="35" t="s">
        <v>10397</v>
      </c>
    </row>
    <row r="4996" ht="14.4" customHeight="1" spans="4:8" x14ac:dyDescent="0.25">
      <c r="D4996" s="35" t="s">
        <v>722</v>
      </c>
      <c r="E4996" s="35" t="s">
        <v>723</v>
      </c>
      <c r="F4996" s="35" t="s">
        <v>10399</v>
      </c>
      <c r="G4996" s="35" t="s">
        <v>10400</v>
      </c>
      <c r="H4996" s="35" t="s">
        <v>10399</v>
      </c>
    </row>
    <row r="4997" ht="14.4" customHeight="1" spans="4:8" x14ac:dyDescent="0.25">
      <c r="D4997" s="35" t="s">
        <v>722</v>
      </c>
      <c r="E4997" s="35" t="s">
        <v>723</v>
      </c>
      <c r="F4997" s="35" t="s">
        <v>10401</v>
      </c>
      <c r="G4997" s="35" t="s">
        <v>10402</v>
      </c>
      <c r="H4997" s="35" t="s">
        <v>10401</v>
      </c>
    </row>
    <row r="4998" ht="14.4" customHeight="1" spans="4:8" x14ac:dyDescent="0.25">
      <c r="D4998" s="35" t="s">
        <v>722</v>
      </c>
      <c r="E4998" s="35" t="s">
        <v>723</v>
      </c>
      <c r="F4998" s="35" t="s">
        <v>10403</v>
      </c>
      <c r="G4998" s="35" t="s">
        <v>10404</v>
      </c>
      <c r="H4998" s="35" t="s">
        <v>10403</v>
      </c>
    </row>
    <row r="4999" ht="14.4" customHeight="1" spans="4:8" x14ac:dyDescent="0.25">
      <c r="D4999" s="35" t="s">
        <v>722</v>
      </c>
      <c r="E4999" s="35" t="s">
        <v>723</v>
      </c>
      <c r="F4999" s="35" t="s">
        <v>10405</v>
      </c>
      <c r="G4999" s="35" t="s">
        <v>8952</v>
      </c>
      <c r="H4999" s="35" t="s">
        <v>10405</v>
      </c>
    </row>
    <row r="5000" ht="14.4" customHeight="1" spans="4:8" x14ac:dyDescent="0.25">
      <c r="D5000" s="35" t="s">
        <v>722</v>
      </c>
      <c r="E5000" s="35" t="s">
        <v>723</v>
      </c>
      <c r="F5000" s="35" t="s">
        <v>10406</v>
      </c>
      <c r="G5000" s="35" t="s">
        <v>8958</v>
      </c>
      <c r="H5000" s="35" t="s">
        <v>10406</v>
      </c>
    </row>
    <row r="5001" ht="14.4" customHeight="1" spans="4:8" x14ac:dyDescent="0.25">
      <c r="D5001" s="35" t="s">
        <v>722</v>
      </c>
      <c r="E5001" s="35" t="s">
        <v>723</v>
      </c>
      <c r="F5001" s="35" t="s">
        <v>10407</v>
      </c>
      <c r="G5001" s="35" t="s">
        <v>8943</v>
      </c>
      <c r="H5001" s="35" t="s">
        <v>10407</v>
      </c>
    </row>
    <row r="5002" ht="14.4" customHeight="1" spans="4:8" x14ac:dyDescent="0.25">
      <c r="D5002" s="35" t="s">
        <v>722</v>
      </c>
      <c r="E5002" s="35" t="s">
        <v>723</v>
      </c>
      <c r="F5002" s="35" t="s">
        <v>10408</v>
      </c>
      <c r="G5002" s="35" t="s">
        <v>10409</v>
      </c>
      <c r="H5002" s="35" t="s">
        <v>10408</v>
      </c>
    </row>
    <row r="5003" ht="14.4" customHeight="1" spans="4:8" x14ac:dyDescent="0.25">
      <c r="D5003" s="35" t="s">
        <v>722</v>
      </c>
      <c r="E5003" s="35" t="s">
        <v>723</v>
      </c>
      <c r="F5003" s="35" t="s">
        <v>10410</v>
      </c>
      <c r="G5003" s="35" t="s">
        <v>10411</v>
      </c>
      <c r="H5003" s="35" t="s">
        <v>10410</v>
      </c>
    </row>
    <row r="5004" ht="14.4" customHeight="1" spans="4:8" x14ac:dyDescent="0.25">
      <c r="D5004" s="35" t="s">
        <v>722</v>
      </c>
      <c r="E5004" s="35" t="s">
        <v>723</v>
      </c>
      <c r="F5004" s="35" t="s">
        <v>10412</v>
      </c>
      <c r="G5004" s="35" t="s">
        <v>10413</v>
      </c>
      <c r="H5004" s="35" t="s">
        <v>10412</v>
      </c>
    </row>
    <row r="5005" ht="14.4" customHeight="1" spans="4:8" x14ac:dyDescent="0.25">
      <c r="D5005" s="35" t="s">
        <v>722</v>
      </c>
      <c r="E5005" s="35" t="s">
        <v>723</v>
      </c>
      <c r="F5005" s="35" t="s">
        <v>10414</v>
      </c>
      <c r="G5005" s="35" t="s">
        <v>10415</v>
      </c>
      <c r="H5005" s="35" t="s">
        <v>10414</v>
      </c>
    </row>
    <row r="5006" ht="14.4" customHeight="1" spans="4:8" x14ac:dyDescent="0.25">
      <c r="D5006" s="35" t="s">
        <v>722</v>
      </c>
      <c r="E5006" s="35" t="s">
        <v>723</v>
      </c>
      <c r="F5006" s="35" t="s">
        <v>10416</v>
      </c>
      <c r="G5006" s="35" t="s">
        <v>8947</v>
      </c>
      <c r="H5006" s="35" t="s">
        <v>10416</v>
      </c>
    </row>
    <row r="5007" ht="14.4" customHeight="1" spans="4:8" x14ac:dyDescent="0.25">
      <c r="D5007" s="35" t="s">
        <v>722</v>
      </c>
      <c r="E5007" s="35" t="s">
        <v>723</v>
      </c>
      <c r="F5007" s="35" t="s">
        <v>10417</v>
      </c>
      <c r="G5007" s="35" t="s">
        <v>10418</v>
      </c>
      <c r="H5007" s="35" t="s">
        <v>10417</v>
      </c>
    </row>
    <row r="5008" ht="14.4" customHeight="1" spans="4:8" x14ac:dyDescent="0.25">
      <c r="D5008" s="35" t="s">
        <v>722</v>
      </c>
      <c r="E5008" s="35" t="s">
        <v>723</v>
      </c>
      <c r="F5008" s="35" t="s">
        <v>10419</v>
      </c>
      <c r="G5008" s="35" t="s">
        <v>5692</v>
      </c>
      <c r="H5008" s="35" t="s">
        <v>10419</v>
      </c>
    </row>
    <row r="5009" ht="14.4" customHeight="1" spans="4:8" x14ac:dyDescent="0.25">
      <c r="D5009" s="35" t="s">
        <v>722</v>
      </c>
      <c r="E5009" s="35" t="s">
        <v>723</v>
      </c>
      <c r="F5009" s="35" t="s">
        <v>10420</v>
      </c>
      <c r="G5009" s="35" t="s">
        <v>10421</v>
      </c>
      <c r="H5009" s="35" t="s">
        <v>10420</v>
      </c>
    </row>
    <row r="5010" ht="14.4" customHeight="1" spans="4:8" x14ac:dyDescent="0.25">
      <c r="D5010" s="35" t="s">
        <v>722</v>
      </c>
      <c r="E5010" s="35" t="s">
        <v>723</v>
      </c>
      <c r="F5010" s="35" t="s">
        <v>10422</v>
      </c>
      <c r="G5010" s="35" t="s">
        <v>3646</v>
      </c>
      <c r="H5010" s="35" t="s">
        <v>10422</v>
      </c>
    </row>
    <row r="5011" ht="14.4" customHeight="1" spans="4:8" x14ac:dyDescent="0.25">
      <c r="D5011" s="35" t="s">
        <v>722</v>
      </c>
      <c r="E5011" s="35" t="s">
        <v>723</v>
      </c>
      <c r="F5011" s="35" t="s">
        <v>10423</v>
      </c>
      <c r="G5011" s="35" t="s">
        <v>10424</v>
      </c>
      <c r="H5011" s="35" t="s">
        <v>10423</v>
      </c>
    </row>
    <row r="5012" ht="14.4" customHeight="1" spans="4:8" x14ac:dyDescent="0.25">
      <c r="D5012" s="35" t="s">
        <v>722</v>
      </c>
      <c r="E5012" s="35" t="s">
        <v>723</v>
      </c>
      <c r="F5012" s="35" t="s">
        <v>10425</v>
      </c>
      <c r="G5012" s="35" t="s">
        <v>3072</v>
      </c>
      <c r="H5012" s="35" t="s">
        <v>10425</v>
      </c>
    </row>
    <row r="5013" ht="14.4" customHeight="1" spans="4:8" x14ac:dyDescent="0.25">
      <c r="D5013" s="35" t="s">
        <v>722</v>
      </c>
      <c r="E5013" s="35" t="s">
        <v>723</v>
      </c>
      <c r="F5013" s="35" t="s">
        <v>10426</v>
      </c>
      <c r="G5013" s="35" t="s">
        <v>10427</v>
      </c>
      <c r="H5013" s="35" t="s">
        <v>10426</v>
      </c>
    </row>
    <row r="5014" ht="14.4" customHeight="1" spans="4:8" x14ac:dyDescent="0.25">
      <c r="D5014" s="35" t="s">
        <v>722</v>
      </c>
      <c r="E5014" s="35" t="s">
        <v>723</v>
      </c>
      <c r="F5014" s="35" t="s">
        <v>10428</v>
      </c>
      <c r="G5014" s="35" t="s">
        <v>10429</v>
      </c>
      <c r="H5014" s="35" t="s">
        <v>10428</v>
      </c>
    </row>
    <row r="5015" ht="14.4" customHeight="1" spans="4:8" x14ac:dyDescent="0.25">
      <c r="D5015" s="35" t="s">
        <v>722</v>
      </c>
      <c r="E5015" s="35" t="s">
        <v>723</v>
      </c>
      <c r="F5015" s="35" t="s">
        <v>10430</v>
      </c>
      <c r="G5015" s="35" t="s">
        <v>10431</v>
      </c>
      <c r="H5015" s="35" t="s">
        <v>10430</v>
      </c>
    </row>
    <row r="5016" ht="14.4" customHeight="1" spans="4:8" x14ac:dyDescent="0.25">
      <c r="D5016" s="35" t="s">
        <v>722</v>
      </c>
      <c r="E5016" s="35" t="s">
        <v>723</v>
      </c>
      <c r="F5016" s="35" t="s">
        <v>10432</v>
      </c>
      <c r="G5016" s="35" t="s">
        <v>10433</v>
      </c>
      <c r="H5016" s="35" t="s">
        <v>10432</v>
      </c>
    </row>
    <row r="5017" ht="14.4" customHeight="1" spans="4:8" x14ac:dyDescent="0.25">
      <c r="D5017" s="35" t="s">
        <v>722</v>
      </c>
      <c r="E5017" s="35" t="s">
        <v>723</v>
      </c>
      <c r="F5017" s="35" t="s">
        <v>10434</v>
      </c>
      <c r="G5017" s="35" t="s">
        <v>3077</v>
      </c>
      <c r="H5017" s="35" t="s">
        <v>10434</v>
      </c>
    </row>
    <row r="5018" ht="14.4" customHeight="1" spans="4:8" x14ac:dyDescent="0.25">
      <c r="D5018" s="35" t="s">
        <v>722</v>
      </c>
      <c r="E5018" s="35" t="s">
        <v>723</v>
      </c>
      <c r="F5018" s="35" t="s">
        <v>10435</v>
      </c>
      <c r="G5018" s="35" t="s">
        <v>2839</v>
      </c>
      <c r="H5018" s="35" t="s">
        <v>10435</v>
      </c>
    </row>
    <row r="5019" ht="14.4" customHeight="1" spans="4:8" x14ac:dyDescent="0.25">
      <c r="D5019" s="35" t="s">
        <v>722</v>
      </c>
      <c r="E5019" s="35" t="s">
        <v>723</v>
      </c>
      <c r="F5019" s="35" t="s">
        <v>10436</v>
      </c>
      <c r="G5019" s="35" t="s">
        <v>10437</v>
      </c>
      <c r="H5019" s="35" t="s">
        <v>10436</v>
      </c>
    </row>
    <row r="5020" ht="14.4" customHeight="1" spans="4:8" x14ac:dyDescent="0.25">
      <c r="D5020" s="35" t="s">
        <v>722</v>
      </c>
      <c r="E5020" s="35" t="s">
        <v>723</v>
      </c>
      <c r="F5020" s="35" t="s">
        <v>10438</v>
      </c>
      <c r="G5020" s="35" t="s">
        <v>10439</v>
      </c>
      <c r="H5020" s="35" t="s">
        <v>10438</v>
      </c>
    </row>
    <row r="5021" ht="14.4" customHeight="1" spans="4:8" x14ac:dyDescent="0.25">
      <c r="D5021" s="35" t="s">
        <v>722</v>
      </c>
      <c r="E5021" s="35" t="s">
        <v>723</v>
      </c>
      <c r="F5021" s="35" t="s">
        <v>10440</v>
      </c>
      <c r="G5021" s="35" t="s">
        <v>10441</v>
      </c>
      <c r="H5021" s="35" t="s">
        <v>10440</v>
      </c>
    </row>
    <row r="5022" ht="14.4" customHeight="1" spans="4:8" x14ac:dyDescent="0.25">
      <c r="D5022" s="35" t="s">
        <v>722</v>
      </c>
      <c r="E5022" s="35" t="s">
        <v>723</v>
      </c>
      <c r="F5022" s="35" t="s">
        <v>10442</v>
      </c>
      <c r="G5022" s="35" t="s">
        <v>6070</v>
      </c>
      <c r="H5022" s="35" t="s">
        <v>10442</v>
      </c>
    </row>
    <row r="5023" ht="14.4" customHeight="1" spans="4:8" x14ac:dyDescent="0.25">
      <c r="D5023" s="35" t="s">
        <v>722</v>
      </c>
      <c r="E5023" s="35" t="s">
        <v>723</v>
      </c>
      <c r="F5023" s="35" t="s">
        <v>10443</v>
      </c>
      <c r="G5023" s="35" t="s">
        <v>9950</v>
      </c>
      <c r="H5023" s="35" t="s">
        <v>10443</v>
      </c>
    </row>
    <row r="5024" ht="14.4" customHeight="1" spans="4:8" x14ac:dyDescent="0.25">
      <c r="D5024" s="35" t="s">
        <v>722</v>
      </c>
      <c r="E5024" s="35" t="s">
        <v>723</v>
      </c>
      <c r="F5024" s="35" t="s">
        <v>10444</v>
      </c>
      <c r="G5024" s="35" t="s">
        <v>10445</v>
      </c>
      <c r="H5024" s="35" t="s">
        <v>10444</v>
      </c>
    </row>
    <row r="5025" ht="14.4" customHeight="1" spans="4:8" x14ac:dyDescent="0.25">
      <c r="D5025" s="35" t="s">
        <v>722</v>
      </c>
      <c r="E5025" s="35" t="s">
        <v>723</v>
      </c>
      <c r="F5025" s="35" t="s">
        <v>10446</v>
      </c>
      <c r="G5025" s="35" t="s">
        <v>10447</v>
      </c>
      <c r="H5025" s="35" t="s">
        <v>10446</v>
      </c>
    </row>
    <row r="5026" ht="14.4" customHeight="1" spans="4:8" x14ac:dyDescent="0.25">
      <c r="D5026" s="35" t="s">
        <v>722</v>
      </c>
      <c r="E5026" s="35" t="s">
        <v>723</v>
      </c>
      <c r="F5026" s="35" t="s">
        <v>10448</v>
      </c>
      <c r="G5026" s="35" t="s">
        <v>10449</v>
      </c>
      <c r="H5026" s="35" t="s">
        <v>10448</v>
      </c>
    </row>
    <row r="5027" ht="14.4" customHeight="1" spans="4:8" x14ac:dyDescent="0.25">
      <c r="D5027" s="35" t="s">
        <v>722</v>
      </c>
      <c r="E5027" s="35" t="s">
        <v>723</v>
      </c>
      <c r="F5027" s="35" t="s">
        <v>10450</v>
      </c>
      <c r="G5027" s="35" t="s">
        <v>10451</v>
      </c>
      <c r="H5027" s="35" t="s">
        <v>10450</v>
      </c>
    </row>
    <row r="5028" ht="14.4" customHeight="1" spans="4:8" x14ac:dyDescent="0.25">
      <c r="D5028" s="35" t="s">
        <v>722</v>
      </c>
      <c r="E5028" s="35" t="s">
        <v>723</v>
      </c>
      <c r="F5028" s="35" t="s">
        <v>10452</v>
      </c>
      <c r="G5028" s="35" t="s">
        <v>10453</v>
      </c>
      <c r="H5028" s="35" t="s">
        <v>10452</v>
      </c>
    </row>
    <row r="5029" ht="14.4" customHeight="1" spans="4:8" x14ac:dyDescent="0.25">
      <c r="D5029" s="35" t="s">
        <v>722</v>
      </c>
      <c r="E5029" s="35" t="s">
        <v>723</v>
      </c>
      <c r="F5029" s="35" t="s">
        <v>10454</v>
      </c>
      <c r="G5029" s="35" t="s">
        <v>10455</v>
      </c>
      <c r="H5029" s="35" t="s">
        <v>10454</v>
      </c>
    </row>
    <row r="5030" ht="14.4" customHeight="1" spans="4:8" x14ac:dyDescent="0.25">
      <c r="D5030" s="35" t="s">
        <v>722</v>
      </c>
      <c r="E5030" s="35" t="s">
        <v>723</v>
      </c>
      <c r="F5030" s="35" t="s">
        <v>10456</v>
      </c>
      <c r="G5030" s="35" t="s">
        <v>2648</v>
      </c>
      <c r="H5030" s="35" t="s">
        <v>10456</v>
      </c>
    </row>
    <row r="5031" ht="14.4" customHeight="1" spans="4:8" x14ac:dyDescent="0.25">
      <c r="D5031" s="35" t="s">
        <v>722</v>
      </c>
      <c r="E5031" s="35" t="s">
        <v>723</v>
      </c>
      <c r="F5031" s="35" t="s">
        <v>10457</v>
      </c>
      <c r="G5031" s="35" t="s">
        <v>2893</v>
      </c>
      <c r="H5031" s="35" t="s">
        <v>10457</v>
      </c>
    </row>
    <row r="5032" ht="14.4" customHeight="1" spans="4:8" x14ac:dyDescent="0.25">
      <c r="D5032" s="35" t="s">
        <v>722</v>
      </c>
      <c r="E5032" s="35" t="s">
        <v>723</v>
      </c>
      <c r="F5032" s="35" t="s">
        <v>10458</v>
      </c>
      <c r="G5032" s="35" t="s">
        <v>10459</v>
      </c>
      <c r="H5032" s="35" t="s">
        <v>10458</v>
      </c>
    </row>
    <row r="5033" ht="14.4" customHeight="1" spans="4:8" x14ac:dyDescent="0.25">
      <c r="D5033" s="35" t="s">
        <v>722</v>
      </c>
      <c r="E5033" s="35" t="s">
        <v>723</v>
      </c>
      <c r="F5033" s="35" t="s">
        <v>10460</v>
      </c>
      <c r="G5033" s="35" t="s">
        <v>10461</v>
      </c>
      <c r="H5033" s="35" t="s">
        <v>10460</v>
      </c>
    </row>
    <row r="5034" ht="14.4" customHeight="1" spans="4:8" x14ac:dyDescent="0.25">
      <c r="D5034" s="35" t="s">
        <v>722</v>
      </c>
      <c r="E5034" s="35" t="s">
        <v>723</v>
      </c>
      <c r="F5034" s="35" t="s">
        <v>10462</v>
      </c>
      <c r="G5034" s="35" t="s">
        <v>2486</v>
      </c>
      <c r="H5034" s="35" t="s">
        <v>10462</v>
      </c>
    </row>
    <row r="5035" ht="14.4" customHeight="1" spans="4:8" x14ac:dyDescent="0.25">
      <c r="D5035" s="35" t="s">
        <v>722</v>
      </c>
      <c r="E5035" s="35" t="s">
        <v>723</v>
      </c>
      <c r="F5035" s="35" t="s">
        <v>10463</v>
      </c>
      <c r="G5035" s="35" t="s">
        <v>10464</v>
      </c>
      <c r="H5035" s="35" t="s">
        <v>10463</v>
      </c>
    </row>
    <row r="5036" ht="14.4" customHeight="1" spans="4:8" x14ac:dyDescent="0.25">
      <c r="D5036" s="35" t="s">
        <v>722</v>
      </c>
      <c r="E5036" s="35" t="s">
        <v>723</v>
      </c>
      <c r="F5036" s="35" t="s">
        <v>10465</v>
      </c>
      <c r="G5036" s="35" t="s">
        <v>5534</v>
      </c>
      <c r="H5036" s="35" t="s">
        <v>10465</v>
      </c>
    </row>
    <row r="5037" ht="14.4" customHeight="1" spans="4:8" x14ac:dyDescent="0.25">
      <c r="D5037" s="35" t="s">
        <v>722</v>
      </c>
      <c r="E5037" s="35" t="s">
        <v>723</v>
      </c>
      <c r="F5037" s="35" t="s">
        <v>10466</v>
      </c>
      <c r="G5037" s="35" t="s">
        <v>8456</v>
      </c>
      <c r="H5037" s="35" t="s">
        <v>10466</v>
      </c>
    </row>
    <row r="5038" ht="14.4" customHeight="1" spans="4:8" x14ac:dyDescent="0.25">
      <c r="D5038" s="35" t="s">
        <v>722</v>
      </c>
      <c r="E5038" s="35" t="s">
        <v>723</v>
      </c>
      <c r="F5038" s="35" t="s">
        <v>10467</v>
      </c>
      <c r="G5038" s="35" t="s">
        <v>9963</v>
      </c>
      <c r="H5038" s="35" t="s">
        <v>10467</v>
      </c>
    </row>
    <row r="5039" ht="14.4" customHeight="1" spans="4:8" x14ac:dyDescent="0.25">
      <c r="D5039" s="35" t="s">
        <v>722</v>
      </c>
      <c r="E5039" s="35" t="s">
        <v>723</v>
      </c>
      <c r="F5039" s="35" t="s">
        <v>10468</v>
      </c>
      <c r="G5039" s="35" t="s">
        <v>10469</v>
      </c>
      <c r="H5039" s="35" t="s">
        <v>10468</v>
      </c>
    </row>
    <row r="5040" ht="14.4" customHeight="1" spans="4:8" x14ac:dyDescent="0.25">
      <c r="D5040" s="35" t="s">
        <v>722</v>
      </c>
      <c r="E5040" s="35" t="s">
        <v>723</v>
      </c>
      <c r="F5040" s="35" t="s">
        <v>10470</v>
      </c>
      <c r="G5040" s="35" t="s">
        <v>10471</v>
      </c>
      <c r="H5040" s="35" t="s">
        <v>10470</v>
      </c>
    </row>
    <row r="5041" ht="14.4" customHeight="1" spans="4:8" x14ac:dyDescent="0.25">
      <c r="D5041" s="35" t="s">
        <v>722</v>
      </c>
      <c r="E5041" s="35" t="s">
        <v>723</v>
      </c>
      <c r="F5041" s="35" t="s">
        <v>10472</v>
      </c>
      <c r="G5041" s="35" t="s">
        <v>9894</v>
      </c>
      <c r="H5041" s="35" t="s">
        <v>10472</v>
      </c>
    </row>
    <row r="5042" ht="14.4" customHeight="1" spans="4:8" x14ac:dyDescent="0.25">
      <c r="D5042" s="35" t="s">
        <v>722</v>
      </c>
      <c r="E5042" s="35" t="s">
        <v>723</v>
      </c>
      <c r="F5042" s="35" t="s">
        <v>10473</v>
      </c>
      <c r="G5042" s="35" t="s">
        <v>8992</v>
      </c>
      <c r="H5042" s="35" t="s">
        <v>10473</v>
      </c>
    </row>
    <row r="5043" ht="14.4" customHeight="1" spans="4:8" x14ac:dyDescent="0.25">
      <c r="D5043" s="35" t="s">
        <v>722</v>
      </c>
      <c r="E5043" s="35" t="s">
        <v>723</v>
      </c>
      <c r="F5043" s="35" t="s">
        <v>10474</v>
      </c>
      <c r="G5043" s="35" t="s">
        <v>10475</v>
      </c>
      <c r="H5043" s="35" t="s">
        <v>10474</v>
      </c>
    </row>
    <row r="5044" ht="14.4" customHeight="1" spans="4:8" x14ac:dyDescent="0.25">
      <c r="D5044" s="35" t="s">
        <v>722</v>
      </c>
      <c r="E5044" s="35" t="s">
        <v>723</v>
      </c>
      <c r="F5044" s="35" t="s">
        <v>10476</v>
      </c>
      <c r="G5044" s="35" t="s">
        <v>4785</v>
      </c>
      <c r="H5044" s="35" t="s">
        <v>10476</v>
      </c>
    </row>
    <row r="5045" ht="14.4" customHeight="1" spans="4:8" x14ac:dyDescent="0.25">
      <c r="D5045" s="35" t="s">
        <v>722</v>
      </c>
      <c r="E5045" s="35" t="s">
        <v>723</v>
      </c>
      <c r="F5045" s="35" t="s">
        <v>10477</v>
      </c>
      <c r="G5045" s="35" t="s">
        <v>10478</v>
      </c>
      <c r="H5045" s="35" t="s">
        <v>10477</v>
      </c>
    </row>
    <row r="5046" ht="14.4" customHeight="1" spans="4:8" x14ac:dyDescent="0.25">
      <c r="D5046" s="35" t="s">
        <v>722</v>
      </c>
      <c r="E5046" s="35" t="s">
        <v>723</v>
      </c>
      <c r="F5046" s="35" t="s">
        <v>10479</v>
      </c>
      <c r="G5046" s="35" t="s">
        <v>6232</v>
      </c>
      <c r="H5046" s="35" t="s">
        <v>10479</v>
      </c>
    </row>
    <row r="5047" ht="14.4" customHeight="1" spans="4:8" x14ac:dyDescent="0.25">
      <c r="D5047" s="35" t="s">
        <v>722</v>
      </c>
      <c r="E5047" s="35" t="s">
        <v>723</v>
      </c>
      <c r="F5047" s="35" t="s">
        <v>10480</v>
      </c>
      <c r="G5047" s="35" t="s">
        <v>8626</v>
      </c>
      <c r="H5047" s="35" t="s">
        <v>10480</v>
      </c>
    </row>
    <row r="5048" ht="14.4" customHeight="1" spans="4:8" x14ac:dyDescent="0.25">
      <c r="D5048" s="35" t="s">
        <v>722</v>
      </c>
      <c r="E5048" s="35" t="s">
        <v>723</v>
      </c>
      <c r="F5048" s="35" t="s">
        <v>10481</v>
      </c>
      <c r="G5048" s="35" t="s">
        <v>10482</v>
      </c>
      <c r="H5048" s="35" t="s">
        <v>10481</v>
      </c>
    </row>
    <row r="5049" ht="14.4" customHeight="1" spans="4:8" x14ac:dyDescent="0.25">
      <c r="D5049" s="35" t="s">
        <v>722</v>
      </c>
      <c r="E5049" s="35" t="s">
        <v>723</v>
      </c>
      <c r="F5049" s="35" t="s">
        <v>10483</v>
      </c>
      <c r="G5049" s="35" t="s">
        <v>10484</v>
      </c>
      <c r="H5049" s="35" t="s">
        <v>10483</v>
      </c>
    </row>
    <row r="5050" ht="14.4" customHeight="1" spans="4:8" x14ac:dyDescent="0.25">
      <c r="D5050" s="35" t="s">
        <v>722</v>
      </c>
      <c r="E5050" s="35" t="s">
        <v>723</v>
      </c>
      <c r="F5050" s="35" t="s">
        <v>10485</v>
      </c>
      <c r="G5050" s="35" t="s">
        <v>3055</v>
      </c>
      <c r="H5050" s="35" t="s">
        <v>10485</v>
      </c>
    </row>
    <row r="5051" ht="14.4" customHeight="1" spans="4:8" x14ac:dyDescent="0.25">
      <c r="D5051" s="35" t="s">
        <v>722</v>
      </c>
      <c r="E5051" s="35" t="s">
        <v>723</v>
      </c>
      <c r="F5051" s="35" t="s">
        <v>10486</v>
      </c>
      <c r="G5051" s="35" t="s">
        <v>10487</v>
      </c>
      <c r="H5051" s="35" t="s">
        <v>10486</v>
      </c>
    </row>
    <row r="5052" ht="14.4" customHeight="1" spans="4:8" x14ac:dyDescent="0.25">
      <c r="D5052" s="35" t="s">
        <v>722</v>
      </c>
      <c r="E5052" s="35" t="s">
        <v>723</v>
      </c>
      <c r="F5052" s="35" t="s">
        <v>10488</v>
      </c>
      <c r="G5052" s="35" t="s">
        <v>3570</v>
      </c>
      <c r="H5052" s="35" t="s">
        <v>10488</v>
      </c>
    </row>
    <row r="5053" ht="14.4" customHeight="1" spans="4:8" x14ac:dyDescent="0.25">
      <c r="D5053" s="35" t="s">
        <v>722</v>
      </c>
      <c r="E5053" s="35" t="s">
        <v>723</v>
      </c>
      <c r="F5053" s="35" t="s">
        <v>10489</v>
      </c>
      <c r="G5053" s="35" t="s">
        <v>10490</v>
      </c>
      <c r="H5053" s="35" t="s">
        <v>10489</v>
      </c>
    </row>
    <row r="5054" ht="14.4" customHeight="1" spans="4:8" x14ac:dyDescent="0.25">
      <c r="D5054" s="35" t="s">
        <v>722</v>
      </c>
      <c r="E5054" s="35" t="s">
        <v>723</v>
      </c>
      <c r="F5054" s="35" t="s">
        <v>10491</v>
      </c>
      <c r="G5054" s="35" t="s">
        <v>2628</v>
      </c>
      <c r="H5054" s="35" t="s">
        <v>10491</v>
      </c>
    </row>
    <row r="5055" ht="14.4" customHeight="1" spans="4:8" x14ac:dyDescent="0.25">
      <c r="D5055" s="35" t="s">
        <v>722</v>
      </c>
      <c r="E5055" s="35" t="s">
        <v>723</v>
      </c>
      <c r="F5055" s="35" t="s">
        <v>10492</v>
      </c>
      <c r="G5055" s="35" t="s">
        <v>10493</v>
      </c>
      <c r="H5055" s="35" t="s">
        <v>10492</v>
      </c>
    </row>
    <row r="5056" ht="14.4" customHeight="1" spans="4:8" x14ac:dyDescent="0.25">
      <c r="D5056" s="35" t="s">
        <v>722</v>
      </c>
      <c r="E5056" s="35" t="s">
        <v>723</v>
      </c>
      <c r="F5056" s="35" t="s">
        <v>10494</v>
      </c>
      <c r="G5056" s="35" t="s">
        <v>10495</v>
      </c>
      <c r="H5056" s="35" t="s">
        <v>10494</v>
      </c>
    </row>
    <row r="5057" ht="14.4" customHeight="1" spans="4:8" x14ac:dyDescent="0.25">
      <c r="D5057" s="35" t="s">
        <v>722</v>
      </c>
      <c r="E5057" s="35" t="s">
        <v>723</v>
      </c>
      <c r="F5057" s="35" t="s">
        <v>10496</v>
      </c>
      <c r="G5057" s="35" t="s">
        <v>10497</v>
      </c>
      <c r="H5057" s="35" t="s">
        <v>10496</v>
      </c>
    </row>
    <row r="5058" ht="14.4" customHeight="1" spans="4:8" x14ac:dyDescent="0.25">
      <c r="D5058" s="35" t="s">
        <v>722</v>
      </c>
      <c r="E5058" s="35" t="s">
        <v>723</v>
      </c>
      <c r="F5058" s="35" t="s">
        <v>10498</v>
      </c>
      <c r="G5058" s="35" t="s">
        <v>10499</v>
      </c>
      <c r="H5058" s="35" t="s">
        <v>10498</v>
      </c>
    </row>
    <row r="5059" ht="14.4" customHeight="1" spans="4:8" x14ac:dyDescent="0.25">
      <c r="D5059" s="35" t="s">
        <v>722</v>
      </c>
      <c r="E5059" s="35" t="s">
        <v>723</v>
      </c>
      <c r="F5059" s="35" t="s">
        <v>10500</v>
      </c>
      <c r="G5059" s="35" t="s">
        <v>10501</v>
      </c>
      <c r="H5059" s="35" t="s">
        <v>10500</v>
      </c>
    </row>
    <row r="5060" ht="14.4" customHeight="1" spans="4:8" x14ac:dyDescent="0.25">
      <c r="D5060" s="35" t="s">
        <v>722</v>
      </c>
      <c r="E5060" s="35" t="s">
        <v>723</v>
      </c>
      <c r="F5060" s="35" t="s">
        <v>10502</v>
      </c>
      <c r="G5060" s="35" t="s">
        <v>6070</v>
      </c>
      <c r="H5060" s="35" t="s">
        <v>10502</v>
      </c>
    </row>
    <row r="5061" ht="14.4" customHeight="1" spans="4:8" x14ac:dyDescent="0.25">
      <c r="D5061" s="35" t="s">
        <v>722</v>
      </c>
      <c r="E5061" s="35" t="s">
        <v>723</v>
      </c>
      <c r="F5061" s="35" t="s">
        <v>10503</v>
      </c>
      <c r="G5061" s="35" t="s">
        <v>10246</v>
      </c>
      <c r="H5061" s="35" t="s">
        <v>10503</v>
      </c>
    </row>
    <row r="5062" ht="14.4" customHeight="1" spans="4:8" x14ac:dyDescent="0.25">
      <c r="D5062" s="35" t="s">
        <v>722</v>
      </c>
      <c r="E5062" s="35" t="s">
        <v>723</v>
      </c>
      <c r="F5062" s="35" t="s">
        <v>10504</v>
      </c>
      <c r="G5062" s="35" t="s">
        <v>10505</v>
      </c>
      <c r="H5062" s="35" t="s">
        <v>10504</v>
      </c>
    </row>
    <row r="5063" ht="14.4" customHeight="1" spans="4:8" x14ac:dyDescent="0.25">
      <c r="D5063" s="35" t="s">
        <v>722</v>
      </c>
      <c r="E5063" s="35" t="s">
        <v>723</v>
      </c>
      <c r="F5063" s="35" t="s">
        <v>10506</v>
      </c>
      <c r="G5063" s="35" t="s">
        <v>10507</v>
      </c>
      <c r="H5063" s="35" t="s">
        <v>10506</v>
      </c>
    </row>
    <row r="5064" ht="14.4" customHeight="1" spans="4:8" x14ac:dyDescent="0.25">
      <c r="D5064" s="35" t="s">
        <v>722</v>
      </c>
      <c r="E5064" s="35" t="s">
        <v>723</v>
      </c>
      <c r="F5064" s="35" t="s">
        <v>10508</v>
      </c>
      <c r="G5064" s="35" t="s">
        <v>10509</v>
      </c>
      <c r="H5064" s="35" t="s">
        <v>10508</v>
      </c>
    </row>
    <row r="5065" ht="14.4" customHeight="1" spans="4:8" x14ac:dyDescent="0.25">
      <c r="D5065" s="35" t="s">
        <v>722</v>
      </c>
      <c r="E5065" s="35" t="s">
        <v>723</v>
      </c>
      <c r="F5065" s="35" t="s">
        <v>10510</v>
      </c>
      <c r="G5065" s="35" t="s">
        <v>10511</v>
      </c>
      <c r="H5065" s="35" t="s">
        <v>10510</v>
      </c>
    </row>
    <row r="5066" ht="14.4" customHeight="1" spans="4:8" x14ac:dyDescent="0.25">
      <c r="D5066" s="35" t="s">
        <v>722</v>
      </c>
      <c r="E5066" s="35" t="s">
        <v>723</v>
      </c>
      <c r="F5066" s="35" t="s">
        <v>10512</v>
      </c>
      <c r="G5066" s="35" t="s">
        <v>10513</v>
      </c>
      <c r="H5066" s="35" t="s">
        <v>10512</v>
      </c>
    </row>
    <row r="5067" ht="14.4" customHeight="1" spans="4:8" x14ac:dyDescent="0.25">
      <c r="D5067" s="35" t="s">
        <v>722</v>
      </c>
      <c r="E5067" s="35" t="s">
        <v>723</v>
      </c>
      <c r="F5067" s="35" t="s">
        <v>10514</v>
      </c>
      <c r="G5067" s="35" t="s">
        <v>10515</v>
      </c>
      <c r="H5067" s="35" t="s">
        <v>10514</v>
      </c>
    </row>
    <row r="5068" ht="14.4" customHeight="1" spans="4:8" x14ac:dyDescent="0.25">
      <c r="D5068" s="35" t="s">
        <v>722</v>
      </c>
      <c r="E5068" s="35" t="s">
        <v>723</v>
      </c>
      <c r="F5068" s="35" t="s">
        <v>10516</v>
      </c>
      <c r="G5068" s="35" t="s">
        <v>6348</v>
      </c>
      <c r="H5068" s="35" t="s">
        <v>10516</v>
      </c>
    </row>
    <row r="5069" ht="14.4" customHeight="1" spans="4:8" x14ac:dyDescent="0.25">
      <c r="D5069" s="35" t="s">
        <v>722</v>
      </c>
      <c r="E5069" s="35" t="s">
        <v>723</v>
      </c>
      <c r="F5069" s="35" t="s">
        <v>10517</v>
      </c>
      <c r="G5069" s="35" t="s">
        <v>10518</v>
      </c>
      <c r="H5069" s="35" t="s">
        <v>10517</v>
      </c>
    </row>
    <row r="5070" ht="14.4" customHeight="1" spans="4:8" x14ac:dyDescent="0.25">
      <c r="D5070" s="35" t="s">
        <v>722</v>
      </c>
      <c r="E5070" s="35" t="s">
        <v>723</v>
      </c>
      <c r="F5070" s="35" t="s">
        <v>10519</v>
      </c>
      <c r="G5070" s="35" t="s">
        <v>10520</v>
      </c>
      <c r="H5070" s="35" t="s">
        <v>10519</v>
      </c>
    </row>
    <row r="5071" ht="14.4" customHeight="1" spans="4:8" x14ac:dyDescent="0.25">
      <c r="D5071" s="35" t="s">
        <v>722</v>
      </c>
      <c r="E5071" s="35" t="s">
        <v>723</v>
      </c>
      <c r="F5071" s="35" t="s">
        <v>10521</v>
      </c>
      <c r="G5071" s="35" t="s">
        <v>10522</v>
      </c>
      <c r="H5071" s="35" t="s">
        <v>10521</v>
      </c>
    </row>
    <row r="5072" ht="14.4" customHeight="1" spans="4:8" x14ac:dyDescent="0.25">
      <c r="D5072" s="35" t="s">
        <v>722</v>
      </c>
      <c r="E5072" s="35" t="s">
        <v>723</v>
      </c>
      <c r="F5072" s="35" t="s">
        <v>10523</v>
      </c>
      <c r="G5072" s="35" t="s">
        <v>10524</v>
      </c>
      <c r="H5072" s="35" t="s">
        <v>10523</v>
      </c>
    </row>
    <row r="5073" ht="14.4" customHeight="1" spans="4:8" x14ac:dyDescent="0.25">
      <c r="D5073" s="35" t="s">
        <v>722</v>
      </c>
      <c r="E5073" s="35" t="s">
        <v>723</v>
      </c>
      <c r="F5073" s="35" t="s">
        <v>10525</v>
      </c>
      <c r="G5073" s="35" t="s">
        <v>10526</v>
      </c>
      <c r="H5073" s="35" t="s">
        <v>10525</v>
      </c>
    </row>
    <row r="5074" ht="14.4" customHeight="1" spans="4:8" x14ac:dyDescent="0.25">
      <c r="D5074" s="35" t="s">
        <v>722</v>
      </c>
      <c r="E5074" s="35" t="s">
        <v>723</v>
      </c>
      <c r="F5074" s="35" t="s">
        <v>10527</v>
      </c>
      <c r="G5074" s="35" t="s">
        <v>10528</v>
      </c>
      <c r="H5074" s="35" t="s">
        <v>10527</v>
      </c>
    </row>
    <row r="5075" ht="14.4" customHeight="1" spans="4:8" x14ac:dyDescent="0.25">
      <c r="D5075" s="35" t="s">
        <v>722</v>
      </c>
      <c r="E5075" s="35" t="s">
        <v>723</v>
      </c>
      <c r="F5075" s="35" t="s">
        <v>10529</v>
      </c>
      <c r="G5075" s="35" t="s">
        <v>10530</v>
      </c>
      <c r="H5075" s="35" t="s">
        <v>10529</v>
      </c>
    </row>
    <row r="5076" ht="14.4" customHeight="1" spans="4:8" x14ac:dyDescent="0.25">
      <c r="D5076" s="35" t="s">
        <v>722</v>
      </c>
      <c r="E5076" s="35" t="s">
        <v>723</v>
      </c>
      <c r="F5076" s="35" t="s">
        <v>10531</v>
      </c>
      <c r="G5076" s="35" t="s">
        <v>10532</v>
      </c>
      <c r="H5076" s="35" t="s">
        <v>10531</v>
      </c>
    </row>
    <row r="5077" ht="14.4" customHeight="1" spans="4:8" x14ac:dyDescent="0.25">
      <c r="D5077" s="35" t="s">
        <v>722</v>
      </c>
      <c r="E5077" s="35" t="s">
        <v>723</v>
      </c>
      <c r="F5077" s="35" t="s">
        <v>10533</v>
      </c>
      <c r="G5077" s="35" t="s">
        <v>8793</v>
      </c>
      <c r="H5077" s="35" t="s">
        <v>10533</v>
      </c>
    </row>
    <row r="5078" ht="14.4" customHeight="1" spans="4:8" x14ac:dyDescent="0.25">
      <c r="D5078" s="35" t="s">
        <v>722</v>
      </c>
      <c r="E5078" s="35" t="s">
        <v>723</v>
      </c>
      <c r="F5078" s="35" t="s">
        <v>10534</v>
      </c>
      <c r="G5078" s="35" t="s">
        <v>10535</v>
      </c>
      <c r="H5078" s="35" t="s">
        <v>10534</v>
      </c>
    </row>
    <row r="5079" ht="14.4" customHeight="1" spans="4:8" x14ac:dyDescent="0.25">
      <c r="D5079" s="35" t="s">
        <v>722</v>
      </c>
      <c r="E5079" s="35" t="s">
        <v>723</v>
      </c>
      <c r="F5079" s="35" t="s">
        <v>10536</v>
      </c>
      <c r="G5079" s="35" t="s">
        <v>10537</v>
      </c>
      <c r="H5079" s="35" t="s">
        <v>10536</v>
      </c>
    </row>
    <row r="5080" ht="14.4" customHeight="1" spans="4:8" x14ac:dyDescent="0.25">
      <c r="D5080" s="35" t="s">
        <v>722</v>
      </c>
      <c r="E5080" s="35" t="s">
        <v>723</v>
      </c>
      <c r="F5080" s="35" t="s">
        <v>10538</v>
      </c>
      <c r="G5080" s="35" t="s">
        <v>10539</v>
      </c>
      <c r="H5080" s="35" t="s">
        <v>10538</v>
      </c>
    </row>
    <row r="5081" ht="14.4" customHeight="1" spans="4:8" x14ac:dyDescent="0.25">
      <c r="D5081" s="35" t="s">
        <v>722</v>
      </c>
      <c r="E5081" s="35" t="s">
        <v>723</v>
      </c>
      <c r="F5081" s="35" t="s">
        <v>10540</v>
      </c>
      <c r="G5081" s="35" t="s">
        <v>10541</v>
      </c>
      <c r="H5081" s="35" t="s">
        <v>10540</v>
      </c>
    </row>
    <row r="5082" ht="14.4" customHeight="1" spans="4:8" x14ac:dyDescent="0.25">
      <c r="D5082" s="35" t="s">
        <v>722</v>
      </c>
      <c r="E5082" s="35" t="s">
        <v>723</v>
      </c>
      <c r="F5082" s="35" t="s">
        <v>10542</v>
      </c>
      <c r="G5082" s="35" t="s">
        <v>10543</v>
      </c>
      <c r="H5082" s="35" t="s">
        <v>10542</v>
      </c>
    </row>
    <row r="5083" ht="14.4" customHeight="1" spans="4:8" x14ac:dyDescent="0.25">
      <c r="D5083" s="35" t="s">
        <v>722</v>
      </c>
      <c r="E5083" s="35" t="s">
        <v>723</v>
      </c>
      <c r="F5083" s="35" t="s">
        <v>10544</v>
      </c>
      <c r="G5083" s="35" t="s">
        <v>10545</v>
      </c>
      <c r="H5083" s="35" t="s">
        <v>10544</v>
      </c>
    </row>
    <row r="5084" ht="14.4" customHeight="1" spans="4:8" x14ac:dyDescent="0.25">
      <c r="D5084" s="35" t="s">
        <v>722</v>
      </c>
      <c r="E5084" s="35" t="s">
        <v>723</v>
      </c>
      <c r="F5084" s="35" t="s">
        <v>10546</v>
      </c>
      <c r="G5084" s="35" t="s">
        <v>10547</v>
      </c>
      <c r="H5084" s="35" t="s">
        <v>10546</v>
      </c>
    </row>
    <row r="5085" ht="14.4" customHeight="1" spans="4:8" x14ac:dyDescent="0.25">
      <c r="D5085" s="35" t="s">
        <v>722</v>
      </c>
      <c r="E5085" s="35" t="s">
        <v>723</v>
      </c>
      <c r="F5085" s="35" t="s">
        <v>10548</v>
      </c>
      <c r="G5085" s="35" t="s">
        <v>10549</v>
      </c>
      <c r="H5085" s="35" t="s">
        <v>10548</v>
      </c>
    </row>
    <row r="5086" ht="14.4" customHeight="1" spans="4:8" x14ac:dyDescent="0.25">
      <c r="D5086" s="35" t="s">
        <v>722</v>
      </c>
      <c r="E5086" s="35" t="s">
        <v>723</v>
      </c>
      <c r="F5086" s="35" t="s">
        <v>10550</v>
      </c>
      <c r="G5086" s="35" t="s">
        <v>10551</v>
      </c>
      <c r="H5086" s="35" t="s">
        <v>10550</v>
      </c>
    </row>
    <row r="5087" ht="14.4" customHeight="1" spans="4:8" x14ac:dyDescent="0.25">
      <c r="D5087" s="35" t="s">
        <v>722</v>
      </c>
      <c r="E5087" s="35" t="s">
        <v>723</v>
      </c>
      <c r="F5087" s="35" t="s">
        <v>10552</v>
      </c>
      <c r="G5087" s="35" t="s">
        <v>10553</v>
      </c>
      <c r="H5087" s="35" t="s">
        <v>10552</v>
      </c>
    </row>
    <row r="5088" ht="14.4" customHeight="1" spans="4:8" x14ac:dyDescent="0.25">
      <c r="D5088" s="35" t="s">
        <v>722</v>
      </c>
      <c r="E5088" s="35" t="s">
        <v>723</v>
      </c>
      <c r="F5088" s="35" t="s">
        <v>10554</v>
      </c>
      <c r="G5088" s="35" t="s">
        <v>10555</v>
      </c>
      <c r="H5088" s="35" t="s">
        <v>10554</v>
      </c>
    </row>
    <row r="5089" ht="14.4" customHeight="1" spans="4:8" x14ac:dyDescent="0.25">
      <c r="D5089" s="35" t="s">
        <v>722</v>
      </c>
      <c r="E5089" s="35" t="s">
        <v>723</v>
      </c>
      <c r="F5089" s="35" t="s">
        <v>10556</v>
      </c>
      <c r="G5089" s="35" t="s">
        <v>10557</v>
      </c>
      <c r="H5089" s="35" t="s">
        <v>10556</v>
      </c>
    </row>
    <row r="5090" ht="14.4" customHeight="1" spans="4:8" x14ac:dyDescent="0.25">
      <c r="D5090" s="35" t="s">
        <v>722</v>
      </c>
      <c r="E5090" s="35" t="s">
        <v>723</v>
      </c>
      <c r="F5090" s="35" t="s">
        <v>10558</v>
      </c>
      <c r="G5090" s="35" t="s">
        <v>10559</v>
      </c>
      <c r="H5090" s="35" t="s">
        <v>10558</v>
      </c>
    </row>
    <row r="5091" ht="14.4" customHeight="1" spans="4:8" x14ac:dyDescent="0.25">
      <c r="D5091" s="35" t="s">
        <v>722</v>
      </c>
      <c r="E5091" s="35" t="s">
        <v>723</v>
      </c>
      <c r="F5091" s="35" t="s">
        <v>10560</v>
      </c>
      <c r="G5091" s="35" t="s">
        <v>10561</v>
      </c>
      <c r="H5091" s="35" t="s">
        <v>10560</v>
      </c>
    </row>
    <row r="5092" ht="14.4" customHeight="1" spans="4:8" x14ac:dyDescent="0.25">
      <c r="D5092" s="35" t="s">
        <v>722</v>
      </c>
      <c r="E5092" s="35" t="s">
        <v>723</v>
      </c>
      <c r="F5092" s="35" t="s">
        <v>10562</v>
      </c>
      <c r="G5092" s="35" t="s">
        <v>10563</v>
      </c>
      <c r="H5092" s="35" t="s">
        <v>10562</v>
      </c>
    </row>
    <row r="5093" ht="14.4" customHeight="1" spans="4:8" x14ac:dyDescent="0.25">
      <c r="D5093" s="35" t="s">
        <v>722</v>
      </c>
      <c r="E5093" s="35" t="s">
        <v>723</v>
      </c>
      <c r="F5093" s="35" t="s">
        <v>10564</v>
      </c>
      <c r="G5093" s="35" t="s">
        <v>10565</v>
      </c>
      <c r="H5093" s="35" t="s">
        <v>10564</v>
      </c>
    </row>
    <row r="5094" ht="14.4" customHeight="1" spans="4:8" x14ac:dyDescent="0.25">
      <c r="D5094" s="35" t="s">
        <v>722</v>
      </c>
      <c r="E5094" s="35" t="s">
        <v>723</v>
      </c>
      <c r="F5094" s="35" t="s">
        <v>10566</v>
      </c>
      <c r="G5094" s="35" t="s">
        <v>10567</v>
      </c>
      <c r="H5094" s="35" t="s">
        <v>10566</v>
      </c>
    </row>
    <row r="5095" ht="14.4" customHeight="1" spans="4:8" x14ac:dyDescent="0.25">
      <c r="D5095" s="35" t="s">
        <v>722</v>
      </c>
      <c r="E5095" s="35" t="s">
        <v>723</v>
      </c>
      <c r="F5095" s="35" t="s">
        <v>10568</v>
      </c>
      <c r="G5095" s="35" t="s">
        <v>10569</v>
      </c>
      <c r="H5095" s="35" t="s">
        <v>10568</v>
      </c>
    </row>
    <row r="5096" ht="14.4" customHeight="1" spans="4:8" x14ac:dyDescent="0.25">
      <c r="D5096" s="35" t="s">
        <v>722</v>
      </c>
      <c r="E5096" s="35" t="s">
        <v>723</v>
      </c>
      <c r="F5096" s="35" t="s">
        <v>10570</v>
      </c>
      <c r="G5096" s="35" t="s">
        <v>10571</v>
      </c>
      <c r="H5096" s="35" t="s">
        <v>10570</v>
      </c>
    </row>
    <row r="5097" ht="14.4" customHeight="1" spans="4:8" x14ac:dyDescent="0.25">
      <c r="D5097" s="35" t="s">
        <v>722</v>
      </c>
      <c r="E5097" s="35" t="s">
        <v>723</v>
      </c>
      <c r="F5097" s="35" t="s">
        <v>10572</v>
      </c>
      <c r="G5097" s="35" t="s">
        <v>10573</v>
      </c>
      <c r="H5097" s="35" t="s">
        <v>10572</v>
      </c>
    </row>
    <row r="5098" ht="14.4" customHeight="1" spans="4:8" x14ac:dyDescent="0.25">
      <c r="D5098" s="35" t="s">
        <v>722</v>
      </c>
      <c r="E5098" s="35" t="s">
        <v>723</v>
      </c>
      <c r="F5098" s="35" t="s">
        <v>10574</v>
      </c>
      <c r="G5098" s="35" t="s">
        <v>10575</v>
      </c>
      <c r="H5098" s="35" t="s">
        <v>10574</v>
      </c>
    </row>
    <row r="5099" ht="14.4" customHeight="1" spans="4:8" x14ac:dyDescent="0.25">
      <c r="D5099" s="35" t="s">
        <v>722</v>
      </c>
      <c r="E5099" s="35" t="s">
        <v>723</v>
      </c>
      <c r="F5099" s="35" t="s">
        <v>10576</v>
      </c>
      <c r="G5099" s="35" t="s">
        <v>10577</v>
      </c>
      <c r="H5099" s="35" t="s">
        <v>10576</v>
      </c>
    </row>
    <row r="5100" ht="14.4" customHeight="1" spans="4:8" x14ac:dyDescent="0.25">
      <c r="D5100" s="35" t="s">
        <v>726</v>
      </c>
      <c r="E5100" s="35" t="s">
        <v>727</v>
      </c>
      <c r="F5100" s="35" t="s">
        <v>10578</v>
      </c>
      <c r="G5100" s="35" t="s">
        <v>10579</v>
      </c>
      <c r="H5100" s="35" t="s">
        <v>10578</v>
      </c>
    </row>
    <row r="5101" ht="14.4" customHeight="1" spans="4:8" x14ac:dyDescent="0.25">
      <c r="D5101" s="35" t="s">
        <v>726</v>
      </c>
      <c r="E5101" s="35" t="s">
        <v>727</v>
      </c>
      <c r="F5101" s="35" t="s">
        <v>10580</v>
      </c>
      <c r="G5101" s="35" t="s">
        <v>10581</v>
      </c>
      <c r="H5101" s="35" t="s">
        <v>10580</v>
      </c>
    </row>
    <row r="5102" ht="14.4" customHeight="1" spans="4:8" x14ac:dyDescent="0.25">
      <c r="D5102" s="35" t="s">
        <v>726</v>
      </c>
      <c r="E5102" s="35" t="s">
        <v>727</v>
      </c>
      <c r="F5102" s="35" t="s">
        <v>10582</v>
      </c>
      <c r="G5102" s="35" t="s">
        <v>10583</v>
      </c>
      <c r="H5102" s="35" t="s">
        <v>10582</v>
      </c>
    </row>
    <row r="5103" ht="14.4" customHeight="1" spans="4:8" x14ac:dyDescent="0.25">
      <c r="D5103" s="35" t="s">
        <v>726</v>
      </c>
      <c r="E5103" s="35" t="s">
        <v>727</v>
      </c>
      <c r="F5103" s="35" t="s">
        <v>10584</v>
      </c>
      <c r="G5103" s="35" t="s">
        <v>10585</v>
      </c>
      <c r="H5103" s="35" t="s">
        <v>10584</v>
      </c>
    </row>
    <row r="5104" ht="14.4" customHeight="1" spans="4:8" x14ac:dyDescent="0.25">
      <c r="D5104" s="35" t="s">
        <v>726</v>
      </c>
      <c r="E5104" s="35" t="s">
        <v>727</v>
      </c>
      <c r="F5104" s="35" t="s">
        <v>10586</v>
      </c>
      <c r="G5104" s="35" t="s">
        <v>10587</v>
      </c>
      <c r="H5104" s="35" t="s">
        <v>10586</v>
      </c>
    </row>
    <row r="5105" ht="14.4" customHeight="1" spans="4:8" x14ac:dyDescent="0.25">
      <c r="D5105" s="35" t="s">
        <v>726</v>
      </c>
      <c r="E5105" s="35" t="s">
        <v>727</v>
      </c>
      <c r="F5105" s="35" t="s">
        <v>10588</v>
      </c>
      <c r="G5105" s="35" t="s">
        <v>10589</v>
      </c>
      <c r="H5105" s="35" t="s">
        <v>10588</v>
      </c>
    </row>
    <row r="5106" ht="14.4" customHeight="1" spans="4:8" x14ac:dyDescent="0.25">
      <c r="D5106" s="35" t="s">
        <v>726</v>
      </c>
      <c r="E5106" s="35" t="s">
        <v>727</v>
      </c>
      <c r="F5106" s="35" t="s">
        <v>10590</v>
      </c>
      <c r="G5106" s="35" t="s">
        <v>10591</v>
      </c>
      <c r="H5106" s="35" t="s">
        <v>10590</v>
      </c>
    </row>
    <row r="5107" ht="14.4" customHeight="1" spans="4:8" x14ac:dyDescent="0.25">
      <c r="D5107" s="35" t="s">
        <v>726</v>
      </c>
      <c r="E5107" s="35" t="s">
        <v>727</v>
      </c>
      <c r="F5107" s="35" t="s">
        <v>10592</v>
      </c>
      <c r="G5107" s="35" t="s">
        <v>10593</v>
      </c>
      <c r="H5107" s="35" t="s">
        <v>10592</v>
      </c>
    </row>
    <row r="5108" ht="14.4" customHeight="1" spans="4:8" x14ac:dyDescent="0.25">
      <c r="D5108" s="35" t="s">
        <v>726</v>
      </c>
      <c r="E5108" s="35" t="s">
        <v>727</v>
      </c>
      <c r="F5108" s="35" t="s">
        <v>10594</v>
      </c>
      <c r="G5108" s="35" t="s">
        <v>9113</v>
      </c>
      <c r="H5108" s="35" t="s">
        <v>10594</v>
      </c>
    </row>
    <row r="5109" ht="14.4" customHeight="1" spans="4:8" x14ac:dyDescent="0.25">
      <c r="D5109" s="35" t="s">
        <v>726</v>
      </c>
      <c r="E5109" s="35" t="s">
        <v>727</v>
      </c>
      <c r="F5109" s="35" t="s">
        <v>10595</v>
      </c>
      <c r="G5109" s="35" t="s">
        <v>10596</v>
      </c>
      <c r="H5109" s="35" t="s">
        <v>10595</v>
      </c>
    </row>
    <row r="5110" ht="14.4" customHeight="1" spans="4:8" x14ac:dyDescent="0.25">
      <c r="D5110" s="35" t="s">
        <v>726</v>
      </c>
      <c r="E5110" s="35" t="s">
        <v>727</v>
      </c>
      <c r="F5110" s="35" t="s">
        <v>10597</v>
      </c>
      <c r="G5110" s="35" t="s">
        <v>10598</v>
      </c>
      <c r="H5110" s="35" t="s">
        <v>10597</v>
      </c>
    </row>
    <row r="5111" ht="14.4" customHeight="1" spans="4:8" x14ac:dyDescent="0.25">
      <c r="D5111" s="35" t="s">
        <v>726</v>
      </c>
      <c r="E5111" s="35" t="s">
        <v>727</v>
      </c>
      <c r="F5111" s="35" t="s">
        <v>10599</v>
      </c>
      <c r="G5111" s="35" t="s">
        <v>10600</v>
      </c>
      <c r="H5111" s="35" t="s">
        <v>10599</v>
      </c>
    </row>
    <row r="5112" ht="14.4" customHeight="1" spans="4:8" x14ac:dyDescent="0.25">
      <c r="D5112" s="35" t="s">
        <v>726</v>
      </c>
      <c r="E5112" s="35" t="s">
        <v>727</v>
      </c>
      <c r="F5112" s="35" t="s">
        <v>10601</v>
      </c>
      <c r="G5112" s="35" t="s">
        <v>10602</v>
      </c>
      <c r="H5112" s="35" t="s">
        <v>10601</v>
      </c>
    </row>
    <row r="5113" ht="14.4" customHeight="1" spans="4:8" x14ac:dyDescent="0.25">
      <c r="D5113" s="35" t="s">
        <v>726</v>
      </c>
      <c r="E5113" s="35" t="s">
        <v>727</v>
      </c>
      <c r="F5113" s="35" t="s">
        <v>10603</v>
      </c>
      <c r="G5113" s="35" t="s">
        <v>10604</v>
      </c>
      <c r="H5113" s="35" t="s">
        <v>10603</v>
      </c>
    </row>
    <row r="5114" ht="14.4" customHeight="1" spans="4:8" x14ac:dyDescent="0.25">
      <c r="D5114" s="35" t="s">
        <v>726</v>
      </c>
      <c r="E5114" s="35" t="s">
        <v>727</v>
      </c>
      <c r="F5114" s="35" t="s">
        <v>10605</v>
      </c>
      <c r="G5114" s="35" t="s">
        <v>10606</v>
      </c>
      <c r="H5114" s="35" t="s">
        <v>10605</v>
      </c>
    </row>
    <row r="5115" ht="14.4" customHeight="1" spans="4:8" x14ac:dyDescent="0.25">
      <c r="D5115" s="35" t="s">
        <v>726</v>
      </c>
      <c r="E5115" s="35" t="s">
        <v>727</v>
      </c>
      <c r="F5115" s="35" t="s">
        <v>10607</v>
      </c>
      <c r="G5115" s="35" t="s">
        <v>10608</v>
      </c>
      <c r="H5115" s="35" t="s">
        <v>10607</v>
      </c>
    </row>
    <row r="5116" ht="14.4" customHeight="1" spans="4:8" x14ac:dyDescent="0.25">
      <c r="D5116" s="35" t="s">
        <v>726</v>
      </c>
      <c r="E5116" s="35" t="s">
        <v>727</v>
      </c>
      <c r="F5116" s="35" t="s">
        <v>10609</v>
      </c>
      <c r="G5116" s="35" t="s">
        <v>3259</v>
      </c>
      <c r="H5116" s="35" t="s">
        <v>10609</v>
      </c>
    </row>
    <row r="5117" ht="14.4" customHeight="1" spans="4:8" x14ac:dyDescent="0.25">
      <c r="D5117" s="35" t="s">
        <v>726</v>
      </c>
      <c r="E5117" s="35" t="s">
        <v>727</v>
      </c>
      <c r="F5117" s="35" t="s">
        <v>10610</v>
      </c>
      <c r="G5117" s="35" t="s">
        <v>10611</v>
      </c>
      <c r="H5117" s="35" t="s">
        <v>10610</v>
      </c>
    </row>
    <row r="5118" ht="14.4" customHeight="1" spans="4:8" x14ac:dyDescent="0.25">
      <c r="D5118" s="35" t="s">
        <v>726</v>
      </c>
      <c r="E5118" s="35" t="s">
        <v>727</v>
      </c>
      <c r="F5118" s="35" t="s">
        <v>10612</v>
      </c>
      <c r="G5118" s="35" t="s">
        <v>6516</v>
      </c>
      <c r="H5118" s="35" t="s">
        <v>10612</v>
      </c>
    </row>
    <row r="5119" ht="14.4" customHeight="1" spans="4:8" x14ac:dyDescent="0.25">
      <c r="D5119" s="35" t="s">
        <v>726</v>
      </c>
      <c r="E5119" s="35" t="s">
        <v>727</v>
      </c>
      <c r="F5119" s="35" t="s">
        <v>10613</v>
      </c>
      <c r="G5119" s="35" t="s">
        <v>6561</v>
      </c>
      <c r="H5119" s="35" t="s">
        <v>10613</v>
      </c>
    </row>
    <row r="5120" ht="14.4" customHeight="1" spans="4:8" x14ac:dyDescent="0.25">
      <c r="D5120" s="35" t="s">
        <v>726</v>
      </c>
      <c r="E5120" s="35" t="s">
        <v>727</v>
      </c>
      <c r="F5120" s="35" t="s">
        <v>10614</v>
      </c>
      <c r="G5120" s="35" t="s">
        <v>10615</v>
      </c>
      <c r="H5120" s="35" t="s">
        <v>10614</v>
      </c>
    </row>
    <row r="5121" ht="14.4" customHeight="1" spans="4:8" x14ac:dyDescent="0.25">
      <c r="D5121" s="35" t="s">
        <v>726</v>
      </c>
      <c r="E5121" s="35" t="s">
        <v>727</v>
      </c>
      <c r="F5121" s="35" t="s">
        <v>10616</v>
      </c>
      <c r="G5121" s="35" t="s">
        <v>9150</v>
      </c>
      <c r="H5121" s="35" t="s">
        <v>10616</v>
      </c>
    </row>
    <row r="5122" ht="14.4" customHeight="1" spans="4:8" x14ac:dyDescent="0.25">
      <c r="D5122" s="35" t="s">
        <v>726</v>
      </c>
      <c r="E5122" s="35" t="s">
        <v>727</v>
      </c>
      <c r="F5122" s="35" t="s">
        <v>10617</v>
      </c>
      <c r="G5122" s="35" t="s">
        <v>10618</v>
      </c>
      <c r="H5122" s="35" t="s">
        <v>10617</v>
      </c>
    </row>
    <row r="5123" ht="14.4" customHeight="1" spans="4:8" x14ac:dyDescent="0.25">
      <c r="D5123" s="35" t="s">
        <v>726</v>
      </c>
      <c r="E5123" s="35" t="s">
        <v>727</v>
      </c>
      <c r="F5123" s="35" t="s">
        <v>10619</v>
      </c>
      <c r="G5123" s="35" t="s">
        <v>10620</v>
      </c>
      <c r="H5123" s="35" t="s">
        <v>10619</v>
      </c>
    </row>
    <row r="5124" ht="14.4" customHeight="1" spans="4:8" x14ac:dyDescent="0.25">
      <c r="D5124" s="35" t="s">
        <v>726</v>
      </c>
      <c r="E5124" s="35" t="s">
        <v>727</v>
      </c>
      <c r="F5124" s="35" t="s">
        <v>10621</v>
      </c>
      <c r="G5124" s="35" t="s">
        <v>10622</v>
      </c>
      <c r="H5124" s="35" t="s">
        <v>10621</v>
      </c>
    </row>
    <row r="5125" ht="14.4" customHeight="1" spans="4:8" x14ac:dyDescent="0.25">
      <c r="D5125" s="35" t="s">
        <v>726</v>
      </c>
      <c r="E5125" s="35" t="s">
        <v>727</v>
      </c>
      <c r="F5125" s="35" t="s">
        <v>10623</v>
      </c>
      <c r="G5125" s="35" t="s">
        <v>10624</v>
      </c>
      <c r="H5125" s="35" t="s">
        <v>10623</v>
      </c>
    </row>
    <row r="5126" ht="14.4" customHeight="1" spans="4:8" x14ac:dyDescent="0.25">
      <c r="D5126" s="35" t="s">
        <v>726</v>
      </c>
      <c r="E5126" s="35" t="s">
        <v>727</v>
      </c>
      <c r="F5126" s="35" t="s">
        <v>10625</v>
      </c>
      <c r="G5126" s="35" t="s">
        <v>7837</v>
      </c>
      <c r="H5126" s="35" t="s">
        <v>10625</v>
      </c>
    </row>
    <row r="5127" ht="14.4" customHeight="1" spans="4:8" x14ac:dyDescent="0.25">
      <c r="D5127" s="35" t="s">
        <v>726</v>
      </c>
      <c r="E5127" s="35" t="s">
        <v>727</v>
      </c>
      <c r="F5127" s="35" t="s">
        <v>10626</v>
      </c>
      <c r="G5127" s="35" t="s">
        <v>10627</v>
      </c>
      <c r="H5127" s="35" t="s">
        <v>10626</v>
      </c>
    </row>
    <row r="5128" ht="14.4" customHeight="1" spans="4:8" x14ac:dyDescent="0.25">
      <c r="D5128" s="35" t="s">
        <v>726</v>
      </c>
      <c r="E5128" s="35" t="s">
        <v>727</v>
      </c>
      <c r="F5128" s="35" t="s">
        <v>10628</v>
      </c>
      <c r="G5128" s="35" t="s">
        <v>10629</v>
      </c>
      <c r="H5128" s="35" t="s">
        <v>10628</v>
      </c>
    </row>
    <row r="5129" ht="14.4" customHeight="1" spans="4:8" x14ac:dyDescent="0.25">
      <c r="D5129" s="35" t="s">
        <v>726</v>
      </c>
      <c r="E5129" s="35" t="s">
        <v>727</v>
      </c>
      <c r="F5129" s="35" t="s">
        <v>10630</v>
      </c>
      <c r="G5129" s="35" t="s">
        <v>2492</v>
      </c>
      <c r="H5129" s="35" t="s">
        <v>10630</v>
      </c>
    </row>
    <row r="5130" ht="14.4" customHeight="1" spans="4:8" x14ac:dyDescent="0.25">
      <c r="D5130" s="35" t="s">
        <v>726</v>
      </c>
      <c r="E5130" s="35" t="s">
        <v>727</v>
      </c>
      <c r="F5130" s="35" t="s">
        <v>10631</v>
      </c>
      <c r="G5130" s="35" t="s">
        <v>10632</v>
      </c>
      <c r="H5130" s="35" t="s">
        <v>10631</v>
      </c>
    </row>
    <row r="5131" ht="14.4" customHeight="1" spans="4:8" x14ac:dyDescent="0.25">
      <c r="D5131" s="35" t="s">
        <v>726</v>
      </c>
      <c r="E5131" s="35" t="s">
        <v>727</v>
      </c>
      <c r="F5131" s="35" t="s">
        <v>10633</v>
      </c>
      <c r="G5131" s="35" t="s">
        <v>10634</v>
      </c>
      <c r="H5131" s="35" t="s">
        <v>10633</v>
      </c>
    </row>
    <row r="5132" ht="14.4" customHeight="1" spans="4:8" x14ac:dyDescent="0.25">
      <c r="D5132" s="35" t="s">
        <v>726</v>
      </c>
      <c r="E5132" s="35" t="s">
        <v>727</v>
      </c>
      <c r="F5132" s="35" t="s">
        <v>10635</v>
      </c>
      <c r="G5132" s="35" t="s">
        <v>10636</v>
      </c>
      <c r="H5132" s="35" t="s">
        <v>10635</v>
      </c>
    </row>
    <row r="5133" ht="14.4" customHeight="1" spans="4:8" x14ac:dyDescent="0.25">
      <c r="D5133" s="35" t="s">
        <v>726</v>
      </c>
      <c r="E5133" s="35" t="s">
        <v>727</v>
      </c>
      <c r="F5133" s="35" t="s">
        <v>10637</v>
      </c>
      <c r="G5133" s="35" t="s">
        <v>10638</v>
      </c>
      <c r="H5133" s="35" t="s">
        <v>10637</v>
      </c>
    </row>
    <row r="5134" ht="14.4" customHeight="1" spans="4:8" x14ac:dyDescent="0.25">
      <c r="D5134" s="35" t="s">
        <v>726</v>
      </c>
      <c r="E5134" s="35" t="s">
        <v>727</v>
      </c>
      <c r="F5134" s="35" t="s">
        <v>10639</v>
      </c>
      <c r="G5134" s="35" t="s">
        <v>10640</v>
      </c>
      <c r="H5134" s="35" t="s">
        <v>10639</v>
      </c>
    </row>
    <row r="5135" ht="14.4" customHeight="1" spans="4:8" x14ac:dyDescent="0.25">
      <c r="D5135" s="35" t="s">
        <v>726</v>
      </c>
      <c r="E5135" s="35" t="s">
        <v>727</v>
      </c>
      <c r="F5135" s="35" t="s">
        <v>10641</v>
      </c>
      <c r="G5135" s="35" t="s">
        <v>10642</v>
      </c>
      <c r="H5135" s="35" t="s">
        <v>10641</v>
      </c>
    </row>
    <row r="5136" ht="14.4" customHeight="1" spans="4:8" x14ac:dyDescent="0.25">
      <c r="D5136" s="35" t="s">
        <v>726</v>
      </c>
      <c r="E5136" s="35" t="s">
        <v>727</v>
      </c>
      <c r="F5136" s="35" t="s">
        <v>10643</v>
      </c>
      <c r="G5136" s="35" t="s">
        <v>10644</v>
      </c>
      <c r="H5136" s="35" t="s">
        <v>10643</v>
      </c>
    </row>
    <row r="5137" ht="14.4" customHeight="1" spans="4:8" x14ac:dyDescent="0.25">
      <c r="D5137" s="35" t="s">
        <v>726</v>
      </c>
      <c r="E5137" s="35" t="s">
        <v>727</v>
      </c>
      <c r="F5137" s="35" t="s">
        <v>10645</v>
      </c>
      <c r="G5137" s="35" t="s">
        <v>10646</v>
      </c>
      <c r="H5137" s="35" t="s">
        <v>10645</v>
      </c>
    </row>
    <row r="5138" ht="14.4" customHeight="1" spans="4:8" x14ac:dyDescent="0.25">
      <c r="D5138" s="35" t="s">
        <v>726</v>
      </c>
      <c r="E5138" s="35" t="s">
        <v>727</v>
      </c>
      <c r="F5138" s="35" t="s">
        <v>10647</v>
      </c>
      <c r="G5138" s="35" t="s">
        <v>10648</v>
      </c>
      <c r="H5138" s="35" t="s">
        <v>10647</v>
      </c>
    </row>
    <row r="5139" ht="14.4" customHeight="1" spans="4:8" x14ac:dyDescent="0.25">
      <c r="D5139" s="35" t="s">
        <v>726</v>
      </c>
      <c r="E5139" s="35" t="s">
        <v>727</v>
      </c>
      <c r="F5139" s="35" t="s">
        <v>10649</v>
      </c>
      <c r="G5139" s="35" t="s">
        <v>10650</v>
      </c>
      <c r="H5139" s="35" t="s">
        <v>10649</v>
      </c>
    </row>
    <row r="5140" ht="14.4" customHeight="1" spans="4:8" x14ac:dyDescent="0.25">
      <c r="D5140" s="35" t="s">
        <v>726</v>
      </c>
      <c r="E5140" s="35" t="s">
        <v>727</v>
      </c>
      <c r="F5140" s="35" t="s">
        <v>10651</v>
      </c>
      <c r="G5140" s="35" t="s">
        <v>10652</v>
      </c>
      <c r="H5140" s="35" t="s">
        <v>10651</v>
      </c>
    </row>
    <row r="5141" ht="14.4" customHeight="1" spans="4:8" x14ac:dyDescent="0.25">
      <c r="D5141" s="35" t="s">
        <v>726</v>
      </c>
      <c r="E5141" s="35" t="s">
        <v>727</v>
      </c>
      <c r="F5141" s="35" t="s">
        <v>10653</v>
      </c>
      <c r="G5141" s="35" t="s">
        <v>10654</v>
      </c>
      <c r="H5141" s="35" t="s">
        <v>10653</v>
      </c>
    </row>
    <row r="5142" ht="14.4" customHeight="1" spans="4:8" x14ac:dyDescent="0.25">
      <c r="D5142" s="35" t="s">
        <v>726</v>
      </c>
      <c r="E5142" s="35" t="s">
        <v>727</v>
      </c>
      <c r="F5142" s="35" t="s">
        <v>10655</v>
      </c>
      <c r="G5142" s="35" t="s">
        <v>10656</v>
      </c>
      <c r="H5142" s="35" t="s">
        <v>10655</v>
      </c>
    </row>
    <row r="5143" ht="14.4" customHeight="1" spans="4:8" x14ac:dyDescent="0.25">
      <c r="D5143" s="35" t="s">
        <v>726</v>
      </c>
      <c r="E5143" s="35" t="s">
        <v>727</v>
      </c>
      <c r="F5143" s="35" t="s">
        <v>10657</v>
      </c>
      <c r="G5143" s="35" t="s">
        <v>10658</v>
      </c>
      <c r="H5143" s="35" t="s">
        <v>10657</v>
      </c>
    </row>
    <row r="5144" ht="14.4" customHeight="1" spans="4:8" x14ac:dyDescent="0.25">
      <c r="D5144" s="35" t="s">
        <v>726</v>
      </c>
      <c r="E5144" s="35" t="s">
        <v>727</v>
      </c>
      <c r="F5144" s="35" t="s">
        <v>10659</v>
      </c>
      <c r="G5144" s="35" t="s">
        <v>10660</v>
      </c>
      <c r="H5144" s="35" t="s">
        <v>10659</v>
      </c>
    </row>
    <row r="5145" ht="14.4" customHeight="1" spans="4:8" x14ac:dyDescent="0.25">
      <c r="D5145" s="35" t="s">
        <v>726</v>
      </c>
      <c r="E5145" s="35" t="s">
        <v>727</v>
      </c>
      <c r="F5145" s="35" t="s">
        <v>10661</v>
      </c>
      <c r="G5145" s="35" t="s">
        <v>10662</v>
      </c>
      <c r="H5145" s="35" t="s">
        <v>10661</v>
      </c>
    </row>
    <row r="5146" ht="14.4" customHeight="1" spans="4:8" x14ac:dyDescent="0.25">
      <c r="D5146" s="35" t="s">
        <v>726</v>
      </c>
      <c r="E5146" s="35" t="s">
        <v>727</v>
      </c>
      <c r="F5146" s="35" t="s">
        <v>10663</v>
      </c>
      <c r="G5146" s="35" t="s">
        <v>10664</v>
      </c>
      <c r="H5146" s="35" t="s">
        <v>10663</v>
      </c>
    </row>
    <row r="5147" ht="14.4" customHeight="1" spans="4:8" x14ac:dyDescent="0.25">
      <c r="D5147" s="35" t="s">
        <v>726</v>
      </c>
      <c r="E5147" s="35" t="s">
        <v>727</v>
      </c>
      <c r="F5147" s="35" t="s">
        <v>10665</v>
      </c>
      <c r="G5147" s="35" t="s">
        <v>10123</v>
      </c>
      <c r="H5147" s="35" t="s">
        <v>10665</v>
      </c>
    </row>
    <row r="5148" ht="14.4" customHeight="1" spans="4:8" x14ac:dyDescent="0.25">
      <c r="D5148" s="35" t="s">
        <v>726</v>
      </c>
      <c r="E5148" s="35" t="s">
        <v>727</v>
      </c>
      <c r="F5148" s="35" t="s">
        <v>10666</v>
      </c>
      <c r="G5148" s="35" t="s">
        <v>10667</v>
      </c>
      <c r="H5148" s="35" t="s">
        <v>10666</v>
      </c>
    </row>
    <row r="5149" ht="14.4" customHeight="1" spans="4:8" x14ac:dyDescent="0.25">
      <c r="D5149" s="35" t="s">
        <v>726</v>
      </c>
      <c r="E5149" s="35" t="s">
        <v>727</v>
      </c>
      <c r="F5149" s="35" t="s">
        <v>10668</v>
      </c>
      <c r="G5149" s="35" t="s">
        <v>10669</v>
      </c>
      <c r="H5149" s="35" t="s">
        <v>10668</v>
      </c>
    </row>
    <row r="5150" ht="14.4" customHeight="1" spans="4:8" x14ac:dyDescent="0.25">
      <c r="D5150" s="35" t="s">
        <v>726</v>
      </c>
      <c r="E5150" s="35" t="s">
        <v>727</v>
      </c>
      <c r="F5150" s="35" t="s">
        <v>10670</v>
      </c>
      <c r="G5150" s="35" t="s">
        <v>10671</v>
      </c>
      <c r="H5150" s="35" t="s">
        <v>10670</v>
      </c>
    </row>
    <row r="5151" ht="14.4" customHeight="1" spans="4:8" x14ac:dyDescent="0.25">
      <c r="D5151" s="35" t="s">
        <v>726</v>
      </c>
      <c r="E5151" s="35" t="s">
        <v>727</v>
      </c>
      <c r="F5151" s="35" t="s">
        <v>10672</v>
      </c>
      <c r="G5151" s="35" t="s">
        <v>10673</v>
      </c>
      <c r="H5151" s="35" t="s">
        <v>10672</v>
      </c>
    </row>
    <row r="5152" ht="14.4" customHeight="1" spans="4:8" x14ac:dyDescent="0.25">
      <c r="D5152" s="35" t="s">
        <v>726</v>
      </c>
      <c r="E5152" s="35" t="s">
        <v>727</v>
      </c>
      <c r="F5152" s="35" t="s">
        <v>10674</v>
      </c>
      <c r="G5152" s="35" t="s">
        <v>10675</v>
      </c>
      <c r="H5152" s="35" t="s">
        <v>10674</v>
      </c>
    </row>
    <row r="5153" ht="14.4" customHeight="1" spans="4:8" x14ac:dyDescent="0.25">
      <c r="D5153" s="35" t="s">
        <v>726</v>
      </c>
      <c r="E5153" s="35" t="s">
        <v>727</v>
      </c>
      <c r="F5153" s="35" t="s">
        <v>10676</v>
      </c>
      <c r="G5153" s="35" t="s">
        <v>6019</v>
      </c>
      <c r="H5153" s="35" t="s">
        <v>10676</v>
      </c>
    </row>
    <row r="5154" ht="14.4" customHeight="1" spans="4:8" x14ac:dyDescent="0.25">
      <c r="D5154" s="35" t="s">
        <v>726</v>
      </c>
      <c r="E5154" s="35" t="s">
        <v>727</v>
      </c>
      <c r="F5154" s="35" t="s">
        <v>10677</v>
      </c>
      <c r="G5154" s="35" t="s">
        <v>10678</v>
      </c>
      <c r="H5154" s="35" t="s">
        <v>10677</v>
      </c>
    </row>
    <row r="5155" ht="14.4" customHeight="1" spans="4:8" x14ac:dyDescent="0.25">
      <c r="D5155" s="35" t="s">
        <v>726</v>
      </c>
      <c r="E5155" s="35" t="s">
        <v>727</v>
      </c>
      <c r="F5155" s="35" t="s">
        <v>10679</v>
      </c>
      <c r="G5155" s="35" t="s">
        <v>10680</v>
      </c>
      <c r="H5155" s="35" t="s">
        <v>10679</v>
      </c>
    </row>
    <row r="5156" ht="14.4" customHeight="1" spans="4:8" x14ac:dyDescent="0.25">
      <c r="D5156" s="35" t="s">
        <v>726</v>
      </c>
      <c r="E5156" s="35" t="s">
        <v>727</v>
      </c>
      <c r="F5156" s="35" t="s">
        <v>10681</v>
      </c>
      <c r="G5156" s="35" t="s">
        <v>10682</v>
      </c>
      <c r="H5156" s="35" t="s">
        <v>10681</v>
      </c>
    </row>
    <row r="5157" ht="14.4" customHeight="1" spans="4:8" x14ac:dyDescent="0.25">
      <c r="D5157" s="35" t="s">
        <v>726</v>
      </c>
      <c r="E5157" s="35" t="s">
        <v>727</v>
      </c>
      <c r="F5157" s="35" t="s">
        <v>10683</v>
      </c>
      <c r="G5157" s="35" t="s">
        <v>10684</v>
      </c>
      <c r="H5157" s="35" t="s">
        <v>10683</v>
      </c>
    </row>
    <row r="5158" ht="14.4" customHeight="1" spans="4:8" x14ac:dyDescent="0.25">
      <c r="D5158" s="35" t="s">
        <v>726</v>
      </c>
      <c r="E5158" s="35" t="s">
        <v>727</v>
      </c>
      <c r="F5158" s="35" t="s">
        <v>10685</v>
      </c>
      <c r="G5158" s="35" t="s">
        <v>10686</v>
      </c>
      <c r="H5158" s="35" t="s">
        <v>10685</v>
      </c>
    </row>
    <row r="5159" ht="14.4" customHeight="1" spans="4:8" x14ac:dyDescent="0.25">
      <c r="D5159" s="35" t="s">
        <v>726</v>
      </c>
      <c r="E5159" s="35" t="s">
        <v>727</v>
      </c>
      <c r="F5159" s="35" t="s">
        <v>10687</v>
      </c>
      <c r="G5159" s="35" t="s">
        <v>10688</v>
      </c>
      <c r="H5159" s="35" t="s">
        <v>10687</v>
      </c>
    </row>
    <row r="5160" ht="14.4" customHeight="1" spans="4:8" x14ac:dyDescent="0.25">
      <c r="D5160" s="35" t="s">
        <v>726</v>
      </c>
      <c r="E5160" s="35" t="s">
        <v>727</v>
      </c>
      <c r="F5160" s="35" t="s">
        <v>10689</v>
      </c>
      <c r="G5160" s="35" t="s">
        <v>10690</v>
      </c>
      <c r="H5160" s="35" t="s">
        <v>10689</v>
      </c>
    </row>
    <row r="5161" ht="14.4" customHeight="1" spans="4:8" x14ac:dyDescent="0.25">
      <c r="D5161" s="35" t="s">
        <v>726</v>
      </c>
      <c r="E5161" s="35" t="s">
        <v>727</v>
      </c>
      <c r="F5161" s="35" t="s">
        <v>10691</v>
      </c>
      <c r="G5161" s="35" t="s">
        <v>8328</v>
      </c>
      <c r="H5161" s="35" t="s">
        <v>10691</v>
      </c>
    </row>
    <row r="5162" ht="14.4" customHeight="1" spans="4:8" x14ac:dyDescent="0.25">
      <c r="D5162" s="35" t="s">
        <v>726</v>
      </c>
      <c r="E5162" s="35" t="s">
        <v>727</v>
      </c>
      <c r="F5162" s="35" t="s">
        <v>10692</v>
      </c>
      <c r="G5162" s="35" t="s">
        <v>10693</v>
      </c>
      <c r="H5162" s="35" t="s">
        <v>10692</v>
      </c>
    </row>
    <row r="5163" ht="14.4" customHeight="1" spans="4:8" x14ac:dyDescent="0.25">
      <c r="D5163" s="35" t="s">
        <v>726</v>
      </c>
      <c r="E5163" s="35" t="s">
        <v>727</v>
      </c>
      <c r="F5163" s="35" t="s">
        <v>10694</v>
      </c>
      <c r="G5163" s="35" t="s">
        <v>10695</v>
      </c>
      <c r="H5163" s="35" t="s">
        <v>10694</v>
      </c>
    </row>
    <row r="5164" ht="14.4" customHeight="1" spans="4:8" x14ac:dyDescent="0.25">
      <c r="D5164" s="35" t="s">
        <v>726</v>
      </c>
      <c r="E5164" s="35" t="s">
        <v>727</v>
      </c>
      <c r="F5164" s="35" t="s">
        <v>10696</v>
      </c>
      <c r="G5164" s="35" t="s">
        <v>10697</v>
      </c>
      <c r="H5164" s="35" t="s">
        <v>10696</v>
      </c>
    </row>
    <row r="5165" ht="14.4" customHeight="1" spans="4:8" x14ac:dyDescent="0.25">
      <c r="D5165" s="35" t="s">
        <v>726</v>
      </c>
      <c r="E5165" s="35" t="s">
        <v>727</v>
      </c>
      <c r="F5165" s="35" t="s">
        <v>10698</v>
      </c>
      <c r="G5165" s="35" t="s">
        <v>10699</v>
      </c>
      <c r="H5165" s="35" t="s">
        <v>10698</v>
      </c>
    </row>
    <row r="5166" ht="14.4" customHeight="1" spans="4:8" x14ac:dyDescent="0.25">
      <c r="D5166" s="35" t="s">
        <v>726</v>
      </c>
      <c r="E5166" s="35" t="s">
        <v>727</v>
      </c>
      <c r="F5166" s="35" t="s">
        <v>10700</v>
      </c>
      <c r="G5166" s="35" t="s">
        <v>5627</v>
      </c>
      <c r="H5166" s="35" t="s">
        <v>10700</v>
      </c>
    </row>
    <row r="5167" ht="14.4" customHeight="1" spans="4:8" x14ac:dyDescent="0.25">
      <c r="D5167" s="35" t="s">
        <v>726</v>
      </c>
      <c r="E5167" s="35" t="s">
        <v>727</v>
      </c>
      <c r="F5167" s="35" t="s">
        <v>10701</v>
      </c>
      <c r="G5167" s="35" t="s">
        <v>10702</v>
      </c>
      <c r="H5167" s="35" t="s">
        <v>10701</v>
      </c>
    </row>
    <row r="5168" ht="14.4" customHeight="1" spans="4:8" x14ac:dyDescent="0.25">
      <c r="D5168" s="35" t="s">
        <v>726</v>
      </c>
      <c r="E5168" s="35" t="s">
        <v>727</v>
      </c>
      <c r="F5168" s="35" t="s">
        <v>10703</v>
      </c>
      <c r="G5168" s="35" t="s">
        <v>10704</v>
      </c>
      <c r="H5168" s="35" t="s">
        <v>10703</v>
      </c>
    </row>
    <row r="5169" ht="14.4" customHeight="1" spans="4:8" x14ac:dyDescent="0.25">
      <c r="D5169" s="35" t="s">
        <v>726</v>
      </c>
      <c r="E5169" s="35" t="s">
        <v>727</v>
      </c>
      <c r="F5169" s="35" t="s">
        <v>10705</v>
      </c>
      <c r="G5169" s="35" t="s">
        <v>10706</v>
      </c>
      <c r="H5169" s="35" t="s">
        <v>10705</v>
      </c>
    </row>
    <row r="5170" ht="14.4" customHeight="1" spans="4:8" x14ac:dyDescent="0.25">
      <c r="D5170" s="35" t="s">
        <v>726</v>
      </c>
      <c r="E5170" s="35" t="s">
        <v>727</v>
      </c>
      <c r="F5170" s="35" t="s">
        <v>10707</v>
      </c>
      <c r="G5170" s="35" t="s">
        <v>10708</v>
      </c>
      <c r="H5170" s="35" t="s">
        <v>10707</v>
      </c>
    </row>
    <row r="5171" ht="14.4" customHeight="1" spans="4:8" x14ac:dyDescent="0.25">
      <c r="D5171" s="35" t="s">
        <v>726</v>
      </c>
      <c r="E5171" s="35" t="s">
        <v>727</v>
      </c>
      <c r="F5171" s="35" t="s">
        <v>10709</v>
      </c>
      <c r="G5171" s="35" t="s">
        <v>10710</v>
      </c>
      <c r="H5171" s="35" t="s">
        <v>10709</v>
      </c>
    </row>
    <row r="5172" ht="14.4" customHeight="1" spans="4:8" x14ac:dyDescent="0.25">
      <c r="D5172" s="35" t="s">
        <v>726</v>
      </c>
      <c r="E5172" s="35" t="s">
        <v>727</v>
      </c>
      <c r="F5172" s="35" t="s">
        <v>10711</v>
      </c>
      <c r="G5172" s="35" t="s">
        <v>10712</v>
      </c>
      <c r="H5172" s="35" t="s">
        <v>10711</v>
      </c>
    </row>
    <row r="5173" ht="14.4" customHeight="1" spans="4:8" x14ac:dyDescent="0.25">
      <c r="D5173" s="35" t="s">
        <v>726</v>
      </c>
      <c r="E5173" s="35" t="s">
        <v>727</v>
      </c>
      <c r="F5173" s="35" t="s">
        <v>10713</v>
      </c>
      <c r="G5173" s="35" t="s">
        <v>10714</v>
      </c>
      <c r="H5173" s="35" t="s">
        <v>10713</v>
      </c>
    </row>
    <row r="5174" ht="14.4" customHeight="1" spans="4:8" x14ac:dyDescent="0.25">
      <c r="D5174" s="35" t="s">
        <v>726</v>
      </c>
      <c r="E5174" s="35" t="s">
        <v>727</v>
      </c>
      <c r="F5174" s="35" t="s">
        <v>10715</v>
      </c>
      <c r="G5174" s="35" t="s">
        <v>10716</v>
      </c>
      <c r="H5174" s="35" t="s">
        <v>10715</v>
      </c>
    </row>
    <row r="5175" ht="14.4" customHeight="1" spans="4:8" x14ac:dyDescent="0.25">
      <c r="D5175" s="35" t="s">
        <v>726</v>
      </c>
      <c r="E5175" s="35" t="s">
        <v>727</v>
      </c>
      <c r="F5175" s="35" t="s">
        <v>10717</v>
      </c>
      <c r="G5175" s="35" t="s">
        <v>10718</v>
      </c>
      <c r="H5175" s="35" t="s">
        <v>10717</v>
      </c>
    </row>
    <row r="5176" ht="14.4" customHeight="1" spans="4:8" x14ac:dyDescent="0.25">
      <c r="D5176" s="35" t="s">
        <v>726</v>
      </c>
      <c r="E5176" s="35" t="s">
        <v>727</v>
      </c>
      <c r="F5176" s="35" t="s">
        <v>10719</v>
      </c>
      <c r="G5176" s="35" t="s">
        <v>10720</v>
      </c>
      <c r="H5176" s="35" t="s">
        <v>10719</v>
      </c>
    </row>
    <row r="5177" ht="14.4" customHeight="1" spans="4:8" x14ac:dyDescent="0.25">
      <c r="D5177" s="35" t="s">
        <v>726</v>
      </c>
      <c r="E5177" s="35" t="s">
        <v>727</v>
      </c>
      <c r="F5177" s="35" t="s">
        <v>10721</v>
      </c>
      <c r="G5177" s="35" t="s">
        <v>10722</v>
      </c>
      <c r="H5177" s="35" t="s">
        <v>10721</v>
      </c>
    </row>
    <row r="5178" ht="14.4" customHeight="1" spans="4:8" x14ac:dyDescent="0.25">
      <c r="D5178" s="35" t="s">
        <v>726</v>
      </c>
      <c r="E5178" s="35" t="s">
        <v>727</v>
      </c>
      <c r="F5178" s="35" t="s">
        <v>10723</v>
      </c>
      <c r="G5178" s="35" t="s">
        <v>10724</v>
      </c>
      <c r="H5178" s="35" t="s">
        <v>10723</v>
      </c>
    </row>
    <row r="5179" ht="14.4" customHeight="1" spans="4:8" x14ac:dyDescent="0.25">
      <c r="D5179" s="35" t="s">
        <v>726</v>
      </c>
      <c r="E5179" s="35" t="s">
        <v>727</v>
      </c>
      <c r="F5179" s="35" t="s">
        <v>10725</v>
      </c>
      <c r="G5179" s="35" t="s">
        <v>10726</v>
      </c>
      <c r="H5179" s="35" t="s">
        <v>10725</v>
      </c>
    </row>
    <row r="5180" ht="14.4" customHeight="1" spans="4:8" x14ac:dyDescent="0.25">
      <c r="D5180" s="35" t="s">
        <v>726</v>
      </c>
      <c r="E5180" s="35" t="s">
        <v>727</v>
      </c>
      <c r="F5180" s="35" t="s">
        <v>10727</v>
      </c>
      <c r="G5180" s="35" t="s">
        <v>10728</v>
      </c>
      <c r="H5180" s="35" t="s">
        <v>10727</v>
      </c>
    </row>
    <row r="5181" ht="14.4" customHeight="1" spans="4:8" x14ac:dyDescent="0.25">
      <c r="D5181" s="35" t="s">
        <v>726</v>
      </c>
      <c r="E5181" s="35" t="s">
        <v>727</v>
      </c>
      <c r="F5181" s="35" t="s">
        <v>10729</v>
      </c>
      <c r="G5181" s="35" t="s">
        <v>10730</v>
      </c>
      <c r="H5181" s="35" t="s">
        <v>10729</v>
      </c>
    </row>
    <row r="5182" ht="14.4" customHeight="1" spans="4:8" x14ac:dyDescent="0.25">
      <c r="D5182" s="35" t="s">
        <v>726</v>
      </c>
      <c r="E5182" s="35" t="s">
        <v>727</v>
      </c>
      <c r="F5182" s="35" t="s">
        <v>10731</v>
      </c>
      <c r="G5182" s="35" t="s">
        <v>5642</v>
      </c>
      <c r="H5182" s="35" t="s">
        <v>10731</v>
      </c>
    </row>
    <row r="5183" ht="14.4" customHeight="1" spans="4:8" x14ac:dyDescent="0.25">
      <c r="D5183" s="35" t="s">
        <v>726</v>
      </c>
      <c r="E5183" s="35" t="s">
        <v>727</v>
      </c>
      <c r="F5183" s="35" t="s">
        <v>10732</v>
      </c>
      <c r="G5183" s="35" t="s">
        <v>10733</v>
      </c>
      <c r="H5183" s="35" t="s">
        <v>10732</v>
      </c>
    </row>
    <row r="5184" ht="14.4" customHeight="1" spans="4:8" x14ac:dyDescent="0.25">
      <c r="D5184" s="35" t="s">
        <v>726</v>
      </c>
      <c r="E5184" s="35" t="s">
        <v>727</v>
      </c>
      <c r="F5184" s="35" t="s">
        <v>10734</v>
      </c>
      <c r="G5184" s="35" t="s">
        <v>10735</v>
      </c>
      <c r="H5184" s="35" t="s">
        <v>10734</v>
      </c>
    </row>
    <row r="5185" ht="14.4" customHeight="1" spans="4:8" x14ac:dyDescent="0.25">
      <c r="D5185" s="35" t="s">
        <v>726</v>
      </c>
      <c r="E5185" s="35" t="s">
        <v>727</v>
      </c>
      <c r="F5185" s="35" t="s">
        <v>10736</v>
      </c>
      <c r="G5185" s="35" t="s">
        <v>10737</v>
      </c>
      <c r="H5185" s="35" t="s">
        <v>10736</v>
      </c>
    </row>
    <row r="5186" ht="14.4" customHeight="1" spans="4:8" x14ac:dyDescent="0.25">
      <c r="D5186" s="35" t="s">
        <v>726</v>
      </c>
      <c r="E5186" s="35" t="s">
        <v>727</v>
      </c>
      <c r="F5186" s="35" t="s">
        <v>10738</v>
      </c>
      <c r="G5186" s="35" t="s">
        <v>10739</v>
      </c>
      <c r="H5186" s="35" t="s">
        <v>10738</v>
      </c>
    </row>
    <row r="5187" ht="14.4" customHeight="1" spans="4:8" x14ac:dyDescent="0.25">
      <c r="D5187" s="35" t="s">
        <v>726</v>
      </c>
      <c r="E5187" s="35" t="s">
        <v>727</v>
      </c>
      <c r="F5187" s="35" t="s">
        <v>10740</v>
      </c>
      <c r="G5187" s="35" t="s">
        <v>10741</v>
      </c>
      <c r="H5187" s="35" t="s">
        <v>10740</v>
      </c>
    </row>
    <row r="5188" ht="14.4" customHeight="1" spans="4:8" x14ac:dyDescent="0.25">
      <c r="D5188" s="35" t="s">
        <v>726</v>
      </c>
      <c r="E5188" s="35" t="s">
        <v>727</v>
      </c>
      <c r="F5188" s="35" t="s">
        <v>10742</v>
      </c>
      <c r="G5188" s="35" t="s">
        <v>10431</v>
      </c>
      <c r="H5188" s="35" t="s">
        <v>10742</v>
      </c>
    </row>
    <row r="5189" ht="14.4" customHeight="1" spans="4:8" x14ac:dyDescent="0.25">
      <c r="D5189" s="35" t="s">
        <v>726</v>
      </c>
      <c r="E5189" s="35" t="s">
        <v>727</v>
      </c>
      <c r="F5189" s="35" t="s">
        <v>10743</v>
      </c>
      <c r="G5189" s="35" t="s">
        <v>10744</v>
      </c>
      <c r="H5189" s="35" t="s">
        <v>10743</v>
      </c>
    </row>
    <row r="5190" ht="14.4" customHeight="1" spans="4:8" x14ac:dyDescent="0.25">
      <c r="D5190" s="35" t="s">
        <v>726</v>
      </c>
      <c r="E5190" s="35" t="s">
        <v>727</v>
      </c>
      <c r="F5190" s="35" t="s">
        <v>10745</v>
      </c>
      <c r="G5190" s="35" t="s">
        <v>10746</v>
      </c>
      <c r="H5190" s="35" t="s">
        <v>10745</v>
      </c>
    </row>
    <row r="5191" ht="14.4" customHeight="1" spans="4:8" x14ac:dyDescent="0.25">
      <c r="D5191" s="35" t="s">
        <v>726</v>
      </c>
      <c r="E5191" s="35" t="s">
        <v>727</v>
      </c>
      <c r="F5191" s="35" t="s">
        <v>10747</v>
      </c>
      <c r="G5191" s="35" t="s">
        <v>10748</v>
      </c>
      <c r="H5191" s="35" t="s">
        <v>10747</v>
      </c>
    </row>
    <row r="5192" ht="14.4" customHeight="1" spans="4:8" x14ac:dyDescent="0.25">
      <c r="D5192" s="35" t="s">
        <v>726</v>
      </c>
      <c r="E5192" s="35" t="s">
        <v>727</v>
      </c>
      <c r="F5192" s="35" t="s">
        <v>10749</v>
      </c>
      <c r="G5192" s="35" t="s">
        <v>10750</v>
      </c>
      <c r="H5192" s="35" t="s">
        <v>10749</v>
      </c>
    </row>
    <row r="5193" ht="14.4" customHeight="1" spans="4:8" x14ac:dyDescent="0.25">
      <c r="D5193" s="35" t="s">
        <v>726</v>
      </c>
      <c r="E5193" s="35" t="s">
        <v>727</v>
      </c>
      <c r="F5193" s="35" t="s">
        <v>10751</v>
      </c>
      <c r="G5193" s="35" t="s">
        <v>10752</v>
      </c>
      <c r="H5193" s="35" t="s">
        <v>10751</v>
      </c>
    </row>
    <row r="5194" ht="14.4" customHeight="1" spans="4:8" x14ac:dyDescent="0.25">
      <c r="D5194" s="35" t="s">
        <v>726</v>
      </c>
      <c r="E5194" s="35" t="s">
        <v>727</v>
      </c>
      <c r="F5194" s="35" t="s">
        <v>10753</v>
      </c>
      <c r="G5194" s="35" t="s">
        <v>10754</v>
      </c>
      <c r="H5194" s="35" t="s">
        <v>10753</v>
      </c>
    </row>
    <row r="5195" ht="14.4" customHeight="1" spans="4:8" x14ac:dyDescent="0.25">
      <c r="D5195" s="35" t="s">
        <v>726</v>
      </c>
      <c r="E5195" s="35" t="s">
        <v>727</v>
      </c>
      <c r="F5195" s="35" t="s">
        <v>10755</v>
      </c>
      <c r="G5195" s="35" t="s">
        <v>10756</v>
      </c>
      <c r="H5195" s="35" t="s">
        <v>10755</v>
      </c>
    </row>
    <row r="5196" ht="14.4" customHeight="1" spans="4:8" x14ac:dyDescent="0.25">
      <c r="D5196" s="35" t="s">
        <v>726</v>
      </c>
      <c r="E5196" s="35" t="s">
        <v>727</v>
      </c>
      <c r="F5196" s="35" t="s">
        <v>10757</v>
      </c>
      <c r="G5196" s="35" t="s">
        <v>10758</v>
      </c>
      <c r="H5196" s="35" t="s">
        <v>10757</v>
      </c>
    </row>
    <row r="5197" ht="14.4" customHeight="1" spans="4:8" x14ac:dyDescent="0.25">
      <c r="D5197" s="35" t="s">
        <v>726</v>
      </c>
      <c r="E5197" s="35" t="s">
        <v>727</v>
      </c>
      <c r="F5197" s="35" t="s">
        <v>10759</v>
      </c>
      <c r="G5197" s="35" t="s">
        <v>10760</v>
      </c>
      <c r="H5197" s="35" t="s">
        <v>10759</v>
      </c>
    </row>
    <row r="5198" ht="14.4" customHeight="1" spans="4:8" x14ac:dyDescent="0.25">
      <c r="D5198" s="35" t="s">
        <v>726</v>
      </c>
      <c r="E5198" s="35" t="s">
        <v>727</v>
      </c>
      <c r="F5198" s="35" t="s">
        <v>10761</v>
      </c>
      <c r="G5198" s="35" t="s">
        <v>10762</v>
      </c>
      <c r="H5198" s="35" t="s">
        <v>10761</v>
      </c>
    </row>
    <row r="5199" ht="14.4" customHeight="1" spans="4:8" x14ac:dyDescent="0.25">
      <c r="D5199" s="35" t="s">
        <v>726</v>
      </c>
      <c r="E5199" s="35" t="s">
        <v>727</v>
      </c>
      <c r="F5199" s="35" t="s">
        <v>10763</v>
      </c>
      <c r="G5199" s="35" t="s">
        <v>10764</v>
      </c>
      <c r="H5199" s="35" t="s">
        <v>10763</v>
      </c>
    </row>
    <row r="5200" ht="14.4" customHeight="1" spans="4:8" x14ac:dyDescent="0.25">
      <c r="D5200" s="35" t="s">
        <v>726</v>
      </c>
      <c r="E5200" s="35" t="s">
        <v>727</v>
      </c>
      <c r="F5200" s="35" t="s">
        <v>10765</v>
      </c>
      <c r="G5200" s="35" t="s">
        <v>10766</v>
      </c>
      <c r="H5200" s="35" t="s">
        <v>10765</v>
      </c>
    </row>
    <row r="5201" ht="14.4" customHeight="1" spans="4:8" x14ac:dyDescent="0.25">
      <c r="D5201" s="35" t="s">
        <v>726</v>
      </c>
      <c r="E5201" s="35" t="s">
        <v>727</v>
      </c>
      <c r="F5201" s="35" t="s">
        <v>10767</v>
      </c>
      <c r="G5201" s="35" t="s">
        <v>10768</v>
      </c>
      <c r="H5201" s="35" t="s">
        <v>10767</v>
      </c>
    </row>
    <row r="5202" ht="14.4" customHeight="1" spans="4:8" x14ac:dyDescent="0.25">
      <c r="D5202" s="35" t="s">
        <v>726</v>
      </c>
      <c r="E5202" s="35" t="s">
        <v>727</v>
      </c>
      <c r="F5202" s="35" t="s">
        <v>10769</v>
      </c>
      <c r="G5202" s="35" t="s">
        <v>10770</v>
      </c>
      <c r="H5202" s="35" t="s">
        <v>10769</v>
      </c>
    </row>
    <row r="5203" ht="14.4" customHeight="1" spans="4:8" x14ac:dyDescent="0.25">
      <c r="D5203" s="35" t="s">
        <v>726</v>
      </c>
      <c r="E5203" s="35" t="s">
        <v>727</v>
      </c>
      <c r="F5203" s="35" t="s">
        <v>10771</v>
      </c>
      <c r="G5203" s="35" t="s">
        <v>10772</v>
      </c>
      <c r="H5203" s="35" t="s">
        <v>10771</v>
      </c>
    </row>
    <row r="5204" ht="14.4" customHeight="1" spans="4:8" x14ac:dyDescent="0.25">
      <c r="D5204" s="35" t="s">
        <v>726</v>
      </c>
      <c r="E5204" s="35" t="s">
        <v>727</v>
      </c>
      <c r="F5204" s="35" t="s">
        <v>10773</v>
      </c>
      <c r="G5204" s="35" t="s">
        <v>10774</v>
      </c>
      <c r="H5204" s="35" t="s">
        <v>10773</v>
      </c>
    </row>
    <row r="5205" ht="14.4" customHeight="1" spans="4:8" x14ac:dyDescent="0.25">
      <c r="D5205" s="35" t="s">
        <v>726</v>
      </c>
      <c r="E5205" s="35" t="s">
        <v>727</v>
      </c>
      <c r="F5205" s="35" t="s">
        <v>10775</v>
      </c>
      <c r="G5205" s="35" t="s">
        <v>10776</v>
      </c>
      <c r="H5205" s="35" t="s">
        <v>10775</v>
      </c>
    </row>
    <row r="5206" ht="14.4" customHeight="1" spans="4:8" x14ac:dyDescent="0.25">
      <c r="D5206" s="35" t="s">
        <v>726</v>
      </c>
      <c r="E5206" s="35" t="s">
        <v>727</v>
      </c>
      <c r="F5206" s="35" t="s">
        <v>10777</v>
      </c>
      <c r="G5206" s="35" t="s">
        <v>10778</v>
      </c>
      <c r="H5206" s="35" t="s">
        <v>10777</v>
      </c>
    </row>
    <row r="5207" ht="14.4" customHeight="1" spans="4:8" x14ac:dyDescent="0.25">
      <c r="D5207" s="35" t="s">
        <v>726</v>
      </c>
      <c r="E5207" s="35" t="s">
        <v>727</v>
      </c>
      <c r="F5207" s="35" t="s">
        <v>10779</v>
      </c>
      <c r="G5207" s="35" t="s">
        <v>10780</v>
      </c>
      <c r="H5207" s="35" t="s">
        <v>10779</v>
      </c>
    </row>
    <row r="5208" ht="14.4" customHeight="1" spans="4:8" x14ac:dyDescent="0.25">
      <c r="D5208" s="35" t="s">
        <v>726</v>
      </c>
      <c r="E5208" s="35" t="s">
        <v>727</v>
      </c>
      <c r="F5208" s="35" t="s">
        <v>10781</v>
      </c>
      <c r="G5208" s="35" t="s">
        <v>10782</v>
      </c>
      <c r="H5208" s="35" t="s">
        <v>10781</v>
      </c>
    </row>
    <row r="5209" ht="14.4" customHeight="1" spans="4:8" x14ac:dyDescent="0.25">
      <c r="D5209" s="35" t="s">
        <v>726</v>
      </c>
      <c r="E5209" s="35" t="s">
        <v>727</v>
      </c>
      <c r="F5209" s="35" t="s">
        <v>10783</v>
      </c>
      <c r="G5209" s="35" t="s">
        <v>10784</v>
      </c>
      <c r="H5209" s="35" t="s">
        <v>10783</v>
      </c>
    </row>
    <row r="5210" ht="14.4" customHeight="1" spans="4:8" x14ac:dyDescent="0.25">
      <c r="D5210" s="35" t="s">
        <v>726</v>
      </c>
      <c r="E5210" s="35" t="s">
        <v>727</v>
      </c>
      <c r="F5210" s="35" t="s">
        <v>10785</v>
      </c>
      <c r="G5210" s="35" t="s">
        <v>10786</v>
      </c>
      <c r="H5210" s="35" t="s">
        <v>10785</v>
      </c>
    </row>
    <row r="5211" ht="14.4" customHeight="1" spans="4:8" x14ac:dyDescent="0.25">
      <c r="D5211" s="35" t="s">
        <v>726</v>
      </c>
      <c r="E5211" s="35" t="s">
        <v>727</v>
      </c>
      <c r="F5211" s="35" t="s">
        <v>10787</v>
      </c>
      <c r="G5211" s="35" t="s">
        <v>10788</v>
      </c>
      <c r="H5211" s="35" t="s">
        <v>10787</v>
      </c>
    </row>
    <row r="5212" ht="14.4" customHeight="1" spans="4:8" x14ac:dyDescent="0.25">
      <c r="D5212" s="35" t="s">
        <v>726</v>
      </c>
      <c r="E5212" s="35" t="s">
        <v>727</v>
      </c>
      <c r="F5212" s="35" t="s">
        <v>10789</v>
      </c>
      <c r="G5212" s="35" t="s">
        <v>10790</v>
      </c>
      <c r="H5212" s="35" t="s">
        <v>10789</v>
      </c>
    </row>
    <row r="5213" ht="14.4" customHeight="1" spans="4:8" x14ac:dyDescent="0.25">
      <c r="D5213" s="35" t="s">
        <v>726</v>
      </c>
      <c r="E5213" s="35" t="s">
        <v>727</v>
      </c>
      <c r="F5213" s="35" t="s">
        <v>10791</v>
      </c>
      <c r="G5213" s="35" t="s">
        <v>10792</v>
      </c>
      <c r="H5213" s="35" t="s">
        <v>10791</v>
      </c>
    </row>
    <row r="5214" ht="14.4" customHeight="1" spans="4:8" x14ac:dyDescent="0.25">
      <c r="D5214" s="35" t="s">
        <v>726</v>
      </c>
      <c r="E5214" s="35" t="s">
        <v>727</v>
      </c>
      <c r="F5214" s="35" t="s">
        <v>10793</v>
      </c>
      <c r="G5214" s="35" t="s">
        <v>10794</v>
      </c>
      <c r="H5214" s="35" t="s">
        <v>10793</v>
      </c>
    </row>
    <row r="5215" ht="14.4" customHeight="1" spans="4:8" x14ac:dyDescent="0.25">
      <c r="D5215" s="35" t="s">
        <v>726</v>
      </c>
      <c r="E5215" s="35" t="s">
        <v>727</v>
      </c>
      <c r="F5215" s="35" t="s">
        <v>10795</v>
      </c>
      <c r="G5215" s="35" t="s">
        <v>10796</v>
      </c>
      <c r="H5215" s="35" t="s">
        <v>10795</v>
      </c>
    </row>
    <row r="5216" ht="14.4" customHeight="1" spans="4:8" x14ac:dyDescent="0.25">
      <c r="D5216" s="35" t="s">
        <v>726</v>
      </c>
      <c r="E5216" s="35" t="s">
        <v>727</v>
      </c>
      <c r="F5216" s="35" t="s">
        <v>10797</v>
      </c>
      <c r="G5216" s="35" t="s">
        <v>10798</v>
      </c>
      <c r="H5216" s="35" t="s">
        <v>10797</v>
      </c>
    </row>
    <row r="5217" ht="14.4" customHeight="1" spans="4:8" x14ac:dyDescent="0.25">
      <c r="D5217" s="35" t="s">
        <v>726</v>
      </c>
      <c r="E5217" s="35" t="s">
        <v>727</v>
      </c>
      <c r="F5217" s="35" t="s">
        <v>10799</v>
      </c>
      <c r="G5217" s="35" t="s">
        <v>10800</v>
      </c>
      <c r="H5217" s="35" t="s">
        <v>10799</v>
      </c>
    </row>
    <row r="5218" ht="14.4" customHeight="1" spans="4:8" x14ac:dyDescent="0.25">
      <c r="D5218" s="35" t="s">
        <v>726</v>
      </c>
      <c r="E5218" s="35" t="s">
        <v>727</v>
      </c>
      <c r="F5218" s="35" t="s">
        <v>10801</v>
      </c>
      <c r="G5218" s="35" t="s">
        <v>10802</v>
      </c>
      <c r="H5218" s="35" t="s">
        <v>10801</v>
      </c>
    </row>
    <row r="5219" ht="14.4" customHeight="1" spans="4:8" x14ac:dyDescent="0.25">
      <c r="D5219" s="35" t="s">
        <v>726</v>
      </c>
      <c r="E5219" s="35" t="s">
        <v>727</v>
      </c>
      <c r="F5219" s="35" t="s">
        <v>10803</v>
      </c>
      <c r="G5219" s="35" t="s">
        <v>10804</v>
      </c>
      <c r="H5219" s="35" t="s">
        <v>10803</v>
      </c>
    </row>
    <row r="5220" ht="14.4" customHeight="1" spans="4:8" x14ac:dyDescent="0.25">
      <c r="D5220" s="35" t="s">
        <v>730</v>
      </c>
      <c r="E5220" s="35" t="s">
        <v>731</v>
      </c>
      <c r="F5220" s="35" t="s">
        <v>10805</v>
      </c>
      <c r="G5220" s="35" t="s">
        <v>10806</v>
      </c>
      <c r="H5220" s="35" t="s">
        <v>10805</v>
      </c>
    </row>
    <row r="5221" ht="14.4" customHeight="1" spans="4:8" x14ac:dyDescent="0.25">
      <c r="D5221" s="35" t="s">
        <v>730</v>
      </c>
      <c r="E5221" s="35" t="s">
        <v>731</v>
      </c>
      <c r="F5221" s="35" t="s">
        <v>10807</v>
      </c>
      <c r="G5221" s="35" t="s">
        <v>10808</v>
      </c>
      <c r="H5221" s="35" t="s">
        <v>10807</v>
      </c>
    </row>
    <row r="5222" ht="14.4" customHeight="1" spans="4:8" x14ac:dyDescent="0.25">
      <c r="D5222" s="35" t="s">
        <v>730</v>
      </c>
      <c r="E5222" s="35" t="s">
        <v>731</v>
      </c>
      <c r="F5222" s="35" t="s">
        <v>10809</v>
      </c>
      <c r="G5222" s="35" t="s">
        <v>10810</v>
      </c>
      <c r="H5222" s="35" t="s">
        <v>10809</v>
      </c>
    </row>
    <row r="5223" ht="14.4" customHeight="1" spans="4:8" x14ac:dyDescent="0.25">
      <c r="D5223" s="35" t="s">
        <v>730</v>
      </c>
      <c r="E5223" s="35" t="s">
        <v>731</v>
      </c>
      <c r="F5223" s="35" t="s">
        <v>10811</v>
      </c>
      <c r="G5223" s="35" t="s">
        <v>10812</v>
      </c>
      <c r="H5223" s="35" t="s">
        <v>10811</v>
      </c>
    </row>
    <row r="5224" ht="14.4" customHeight="1" spans="4:8" x14ac:dyDescent="0.25">
      <c r="D5224" s="35" t="s">
        <v>730</v>
      </c>
      <c r="E5224" s="35" t="s">
        <v>731</v>
      </c>
      <c r="F5224" s="35" t="s">
        <v>10813</v>
      </c>
      <c r="G5224" s="35" t="s">
        <v>10814</v>
      </c>
      <c r="H5224" s="35" t="s">
        <v>10813</v>
      </c>
    </row>
    <row r="5225" ht="14.4" customHeight="1" spans="4:8" x14ac:dyDescent="0.25">
      <c r="D5225" s="35" t="s">
        <v>730</v>
      </c>
      <c r="E5225" s="35" t="s">
        <v>731</v>
      </c>
      <c r="F5225" s="35" t="s">
        <v>10815</v>
      </c>
      <c r="G5225" s="35" t="s">
        <v>10816</v>
      </c>
      <c r="H5225" s="35" t="s">
        <v>10815</v>
      </c>
    </row>
    <row r="5226" ht="14.4" customHeight="1" spans="4:8" x14ac:dyDescent="0.25">
      <c r="D5226" s="35" t="s">
        <v>730</v>
      </c>
      <c r="E5226" s="35" t="s">
        <v>731</v>
      </c>
      <c r="F5226" s="35" t="s">
        <v>10817</v>
      </c>
      <c r="G5226" s="35" t="s">
        <v>10818</v>
      </c>
      <c r="H5226" s="35" t="s">
        <v>10817</v>
      </c>
    </row>
    <row r="5227" ht="14.4" customHeight="1" spans="4:8" x14ac:dyDescent="0.25">
      <c r="D5227" s="35" t="s">
        <v>730</v>
      </c>
      <c r="E5227" s="35" t="s">
        <v>731</v>
      </c>
      <c r="F5227" s="35" t="s">
        <v>10819</v>
      </c>
      <c r="G5227" s="35" t="s">
        <v>10820</v>
      </c>
      <c r="H5227" s="35" t="s">
        <v>10819</v>
      </c>
    </row>
    <row r="5228" ht="14.4" customHeight="1" spans="4:8" x14ac:dyDescent="0.25">
      <c r="D5228" s="35" t="s">
        <v>730</v>
      </c>
      <c r="E5228" s="35" t="s">
        <v>731</v>
      </c>
      <c r="F5228" s="35" t="s">
        <v>10821</v>
      </c>
      <c r="G5228" s="35" t="s">
        <v>10822</v>
      </c>
      <c r="H5228" s="35" t="s">
        <v>10821</v>
      </c>
    </row>
    <row r="5229" ht="14.4" customHeight="1" spans="4:8" x14ac:dyDescent="0.25">
      <c r="D5229" s="35" t="s">
        <v>730</v>
      </c>
      <c r="E5229" s="35" t="s">
        <v>731</v>
      </c>
      <c r="F5229" s="35" t="s">
        <v>10823</v>
      </c>
      <c r="G5229" s="35" t="s">
        <v>10824</v>
      </c>
      <c r="H5229" s="35" t="s">
        <v>10823</v>
      </c>
    </row>
    <row r="5230" ht="14.4" customHeight="1" spans="4:8" x14ac:dyDescent="0.25">
      <c r="D5230" s="35" t="s">
        <v>730</v>
      </c>
      <c r="E5230" s="35" t="s">
        <v>731</v>
      </c>
      <c r="F5230" s="35" t="s">
        <v>10825</v>
      </c>
      <c r="G5230" s="35" t="s">
        <v>10826</v>
      </c>
      <c r="H5230" s="35" t="s">
        <v>10825</v>
      </c>
    </row>
    <row r="5231" ht="14.4" customHeight="1" spans="4:8" x14ac:dyDescent="0.25">
      <c r="D5231" s="35" t="s">
        <v>730</v>
      </c>
      <c r="E5231" s="35" t="s">
        <v>731</v>
      </c>
      <c r="F5231" s="35" t="s">
        <v>10827</v>
      </c>
      <c r="G5231" s="35" t="s">
        <v>10828</v>
      </c>
      <c r="H5231" s="35" t="s">
        <v>10827</v>
      </c>
    </row>
    <row r="5232" ht="14.4" customHeight="1" spans="4:8" x14ac:dyDescent="0.25">
      <c r="D5232" s="35" t="s">
        <v>730</v>
      </c>
      <c r="E5232" s="35" t="s">
        <v>731</v>
      </c>
      <c r="F5232" s="35" t="s">
        <v>10829</v>
      </c>
      <c r="G5232" s="35" t="s">
        <v>10830</v>
      </c>
      <c r="H5232" s="35" t="s">
        <v>10829</v>
      </c>
    </row>
    <row r="5233" ht="14.4" customHeight="1" spans="4:8" x14ac:dyDescent="0.25">
      <c r="D5233" s="35" t="s">
        <v>730</v>
      </c>
      <c r="E5233" s="35" t="s">
        <v>731</v>
      </c>
      <c r="F5233" s="35" t="s">
        <v>10831</v>
      </c>
      <c r="G5233" s="35" t="s">
        <v>10832</v>
      </c>
      <c r="H5233" s="35" t="s">
        <v>10831</v>
      </c>
    </row>
    <row r="5234" ht="14.4" customHeight="1" spans="4:8" x14ac:dyDescent="0.25">
      <c r="D5234" s="35" t="s">
        <v>730</v>
      </c>
      <c r="E5234" s="35" t="s">
        <v>731</v>
      </c>
      <c r="F5234" s="35" t="s">
        <v>10833</v>
      </c>
      <c r="G5234" s="35" t="s">
        <v>10834</v>
      </c>
      <c r="H5234" s="35" t="s">
        <v>10833</v>
      </c>
    </row>
    <row r="5235" ht="14.4" customHeight="1" spans="4:8" x14ac:dyDescent="0.25">
      <c r="D5235" s="35" t="s">
        <v>730</v>
      </c>
      <c r="E5235" s="35" t="s">
        <v>731</v>
      </c>
      <c r="F5235" s="35" t="s">
        <v>10835</v>
      </c>
      <c r="G5235" s="35" t="s">
        <v>10836</v>
      </c>
      <c r="H5235" s="35" t="s">
        <v>10835</v>
      </c>
    </row>
    <row r="5236" ht="14.4" customHeight="1" spans="4:8" x14ac:dyDescent="0.25">
      <c r="D5236" s="35" t="s">
        <v>730</v>
      </c>
      <c r="E5236" s="35" t="s">
        <v>731</v>
      </c>
      <c r="F5236" s="35" t="s">
        <v>10837</v>
      </c>
      <c r="G5236" s="35" t="s">
        <v>10838</v>
      </c>
      <c r="H5236" s="35" t="s">
        <v>10837</v>
      </c>
    </row>
    <row r="5237" ht="14.4" customHeight="1" spans="4:8" x14ac:dyDescent="0.25">
      <c r="D5237" s="35" t="s">
        <v>730</v>
      </c>
      <c r="E5237" s="35" t="s">
        <v>731</v>
      </c>
      <c r="F5237" s="35" t="s">
        <v>10839</v>
      </c>
      <c r="G5237" s="35" t="s">
        <v>10840</v>
      </c>
      <c r="H5237" s="35" t="s">
        <v>10839</v>
      </c>
    </row>
    <row r="5238" ht="14.4" customHeight="1" spans="4:8" x14ac:dyDescent="0.25">
      <c r="D5238" s="35" t="s">
        <v>730</v>
      </c>
      <c r="E5238" s="35" t="s">
        <v>731</v>
      </c>
      <c r="F5238" s="35" t="s">
        <v>10841</v>
      </c>
      <c r="G5238" s="35" t="s">
        <v>10842</v>
      </c>
      <c r="H5238" s="35" t="s">
        <v>10841</v>
      </c>
    </row>
    <row r="5239" ht="14.4" customHeight="1" spans="4:8" x14ac:dyDescent="0.25">
      <c r="D5239" s="35" t="s">
        <v>730</v>
      </c>
      <c r="E5239" s="35" t="s">
        <v>731</v>
      </c>
      <c r="F5239" s="35" t="s">
        <v>10843</v>
      </c>
      <c r="G5239" s="35" t="s">
        <v>10844</v>
      </c>
      <c r="H5239" s="35" t="s">
        <v>10843</v>
      </c>
    </row>
    <row r="5240" ht="14.4" customHeight="1" spans="4:8" x14ac:dyDescent="0.25">
      <c r="D5240" s="35" t="s">
        <v>730</v>
      </c>
      <c r="E5240" s="35" t="s">
        <v>731</v>
      </c>
      <c r="F5240" s="35" t="s">
        <v>10845</v>
      </c>
      <c r="G5240" s="35" t="s">
        <v>10846</v>
      </c>
      <c r="H5240" s="35" t="s">
        <v>10845</v>
      </c>
    </row>
    <row r="5241" ht="14.4" customHeight="1" spans="4:8" x14ac:dyDescent="0.25">
      <c r="D5241" s="35" t="s">
        <v>730</v>
      </c>
      <c r="E5241" s="35" t="s">
        <v>731</v>
      </c>
      <c r="F5241" s="35" t="s">
        <v>10847</v>
      </c>
      <c r="G5241" s="35" t="s">
        <v>10848</v>
      </c>
      <c r="H5241" s="35" t="s">
        <v>10847</v>
      </c>
    </row>
    <row r="5242" ht="14.4" customHeight="1" spans="4:8" x14ac:dyDescent="0.25">
      <c r="D5242" s="35" t="s">
        <v>730</v>
      </c>
      <c r="E5242" s="35" t="s">
        <v>731</v>
      </c>
      <c r="F5242" s="35" t="s">
        <v>10849</v>
      </c>
      <c r="G5242" s="35" t="s">
        <v>10850</v>
      </c>
      <c r="H5242" s="35" t="s">
        <v>10849</v>
      </c>
    </row>
    <row r="5243" ht="14.4" customHeight="1" spans="4:8" x14ac:dyDescent="0.25">
      <c r="D5243" s="35" t="s">
        <v>730</v>
      </c>
      <c r="E5243" s="35" t="s">
        <v>731</v>
      </c>
      <c r="F5243" s="35" t="s">
        <v>10851</v>
      </c>
      <c r="G5243" s="35" t="s">
        <v>10852</v>
      </c>
      <c r="H5243" s="35" t="s">
        <v>10851</v>
      </c>
    </row>
    <row r="5244" ht="14.4" customHeight="1" spans="4:8" x14ac:dyDescent="0.25">
      <c r="D5244" s="35" t="s">
        <v>730</v>
      </c>
      <c r="E5244" s="35" t="s">
        <v>731</v>
      </c>
      <c r="F5244" s="35" t="s">
        <v>10853</v>
      </c>
      <c r="G5244" s="35" t="s">
        <v>10854</v>
      </c>
      <c r="H5244" s="35" t="s">
        <v>10853</v>
      </c>
    </row>
    <row r="5245" ht="14.4" customHeight="1" spans="4:8" x14ac:dyDescent="0.25">
      <c r="D5245" s="35" t="s">
        <v>730</v>
      </c>
      <c r="E5245" s="35" t="s">
        <v>731</v>
      </c>
      <c r="F5245" s="35" t="s">
        <v>10855</v>
      </c>
      <c r="G5245" s="35" t="s">
        <v>10856</v>
      </c>
      <c r="H5245" s="35" t="s">
        <v>10855</v>
      </c>
    </row>
    <row r="5246" ht="14.4" customHeight="1" spans="4:8" x14ac:dyDescent="0.25">
      <c r="D5246" s="35" t="s">
        <v>730</v>
      </c>
      <c r="E5246" s="35" t="s">
        <v>731</v>
      </c>
      <c r="F5246" s="35" t="s">
        <v>10857</v>
      </c>
      <c r="G5246" s="35" t="s">
        <v>10858</v>
      </c>
      <c r="H5246" s="35" t="s">
        <v>10857</v>
      </c>
    </row>
    <row r="5247" ht="14.4" customHeight="1" spans="4:8" x14ac:dyDescent="0.25">
      <c r="D5247" s="35" t="s">
        <v>730</v>
      </c>
      <c r="E5247" s="35" t="s">
        <v>731</v>
      </c>
      <c r="F5247" s="35" t="s">
        <v>10859</v>
      </c>
      <c r="G5247" s="35" t="s">
        <v>10860</v>
      </c>
      <c r="H5247" s="35" t="s">
        <v>10859</v>
      </c>
    </row>
    <row r="5248" ht="14.4" customHeight="1" spans="4:8" x14ac:dyDescent="0.25">
      <c r="D5248" s="35" t="s">
        <v>730</v>
      </c>
      <c r="E5248" s="35" t="s">
        <v>731</v>
      </c>
      <c r="F5248" s="35" t="s">
        <v>10861</v>
      </c>
      <c r="G5248" s="35" t="s">
        <v>10862</v>
      </c>
      <c r="H5248" s="35" t="s">
        <v>10861</v>
      </c>
    </row>
    <row r="5249" ht="14.4" customHeight="1" spans="4:8" x14ac:dyDescent="0.25">
      <c r="D5249" s="35" t="s">
        <v>730</v>
      </c>
      <c r="E5249" s="35" t="s">
        <v>731</v>
      </c>
      <c r="F5249" s="35" t="s">
        <v>10863</v>
      </c>
      <c r="G5249" s="35" t="s">
        <v>10864</v>
      </c>
      <c r="H5249" s="35" t="s">
        <v>10863</v>
      </c>
    </row>
    <row r="5250" ht="14.4" customHeight="1" spans="4:8" x14ac:dyDescent="0.25">
      <c r="D5250" s="35" t="s">
        <v>730</v>
      </c>
      <c r="E5250" s="35" t="s">
        <v>731</v>
      </c>
      <c r="F5250" s="35" t="s">
        <v>10865</v>
      </c>
      <c r="G5250" s="35" t="s">
        <v>10866</v>
      </c>
      <c r="H5250" s="35" t="s">
        <v>10865</v>
      </c>
    </row>
    <row r="5251" ht="14.4" customHeight="1" spans="4:8" x14ac:dyDescent="0.25">
      <c r="D5251" s="35" t="s">
        <v>730</v>
      </c>
      <c r="E5251" s="35" t="s">
        <v>731</v>
      </c>
      <c r="F5251" s="35" t="s">
        <v>10867</v>
      </c>
      <c r="G5251" s="35" t="s">
        <v>10868</v>
      </c>
      <c r="H5251" s="35" t="s">
        <v>10867</v>
      </c>
    </row>
    <row r="5252" ht="14.4" customHeight="1" spans="4:8" x14ac:dyDescent="0.25">
      <c r="D5252" s="35" t="s">
        <v>730</v>
      </c>
      <c r="E5252" s="35" t="s">
        <v>731</v>
      </c>
      <c r="F5252" s="35" t="s">
        <v>10869</v>
      </c>
      <c r="G5252" s="35" t="s">
        <v>10870</v>
      </c>
      <c r="H5252" s="35" t="s">
        <v>10869</v>
      </c>
    </row>
    <row r="5253" ht="14.4" customHeight="1" spans="4:8" x14ac:dyDescent="0.25">
      <c r="D5253" s="35" t="s">
        <v>730</v>
      </c>
      <c r="E5253" s="35" t="s">
        <v>731</v>
      </c>
      <c r="F5253" s="35" t="s">
        <v>10871</v>
      </c>
      <c r="G5253" s="35" t="s">
        <v>10872</v>
      </c>
      <c r="H5253" s="35" t="s">
        <v>10871</v>
      </c>
    </row>
    <row r="5254" ht="14.4" customHeight="1" spans="4:8" x14ac:dyDescent="0.25">
      <c r="D5254" s="35" t="s">
        <v>730</v>
      </c>
      <c r="E5254" s="35" t="s">
        <v>731</v>
      </c>
      <c r="F5254" s="35" t="s">
        <v>10873</v>
      </c>
      <c r="G5254" s="35" t="s">
        <v>10874</v>
      </c>
      <c r="H5254" s="35" t="s">
        <v>10873</v>
      </c>
    </row>
    <row r="5255" ht="14.4" customHeight="1" spans="4:8" x14ac:dyDescent="0.25">
      <c r="D5255" s="35" t="s">
        <v>730</v>
      </c>
      <c r="E5255" s="35" t="s">
        <v>731</v>
      </c>
      <c r="F5255" s="35" t="s">
        <v>10875</v>
      </c>
      <c r="G5255" s="35" t="s">
        <v>10876</v>
      </c>
      <c r="H5255" s="35" t="s">
        <v>10875</v>
      </c>
    </row>
    <row r="5256" ht="14.4" customHeight="1" spans="4:8" x14ac:dyDescent="0.25">
      <c r="D5256" s="35" t="s">
        <v>730</v>
      </c>
      <c r="E5256" s="35" t="s">
        <v>731</v>
      </c>
      <c r="F5256" s="35" t="s">
        <v>10877</v>
      </c>
      <c r="G5256" s="35" t="s">
        <v>10878</v>
      </c>
      <c r="H5256" s="35" t="s">
        <v>10877</v>
      </c>
    </row>
    <row r="5257" ht="14.4" customHeight="1" spans="4:8" x14ac:dyDescent="0.25">
      <c r="D5257" s="35" t="s">
        <v>730</v>
      </c>
      <c r="E5257" s="35" t="s">
        <v>731</v>
      </c>
      <c r="F5257" s="35" t="s">
        <v>10879</v>
      </c>
      <c r="G5257" s="35" t="s">
        <v>10880</v>
      </c>
      <c r="H5257" s="35" t="s">
        <v>10879</v>
      </c>
    </row>
    <row r="5258" ht="14.4" customHeight="1" spans="4:8" x14ac:dyDescent="0.25">
      <c r="D5258" s="35" t="s">
        <v>730</v>
      </c>
      <c r="E5258" s="35" t="s">
        <v>731</v>
      </c>
      <c r="F5258" s="35" t="s">
        <v>10881</v>
      </c>
      <c r="G5258" s="35" t="s">
        <v>10882</v>
      </c>
      <c r="H5258" s="35" t="s">
        <v>10881</v>
      </c>
    </row>
    <row r="5259" ht="14.4" customHeight="1" spans="4:8" x14ac:dyDescent="0.25">
      <c r="D5259" s="35" t="s">
        <v>730</v>
      </c>
      <c r="E5259" s="35" t="s">
        <v>731</v>
      </c>
      <c r="F5259" s="35" t="s">
        <v>10883</v>
      </c>
      <c r="G5259" s="35" t="s">
        <v>10884</v>
      </c>
      <c r="H5259" s="35" t="s">
        <v>10883</v>
      </c>
    </row>
    <row r="5260" ht="14.4" customHeight="1" spans="4:8" x14ac:dyDescent="0.25">
      <c r="D5260" s="35" t="s">
        <v>730</v>
      </c>
      <c r="E5260" s="35" t="s">
        <v>731</v>
      </c>
      <c r="F5260" s="35" t="s">
        <v>10885</v>
      </c>
      <c r="G5260" s="35" t="s">
        <v>10886</v>
      </c>
      <c r="H5260" s="35" t="s">
        <v>10885</v>
      </c>
    </row>
    <row r="5261" ht="14.4" customHeight="1" spans="4:8" x14ac:dyDescent="0.25">
      <c r="D5261" s="35" t="s">
        <v>730</v>
      </c>
      <c r="E5261" s="35" t="s">
        <v>731</v>
      </c>
      <c r="F5261" s="35" t="s">
        <v>10887</v>
      </c>
      <c r="G5261" s="35" t="s">
        <v>10888</v>
      </c>
      <c r="H5261" s="35" t="s">
        <v>10887</v>
      </c>
    </row>
    <row r="5262" ht="14.4" customHeight="1" spans="4:8" x14ac:dyDescent="0.25">
      <c r="D5262" s="35" t="s">
        <v>730</v>
      </c>
      <c r="E5262" s="35" t="s">
        <v>731</v>
      </c>
      <c r="F5262" s="35" t="s">
        <v>10889</v>
      </c>
      <c r="G5262" s="35" t="s">
        <v>10890</v>
      </c>
      <c r="H5262" s="35" t="s">
        <v>10889</v>
      </c>
    </row>
    <row r="5263" ht="14.4" customHeight="1" spans="4:8" x14ac:dyDescent="0.25">
      <c r="D5263" s="35" t="s">
        <v>730</v>
      </c>
      <c r="E5263" s="35" t="s">
        <v>731</v>
      </c>
      <c r="F5263" s="35" t="s">
        <v>10891</v>
      </c>
      <c r="G5263" s="35" t="s">
        <v>10892</v>
      </c>
      <c r="H5263" s="35" t="s">
        <v>10891</v>
      </c>
    </row>
    <row r="5264" ht="14.4" customHeight="1" spans="4:8" x14ac:dyDescent="0.25">
      <c r="D5264" s="35" t="s">
        <v>730</v>
      </c>
      <c r="E5264" s="35" t="s">
        <v>731</v>
      </c>
      <c r="F5264" s="35" t="s">
        <v>10893</v>
      </c>
      <c r="G5264" s="35" t="s">
        <v>10894</v>
      </c>
      <c r="H5264" s="35" t="s">
        <v>10893</v>
      </c>
    </row>
    <row r="5265" ht="14.4" customHeight="1" spans="4:8" x14ac:dyDescent="0.25">
      <c r="D5265" s="35" t="s">
        <v>730</v>
      </c>
      <c r="E5265" s="35" t="s">
        <v>731</v>
      </c>
      <c r="F5265" s="35" t="s">
        <v>10895</v>
      </c>
      <c r="G5265" s="35" t="s">
        <v>10896</v>
      </c>
      <c r="H5265" s="35" t="s">
        <v>10895</v>
      </c>
    </row>
    <row r="5266" ht="14.4" customHeight="1" spans="4:8" x14ac:dyDescent="0.25">
      <c r="D5266" s="35" t="s">
        <v>730</v>
      </c>
      <c r="E5266" s="35" t="s">
        <v>731</v>
      </c>
      <c r="F5266" s="35" t="s">
        <v>10897</v>
      </c>
      <c r="G5266" s="35" t="s">
        <v>10898</v>
      </c>
      <c r="H5266" s="35" t="s">
        <v>10897</v>
      </c>
    </row>
    <row r="5267" ht="14.4" customHeight="1" spans="4:8" x14ac:dyDescent="0.25">
      <c r="D5267" s="35" t="s">
        <v>730</v>
      </c>
      <c r="E5267" s="35" t="s">
        <v>731</v>
      </c>
      <c r="F5267" s="35" t="s">
        <v>10899</v>
      </c>
      <c r="G5267" s="35" t="s">
        <v>10900</v>
      </c>
      <c r="H5267" s="35" t="s">
        <v>10899</v>
      </c>
    </row>
    <row r="5268" ht="14.4" customHeight="1" spans="4:8" x14ac:dyDescent="0.25">
      <c r="D5268" s="35" t="s">
        <v>730</v>
      </c>
      <c r="E5268" s="35" t="s">
        <v>731</v>
      </c>
      <c r="F5268" s="35" t="s">
        <v>10901</v>
      </c>
      <c r="G5268" s="35" t="s">
        <v>10902</v>
      </c>
      <c r="H5268" s="35" t="s">
        <v>10901</v>
      </c>
    </row>
    <row r="5269" ht="14.4" customHeight="1" spans="4:8" x14ac:dyDescent="0.25">
      <c r="D5269" s="35" t="s">
        <v>730</v>
      </c>
      <c r="E5269" s="35" t="s">
        <v>731</v>
      </c>
      <c r="F5269" s="35" t="s">
        <v>10903</v>
      </c>
      <c r="G5269" s="35" t="s">
        <v>10904</v>
      </c>
      <c r="H5269" s="35" t="s">
        <v>10903</v>
      </c>
    </row>
    <row r="5270" ht="14.4" customHeight="1" spans="4:8" x14ac:dyDescent="0.25">
      <c r="D5270" s="35" t="s">
        <v>730</v>
      </c>
      <c r="E5270" s="35" t="s">
        <v>731</v>
      </c>
      <c r="F5270" s="35" t="s">
        <v>10905</v>
      </c>
      <c r="G5270" s="35" t="s">
        <v>10906</v>
      </c>
      <c r="H5270" s="35" t="s">
        <v>10905</v>
      </c>
    </row>
    <row r="5271" ht="14.4" customHeight="1" spans="4:8" x14ac:dyDescent="0.25">
      <c r="D5271" s="35" t="s">
        <v>730</v>
      </c>
      <c r="E5271" s="35" t="s">
        <v>731</v>
      </c>
      <c r="F5271" s="35" t="s">
        <v>10907</v>
      </c>
      <c r="G5271" s="35" t="s">
        <v>10908</v>
      </c>
      <c r="H5271" s="35" t="s">
        <v>10907</v>
      </c>
    </row>
    <row r="5272" ht="14.4" customHeight="1" spans="4:8" x14ac:dyDescent="0.25">
      <c r="D5272" s="35" t="s">
        <v>730</v>
      </c>
      <c r="E5272" s="35" t="s">
        <v>731</v>
      </c>
      <c r="F5272" s="35" t="s">
        <v>10909</v>
      </c>
      <c r="G5272" s="35" t="s">
        <v>10910</v>
      </c>
      <c r="H5272" s="35" t="s">
        <v>10909</v>
      </c>
    </row>
    <row r="5273" ht="14.4" customHeight="1" spans="4:8" x14ac:dyDescent="0.25">
      <c r="D5273" s="35" t="s">
        <v>730</v>
      </c>
      <c r="E5273" s="35" t="s">
        <v>731</v>
      </c>
      <c r="F5273" s="35" t="s">
        <v>10911</v>
      </c>
      <c r="G5273" s="35" t="s">
        <v>10912</v>
      </c>
      <c r="H5273" s="35" t="s">
        <v>10911</v>
      </c>
    </row>
    <row r="5274" ht="14.4" customHeight="1" spans="4:8" x14ac:dyDescent="0.25">
      <c r="D5274" s="35" t="s">
        <v>730</v>
      </c>
      <c r="E5274" s="35" t="s">
        <v>731</v>
      </c>
      <c r="F5274" s="35" t="s">
        <v>10913</v>
      </c>
      <c r="G5274" s="35" t="s">
        <v>10914</v>
      </c>
      <c r="H5274" s="35" t="s">
        <v>10913</v>
      </c>
    </row>
    <row r="5275" ht="14.4" customHeight="1" spans="4:8" x14ac:dyDescent="0.25">
      <c r="D5275" s="35" t="s">
        <v>730</v>
      </c>
      <c r="E5275" s="35" t="s">
        <v>731</v>
      </c>
      <c r="F5275" s="35" t="s">
        <v>10915</v>
      </c>
      <c r="G5275" s="35" t="s">
        <v>10916</v>
      </c>
      <c r="H5275" s="35" t="s">
        <v>10915</v>
      </c>
    </row>
    <row r="5276" ht="14.4" customHeight="1" spans="4:8" x14ac:dyDescent="0.25">
      <c r="D5276" s="35" t="s">
        <v>730</v>
      </c>
      <c r="E5276" s="35" t="s">
        <v>731</v>
      </c>
      <c r="F5276" s="35" t="s">
        <v>10917</v>
      </c>
      <c r="G5276" s="35" t="s">
        <v>10918</v>
      </c>
      <c r="H5276" s="35" t="s">
        <v>10917</v>
      </c>
    </row>
    <row r="5277" ht="14.4" customHeight="1" spans="4:8" x14ac:dyDescent="0.25">
      <c r="D5277" s="35" t="s">
        <v>730</v>
      </c>
      <c r="E5277" s="35" t="s">
        <v>731</v>
      </c>
      <c r="F5277" s="35" t="s">
        <v>10919</v>
      </c>
      <c r="G5277" s="35" t="s">
        <v>10920</v>
      </c>
      <c r="H5277" s="35" t="s">
        <v>10919</v>
      </c>
    </row>
    <row r="5278" ht="14.4" customHeight="1" spans="4:8" x14ac:dyDescent="0.25">
      <c r="D5278" s="35" t="s">
        <v>730</v>
      </c>
      <c r="E5278" s="35" t="s">
        <v>731</v>
      </c>
      <c r="F5278" s="35" t="s">
        <v>10921</v>
      </c>
      <c r="G5278" s="35" t="s">
        <v>10922</v>
      </c>
      <c r="H5278" s="35" t="s">
        <v>10921</v>
      </c>
    </row>
    <row r="5279" ht="14.4" customHeight="1" spans="4:8" x14ac:dyDescent="0.25">
      <c r="D5279" s="35" t="s">
        <v>730</v>
      </c>
      <c r="E5279" s="35" t="s">
        <v>731</v>
      </c>
      <c r="F5279" s="35" t="s">
        <v>10923</v>
      </c>
      <c r="G5279" s="35" t="s">
        <v>10924</v>
      </c>
      <c r="H5279" s="35" t="s">
        <v>10923</v>
      </c>
    </row>
    <row r="5280" ht="14.4" customHeight="1" spans="4:8" x14ac:dyDescent="0.25">
      <c r="D5280" s="35" t="s">
        <v>730</v>
      </c>
      <c r="E5280" s="35" t="s">
        <v>731</v>
      </c>
      <c r="F5280" s="35" t="s">
        <v>10925</v>
      </c>
      <c r="G5280" s="35" t="s">
        <v>10926</v>
      </c>
      <c r="H5280" s="35" t="s">
        <v>10925</v>
      </c>
    </row>
    <row r="5281" ht="14.4" customHeight="1" spans="4:8" x14ac:dyDescent="0.25">
      <c r="D5281" s="35" t="s">
        <v>730</v>
      </c>
      <c r="E5281" s="35" t="s">
        <v>731</v>
      </c>
      <c r="F5281" s="35" t="s">
        <v>10927</v>
      </c>
      <c r="G5281" s="35" t="s">
        <v>10928</v>
      </c>
      <c r="H5281" s="35" t="s">
        <v>10927</v>
      </c>
    </row>
    <row r="5282" ht="14.4" customHeight="1" spans="4:8" x14ac:dyDescent="0.25">
      <c r="D5282" s="35" t="s">
        <v>730</v>
      </c>
      <c r="E5282" s="35" t="s">
        <v>731</v>
      </c>
      <c r="F5282" s="35" t="s">
        <v>10929</v>
      </c>
      <c r="G5282" s="35" t="s">
        <v>10930</v>
      </c>
      <c r="H5282" s="35" t="s">
        <v>10929</v>
      </c>
    </row>
    <row r="5283" ht="14.4" customHeight="1" spans="4:8" x14ac:dyDescent="0.25">
      <c r="D5283" s="35" t="s">
        <v>730</v>
      </c>
      <c r="E5283" s="35" t="s">
        <v>731</v>
      </c>
      <c r="F5283" s="35" t="s">
        <v>10931</v>
      </c>
      <c r="G5283" s="35" t="s">
        <v>10932</v>
      </c>
      <c r="H5283" s="35" t="s">
        <v>10931</v>
      </c>
    </row>
    <row r="5284" ht="14.4" customHeight="1" spans="4:8" x14ac:dyDescent="0.25">
      <c r="D5284" s="35" t="s">
        <v>730</v>
      </c>
      <c r="E5284" s="35" t="s">
        <v>731</v>
      </c>
      <c r="F5284" s="35" t="s">
        <v>10933</v>
      </c>
      <c r="G5284" s="35" t="s">
        <v>2345</v>
      </c>
      <c r="H5284" s="35" t="s">
        <v>10933</v>
      </c>
    </row>
    <row r="5285" ht="14.4" customHeight="1" spans="4:8" x14ac:dyDescent="0.25">
      <c r="D5285" s="35" t="s">
        <v>730</v>
      </c>
      <c r="E5285" s="35" t="s">
        <v>731</v>
      </c>
      <c r="F5285" s="35" t="s">
        <v>10934</v>
      </c>
      <c r="G5285" s="35" t="s">
        <v>10935</v>
      </c>
      <c r="H5285" s="35" t="s">
        <v>10934</v>
      </c>
    </row>
    <row r="5286" ht="14.4" customHeight="1" spans="4:8" x14ac:dyDescent="0.25">
      <c r="D5286" s="35" t="s">
        <v>730</v>
      </c>
      <c r="E5286" s="35" t="s">
        <v>731</v>
      </c>
      <c r="F5286" s="35" t="s">
        <v>10936</v>
      </c>
      <c r="G5286" s="35" t="s">
        <v>10937</v>
      </c>
      <c r="H5286" s="35" t="s">
        <v>10936</v>
      </c>
    </row>
    <row r="5287" ht="14.4" customHeight="1" spans="4:8" x14ac:dyDescent="0.25">
      <c r="D5287" s="35" t="s">
        <v>730</v>
      </c>
      <c r="E5287" s="35" t="s">
        <v>731</v>
      </c>
      <c r="F5287" s="35" t="s">
        <v>10938</v>
      </c>
      <c r="G5287" s="35" t="s">
        <v>10939</v>
      </c>
      <c r="H5287" s="35" t="s">
        <v>10938</v>
      </c>
    </row>
    <row r="5288" ht="14.4" customHeight="1" spans="4:8" x14ac:dyDescent="0.25">
      <c r="D5288" s="35" t="s">
        <v>730</v>
      </c>
      <c r="E5288" s="35" t="s">
        <v>731</v>
      </c>
      <c r="F5288" s="35" t="s">
        <v>10940</v>
      </c>
      <c r="G5288" s="35" t="s">
        <v>5914</v>
      </c>
      <c r="H5288" s="35" t="s">
        <v>10940</v>
      </c>
    </row>
    <row r="5289" ht="14.4" customHeight="1" spans="4:8" x14ac:dyDescent="0.25">
      <c r="D5289" s="35" t="s">
        <v>730</v>
      </c>
      <c r="E5289" s="35" t="s">
        <v>731</v>
      </c>
      <c r="F5289" s="35" t="s">
        <v>10941</v>
      </c>
      <c r="G5289" s="35" t="s">
        <v>10942</v>
      </c>
      <c r="H5289" s="35" t="s">
        <v>10941</v>
      </c>
    </row>
    <row r="5290" ht="14.4" customHeight="1" spans="4:8" x14ac:dyDescent="0.25">
      <c r="D5290" s="35" t="s">
        <v>730</v>
      </c>
      <c r="E5290" s="35" t="s">
        <v>731</v>
      </c>
      <c r="F5290" s="35" t="s">
        <v>10943</v>
      </c>
      <c r="G5290" s="35" t="s">
        <v>8876</v>
      </c>
      <c r="H5290" s="35" t="s">
        <v>10943</v>
      </c>
    </row>
    <row r="5291" ht="14.4" customHeight="1" spans="4:8" x14ac:dyDescent="0.25">
      <c r="D5291" s="35" t="s">
        <v>730</v>
      </c>
      <c r="E5291" s="35" t="s">
        <v>731</v>
      </c>
      <c r="F5291" s="35" t="s">
        <v>10944</v>
      </c>
      <c r="G5291" s="35" t="s">
        <v>10945</v>
      </c>
      <c r="H5291" s="35" t="s">
        <v>10944</v>
      </c>
    </row>
    <row r="5292" ht="14.4" customHeight="1" spans="4:8" x14ac:dyDescent="0.25">
      <c r="D5292" s="35" t="s">
        <v>730</v>
      </c>
      <c r="E5292" s="35" t="s">
        <v>731</v>
      </c>
      <c r="F5292" s="35" t="s">
        <v>10946</v>
      </c>
      <c r="G5292" s="35" t="s">
        <v>10947</v>
      </c>
      <c r="H5292" s="35" t="s">
        <v>10946</v>
      </c>
    </row>
    <row r="5293" ht="14.4" customHeight="1" spans="4:8" x14ac:dyDescent="0.25">
      <c r="D5293" s="35" t="s">
        <v>730</v>
      </c>
      <c r="E5293" s="35" t="s">
        <v>731</v>
      </c>
      <c r="F5293" s="35" t="s">
        <v>10948</v>
      </c>
      <c r="G5293" s="35" t="s">
        <v>4787</v>
      </c>
      <c r="H5293" s="35" t="s">
        <v>10948</v>
      </c>
    </row>
    <row r="5294" ht="14.4" customHeight="1" spans="4:8" x14ac:dyDescent="0.25">
      <c r="D5294" s="35" t="s">
        <v>730</v>
      </c>
      <c r="E5294" s="35" t="s">
        <v>731</v>
      </c>
      <c r="F5294" s="35" t="s">
        <v>10949</v>
      </c>
      <c r="G5294" s="35" t="s">
        <v>10950</v>
      </c>
      <c r="H5294" s="35" t="s">
        <v>10949</v>
      </c>
    </row>
    <row r="5295" ht="14.4" customHeight="1" spans="4:8" x14ac:dyDescent="0.25">
      <c r="D5295" s="35" t="s">
        <v>730</v>
      </c>
      <c r="E5295" s="35" t="s">
        <v>731</v>
      </c>
      <c r="F5295" s="35" t="s">
        <v>10951</v>
      </c>
      <c r="G5295" s="35" t="s">
        <v>10952</v>
      </c>
      <c r="H5295" s="35" t="s">
        <v>10951</v>
      </c>
    </row>
    <row r="5296" ht="14.4" customHeight="1" spans="4:8" x14ac:dyDescent="0.25">
      <c r="D5296" s="35" t="s">
        <v>730</v>
      </c>
      <c r="E5296" s="35" t="s">
        <v>731</v>
      </c>
      <c r="F5296" s="35" t="s">
        <v>10953</v>
      </c>
      <c r="G5296" s="35" t="s">
        <v>10954</v>
      </c>
      <c r="H5296" s="35" t="s">
        <v>10953</v>
      </c>
    </row>
    <row r="5297" ht="14.4" customHeight="1" spans="4:8" x14ac:dyDescent="0.25">
      <c r="D5297" s="35" t="s">
        <v>730</v>
      </c>
      <c r="E5297" s="35" t="s">
        <v>731</v>
      </c>
      <c r="F5297" s="35" t="s">
        <v>10955</v>
      </c>
      <c r="G5297" s="35" t="s">
        <v>10956</v>
      </c>
      <c r="H5297" s="35" t="s">
        <v>10955</v>
      </c>
    </row>
    <row r="5298" ht="14.4" customHeight="1" spans="4:8" x14ac:dyDescent="0.25">
      <c r="D5298" s="35" t="s">
        <v>730</v>
      </c>
      <c r="E5298" s="35" t="s">
        <v>731</v>
      </c>
      <c r="F5298" s="35" t="s">
        <v>10957</v>
      </c>
      <c r="G5298" s="35" t="s">
        <v>10958</v>
      </c>
      <c r="H5298" s="35" t="s">
        <v>10957</v>
      </c>
    </row>
    <row r="5299" ht="14.4" customHeight="1" spans="4:8" x14ac:dyDescent="0.25">
      <c r="D5299" s="35" t="s">
        <v>730</v>
      </c>
      <c r="E5299" s="35" t="s">
        <v>731</v>
      </c>
      <c r="F5299" s="35" t="s">
        <v>10959</v>
      </c>
      <c r="G5299" s="35" t="s">
        <v>10960</v>
      </c>
      <c r="H5299" s="35" t="s">
        <v>10959</v>
      </c>
    </row>
    <row r="5300" ht="14.4" customHeight="1" spans="4:8" x14ac:dyDescent="0.25">
      <c r="D5300" s="35" t="s">
        <v>730</v>
      </c>
      <c r="E5300" s="35" t="s">
        <v>731</v>
      </c>
      <c r="F5300" s="35" t="s">
        <v>10961</v>
      </c>
      <c r="G5300" s="35" t="s">
        <v>8626</v>
      </c>
      <c r="H5300" s="35" t="s">
        <v>10961</v>
      </c>
    </row>
    <row r="5301" ht="14.4" customHeight="1" spans="4:8" x14ac:dyDescent="0.25">
      <c r="D5301" s="35" t="s">
        <v>730</v>
      </c>
      <c r="E5301" s="35" t="s">
        <v>731</v>
      </c>
      <c r="F5301" s="35" t="s">
        <v>10962</v>
      </c>
      <c r="G5301" s="35" t="s">
        <v>10963</v>
      </c>
      <c r="H5301" s="35" t="s">
        <v>10962</v>
      </c>
    </row>
    <row r="5302" ht="14.4" customHeight="1" spans="4:8" x14ac:dyDescent="0.25">
      <c r="D5302" s="35" t="s">
        <v>730</v>
      </c>
      <c r="E5302" s="35" t="s">
        <v>731</v>
      </c>
      <c r="F5302" s="35" t="s">
        <v>10964</v>
      </c>
      <c r="G5302" s="35" t="s">
        <v>10965</v>
      </c>
      <c r="H5302" s="35" t="s">
        <v>10964</v>
      </c>
    </row>
    <row r="5303" ht="14.4" customHeight="1" spans="4:8" x14ac:dyDescent="0.25">
      <c r="D5303" s="35" t="s">
        <v>730</v>
      </c>
      <c r="E5303" s="35" t="s">
        <v>731</v>
      </c>
      <c r="F5303" s="35" t="s">
        <v>10966</v>
      </c>
      <c r="G5303" s="35" t="s">
        <v>10967</v>
      </c>
      <c r="H5303" s="35" t="s">
        <v>10966</v>
      </c>
    </row>
    <row r="5304" ht="14.4" customHeight="1" spans="4:8" x14ac:dyDescent="0.25">
      <c r="D5304" s="35" t="s">
        <v>730</v>
      </c>
      <c r="E5304" s="35" t="s">
        <v>731</v>
      </c>
      <c r="F5304" s="35" t="s">
        <v>10968</v>
      </c>
      <c r="G5304" s="35" t="s">
        <v>10969</v>
      </c>
      <c r="H5304" s="35" t="s">
        <v>10968</v>
      </c>
    </row>
    <row r="5305" ht="14.4" customHeight="1" spans="4:8" x14ac:dyDescent="0.25">
      <c r="D5305" s="35" t="s">
        <v>730</v>
      </c>
      <c r="E5305" s="35" t="s">
        <v>731</v>
      </c>
      <c r="F5305" s="35" t="s">
        <v>10970</v>
      </c>
      <c r="G5305" s="35" t="s">
        <v>10971</v>
      </c>
      <c r="H5305" s="35" t="s">
        <v>10970</v>
      </c>
    </row>
    <row r="5306" ht="14.4" customHeight="1" spans="4:8" x14ac:dyDescent="0.25">
      <c r="D5306" s="35" t="s">
        <v>730</v>
      </c>
      <c r="E5306" s="35" t="s">
        <v>731</v>
      </c>
      <c r="F5306" s="35" t="s">
        <v>10972</v>
      </c>
      <c r="G5306" s="35" t="s">
        <v>10973</v>
      </c>
      <c r="H5306" s="35" t="s">
        <v>10972</v>
      </c>
    </row>
    <row r="5307" ht="14.4" customHeight="1" spans="4:8" x14ac:dyDescent="0.25">
      <c r="D5307" s="35" t="s">
        <v>730</v>
      </c>
      <c r="E5307" s="35" t="s">
        <v>731</v>
      </c>
      <c r="F5307" s="35" t="s">
        <v>10974</v>
      </c>
      <c r="G5307" s="35" t="s">
        <v>10975</v>
      </c>
      <c r="H5307" s="35" t="s">
        <v>10974</v>
      </c>
    </row>
    <row r="5308" ht="14.4" customHeight="1" spans="4:8" x14ac:dyDescent="0.25">
      <c r="D5308" s="35" t="s">
        <v>730</v>
      </c>
      <c r="E5308" s="35" t="s">
        <v>731</v>
      </c>
      <c r="F5308" s="35" t="s">
        <v>10976</v>
      </c>
      <c r="G5308" s="35" t="s">
        <v>10977</v>
      </c>
      <c r="H5308" s="35" t="s">
        <v>10976</v>
      </c>
    </row>
    <row r="5309" ht="14.4" customHeight="1" spans="4:8" x14ac:dyDescent="0.25">
      <c r="D5309" s="35" t="s">
        <v>730</v>
      </c>
      <c r="E5309" s="35" t="s">
        <v>731</v>
      </c>
      <c r="F5309" s="35" t="s">
        <v>10978</v>
      </c>
      <c r="G5309" s="35" t="s">
        <v>10979</v>
      </c>
      <c r="H5309" s="35" t="s">
        <v>10978</v>
      </c>
    </row>
    <row r="5310" ht="14.4" customHeight="1" spans="4:8" x14ac:dyDescent="0.25">
      <c r="D5310" s="35" t="s">
        <v>730</v>
      </c>
      <c r="E5310" s="35" t="s">
        <v>731</v>
      </c>
      <c r="F5310" s="35" t="s">
        <v>10980</v>
      </c>
      <c r="G5310" s="35" t="s">
        <v>10981</v>
      </c>
      <c r="H5310" s="35" t="s">
        <v>10980</v>
      </c>
    </row>
    <row r="5311" ht="14.4" customHeight="1" spans="4:8" x14ac:dyDescent="0.25">
      <c r="D5311" s="35" t="s">
        <v>730</v>
      </c>
      <c r="E5311" s="35" t="s">
        <v>731</v>
      </c>
      <c r="F5311" s="35" t="s">
        <v>10982</v>
      </c>
      <c r="G5311" s="35" t="s">
        <v>10983</v>
      </c>
      <c r="H5311" s="35" t="s">
        <v>10982</v>
      </c>
    </row>
    <row r="5312" ht="14.4" customHeight="1" spans="4:8" x14ac:dyDescent="0.25">
      <c r="D5312" s="35" t="s">
        <v>730</v>
      </c>
      <c r="E5312" s="35" t="s">
        <v>731</v>
      </c>
      <c r="F5312" s="35" t="s">
        <v>10984</v>
      </c>
      <c r="G5312" s="35" t="s">
        <v>10985</v>
      </c>
      <c r="H5312" s="35" t="s">
        <v>10984</v>
      </c>
    </row>
    <row r="5313" ht="14.4" customHeight="1" spans="4:8" x14ac:dyDescent="0.25">
      <c r="D5313" s="35" t="s">
        <v>730</v>
      </c>
      <c r="E5313" s="35" t="s">
        <v>731</v>
      </c>
      <c r="F5313" s="35" t="s">
        <v>10986</v>
      </c>
      <c r="G5313" s="35" t="s">
        <v>10987</v>
      </c>
      <c r="H5313" s="35" t="s">
        <v>10986</v>
      </c>
    </row>
    <row r="5314" ht="14.4" customHeight="1" spans="4:8" x14ac:dyDescent="0.25">
      <c r="D5314" s="35" t="s">
        <v>730</v>
      </c>
      <c r="E5314" s="35" t="s">
        <v>731</v>
      </c>
      <c r="F5314" s="35" t="s">
        <v>10988</v>
      </c>
      <c r="G5314" s="35" t="s">
        <v>10989</v>
      </c>
      <c r="H5314" s="35" t="s">
        <v>10988</v>
      </c>
    </row>
    <row r="5315" ht="14.4" customHeight="1" spans="4:8" x14ac:dyDescent="0.25">
      <c r="D5315" s="35" t="s">
        <v>730</v>
      </c>
      <c r="E5315" s="35" t="s">
        <v>731</v>
      </c>
      <c r="F5315" s="35" t="s">
        <v>10990</v>
      </c>
      <c r="G5315" s="35" t="s">
        <v>3598</v>
      </c>
      <c r="H5315" s="35" t="s">
        <v>10990</v>
      </c>
    </row>
    <row r="5316" ht="14.4" customHeight="1" spans="4:8" x14ac:dyDescent="0.25">
      <c r="D5316" s="35" t="s">
        <v>730</v>
      </c>
      <c r="E5316" s="35" t="s">
        <v>731</v>
      </c>
      <c r="F5316" s="35" t="s">
        <v>10991</v>
      </c>
      <c r="G5316" s="35" t="s">
        <v>10992</v>
      </c>
      <c r="H5316" s="35" t="s">
        <v>10991</v>
      </c>
    </row>
    <row r="5317" ht="14.4" customHeight="1" spans="4:8" x14ac:dyDescent="0.25">
      <c r="D5317" s="35" t="s">
        <v>730</v>
      </c>
      <c r="E5317" s="35" t="s">
        <v>731</v>
      </c>
      <c r="F5317" s="35" t="s">
        <v>10993</v>
      </c>
      <c r="G5317" s="35" t="s">
        <v>10994</v>
      </c>
      <c r="H5317" s="35" t="s">
        <v>10993</v>
      </c>
    </row>
    <row r="5318" ht="14.4" customHeight="1" spans="4:8" x14ac:dyDescent="0.25">
      <c r="D5318" s="35" t="s">
        <v>730</v>
      </c>
      <c r="E5318" s="35" t="s">
        <v>731</v>
      </c>
      <c r="F5318" s="35" t="s">
        <v>10995</v>
      </c>
      <c r="G5318" s="35" t="s">
        <v>10996</v>
      </c>
      <c r="H5318" s="35" t="s">
        <v>10995</v>
      </c>
    </row>
    <row r="5319" ht="14.4" customHeight="1" spans="4:8" x14ac:dyDescent="0.25">
      <c r="D5319" s="35" t="s">
        <v>730</v>
      </c>
      <c r="E5319" s="35" t="s">
        <v>731</v>
      </c>
      <c r="F5319" s="35" t="s">
        <v>10997</v>
      </c>
      <c r="G5319" s="35" t="s">
        <v>8003</v>
      </c>
      <c r="H5319" s="35" t="s">
        <v>10997</v>
      </c>
    </row>
    <row r="5320" ht="14.4" customHeight="1" spans="4:8" x14ac:dyDescent="0.25">
      <c r="D5320" s="35" t="s">
        <v>730</v>
      </c>
      <c r="E5320" s="35" t="s">
        <v>731</v>
      </c>
      <c r="F5320" s="35" t="s">
        <v>10998</v>
      </c>
      <c r="G5320" s="35" t="s">
        <v>10999</v>
      </c>
      <c r="H5320" s="35" t="s">
        <v>10998</v>
      </c>
    </row>
    <row r="5321" ht="14.4" customHeight="1" spans="4:8" x14ac:dyDescent="0.25">
      <c r="D5321" s="35" t="s">
        <v>730</v>
      </c>
      <c r="E5321" s="35" t="s">
        <v>731</v>
      </c>
      <c r="F5321" s="35" t="s">
        <v>11000</v>
      </c>
      <c r="G5321" s="35" t="s">
        <v>10394</v>
      </c>
      <c r="H5321" s="35" t="s">
        <v>11000</v>
      </c>
    </row>
    <row r="5322" ht="14.4" customHeight="1" spans="4:8" x14ac:dyDescent="0.25">
      <c r="D5322" s="35" t="s">
        <v>730</v>
      </c>
      <c r="E5322" s="35" t="s">
        <v>731</v>
      </c>
      <c r="F5322" s="35" t="s">
        <v>11001</v>
      </c>
      <c r="G5322" s="35" t="s">
        <v>10409</v>
      </c>
      <c r="H5322" s="35" t="s">
        <v>11001</v>
      </c>
    </row>
    <row r="5323" ht="14.4" customHeight="1" spans="4:8" x14ac:dyDescent="0.25">
      <c r="D5323" s="35" t="s">
        <v>730</v>
      </c>
      <c r="E5323" s="35" t="s">
        <v>731</v>
      </c>
      <c r="F5323" s="35" t="s">
        <v>11002</v>
      </c>
      <c r="G5323" s="35" t="s">
        <v>10404</v>
      </c>
      <c r="H5323" s="35" t="s">
        <v>11002</v>
      </c>
    </row>
    <row r="5324" ht="14.4" customHeight="1" spans="4:8" x14ac:dyDescent="0.25">
      <c r="D5324" s="35" t="s">
        <v>730</v>
      </c>
      <c r="E5324" s="35" t="s">
        <v>731</v>
      </c>
      <c r="F5324" s="35" t="s">
        <v>11003</v>
      </c>
      <c r="G5324" s="35" t="s">
        <v>9950</v>
      </c>
      <c r="H5324" s="35" t="s">
        <v>11003</v>
      </c>
    </row>
    <row r="5325" ht="14.4" customHeight="1" spans="4:8" x14ac:dyDescent="0.25">
      <c r="D5325" s="35" t="s">
        <v>730</v>
      </c>
      <c r="E5325" s="35" t="s">
        <v>731</v>
      </c>
      <c r="F5325" s="35" t="s">
        <v>11004</v>
      </c>
      <c r="G5325" s="35" t="s">
        <v>5373</v>
      </c>
      <c r="H5325" s="35" t="s">
        <v>11004</v>
      </c>
    </row>
    <row r="5326" ht="14.4" customHeight="1" spans="4:8" x14ac:dyDescent="0.25">
      <c r="D5326" s="35" t="s">
        <v>730</v>
      </c>
      <c r="E5326" s="35" t="s">
        <v>731</v>
      </c>
      <c r="F5326" s="35" t="s">
        <v>11005</v>
      </c>
      <c r="G5326" s="35" t="s">
        <v>2967</v>
      </c>
      <c r="H5326" s="35" t="s">
        <v>11005</v>
      </c>
    </row>
    <row r="5327" ht="14.4" customHeight="1" spans="4:8" x14ac:dyDescent="0.25">
      <c r="D5327" s="35" t="s">
        <v>730</v>
      </c>
      <c r="E5327" s="35" t="s">
        <v>731</v>
      </c>
      <c r="F5327" s="35" t="s">
        <v>11006</v>
      </c>
      <c r="G5327" s="35" t="s">
        <v>3293</v>
      </c>
      <c r="H5327" s="35" t="s">
        <v>11006</v>
      </c>
    </row>
    <row r="5328" ht="14.4" customHeight="1" spans="4:8" x14ac:dyDescent="0.25">
      <c r="D5328" s="35" t="s">
        <v>730</v>
      </c>
      <c r="E5328" s="35" t="s">
        <v>731</v>
      </c>
      <c r="F5328" s="35" t="s">
        <v>11007</v>
      </c>
      <c r="G5328" s="35" t="s">
        <v>11008</v>
      </c>
      <c r="H5328" s="35" t="s">
        <v>11007</v>
      </c>
    </row>
    <row r="5329" ht="14.4" customHeight="1" spans="4:8" x14ac:dyDescent="0.25">
      <c r="D5329" s="35" t="s">
        <v>730</v>
      </c>
      <c r="E5329" s="35" t="s">
        <v>731</v>
      </c>
      <c r="F5329" s="35" t="s">
        <v>11009</v>
      </c>
      <c r="G5329" s="35" t="s">
        <v>11010</v>
      </c>
      <c r="H5329" s="35" t="s">
        <v>11009</v>
      </c>
    </row>
    <row r="5330" ht="14.4" customHeight="1" spans="4:8" x14ac:dyDescent="0.25">
      <c r="D5330" s="35" t="s">
        <v>730</v>
      </c>
      <c r="E5330" s="35" t="s">
        <v>731</v>
      </c>
      <c r="F5330" s="35" t="s">
        <v>11011</v>
      </c>
      <c r="G5330" s="35" t="s">
        <v>8958</v>
      </c>
      <c r="H5330" s="35" t="s">
        <v>11011</v>
      </c>
    </row>
    <row r="5331" ht="14.4" customHeight="1" spans="4:8" x14ac:dyDescent="0.25">
      <c r="D5331" s="35" t="s">
        <v>730</v>
      </c>
      <c r="E5331" s="35" t="s">
        <v>731</v>
      </c>
      <c r="F5331" s="35" t="s">
        <v>11012</v>
      </c>
      <c r="G5331" s="35" t="s">
        <v>11013</v>
      </c>
      <c r="H5331" s="35" t="s">
        <v>11012</v>
      </c>
    </row>
    <row r="5332" ht="14.4" customHeight="1" spans="4:8" x14ac:dyDescent="0.25">
      <c r="D5332" s="35" t="s">
        <v>730</v>
      </c>
      <c r="E5332" s="35" t="s">
        <v>731</v>
      </c>
      <c r="F5332" s="35" t="s">
        <v>11014</v>
      </c>
      <c r="G5332" s="35" t="s">
        <v>11015</v>
      </c>
      <c r="H5332" s="35" t="s">
        <v>11014</v>
      </c>
    </row>
    <row r="5333" ht="14.4" customHeight="1" spans="4:8" x14ac:dyDescent="0.25">
      <c r="D5333" s="35" t="s">
        <v>730</v>
      </c>
      <c r="E5333" s="35" t="s">
        <v>731</v>
      </c>
      <c r="F5333" s="35" t="s">
        <v>11016</v>
      </c>
      <c r="G5333" s="35" t="s">
        <v>11017</v>
      </c>
      <c r="H5333" s="35" t="s">
        <v>11016</v>
      </c>
    </row>
    <row r="5334" ht="14.4" customHeight="1" spans="4:8" x14ac:dyDescent="0.25">
      <c r="D5334" s="35" t="s">
        <v>730</v>
      </c>
      <c r="E5334" s="35" t="s">
        <v>731</v>
      </c>
      <c r="F5334" s="35" t="s">
        <v>11018</v>
      </c>
      <c r="G5334" s="35" t="s">
        <v>11019</v>
      </c>
      <c r="H5334" s="35" t="s">
        <v>11018</v>
      </c>
    </row>
    <row r="5335" ht="14.4" customHeight="1" spans="4:8" x14ac:dyDescent="0.25">
      <c r="D5335" s="35" t="s">
        <v>730</v>
      </c>
      <c r="E5335" s="35" t="s">
        <v>731</v>
      </c>
      <c r="F5335" s="35" t="s">
        <v>11020</v>
      </c>
      <c r="G5335" s="35" t="s">
        <v>11021</v>
      </c>
      <c r="H5335" s="35" t="s">
        <v>11020</v>
      </c>
    </row>
    <row r="5336" ht="14.4" customHeight="1" spans="4:8" x14ac:dyDescent="0.25">
      <c r="D5336" s="35" t="s">
        <v>730</v>
      </c>
      <c r="E5336" s="35" t="s">
        <v>731</v>
      </c>
      <c r="F5336" s="35" t="s">
        <v>11022</v>
      </c>
      <c r="G5336" s="35" t="s">
        <v>11023</v>
      </c>
      <c r="H5336" s="35" t="s">
        <v>11022</v>
      </c>
    </row>
    <row r="5337" ht="14.4" customHeight="1" spans="4:8" x14ac:dyDescent="0.25">
      <c r="D5337" s="35" t="s">
        <v>730</v>
      </c>
      <c r="E5337" s="35" t="s">
        <v>731</v>
      </c>
      <c r="F5337" s="35" t="s">
        <v>11024</v>
      </c>
      <c r="G5337" s="35" t="s">
        <v>11025</v>
      </c>
      <c r="H5337" s="35" t="s">
        <v>11024</v>
      </c>
    </row>
    <row r="5338" ht="14.4" customHeight="1" spans="4:8" x14ac:dyDescent="0.25">
      <c r="D5338" s="35" t="s">
        <v>730</v>
      </c>
      <c r="E5338" s="35" t="s">
        <v>731</v>
      </c>
      <c r="F5338" s="35" t="s">
        <v>11026</v>
      </c>
      <c r="G5338" s="35" t="s">
        <v>11027</v>
      </c>
      <c r="H5338" s="35" t="s">
        <v>11026</v>
      </c>
    </row>
    <row r="5339" ht="14.4" customHeight="1" spans="4:8" x14ac:dyDescent="0.25">
      <c r="D5339" s="35" t="s">
        <v>730</v>
      </c>
      <c r="E5339" s="35" t="s">
        <v>731</v>
      </c>
      <c r="F5339" s="35" t="s">
        <v>11028</v>
      </c>
      <c r="G5339" s="35" t="s">
        <v>6035</v>
      </c>
      <c r="H5339" s="35" t="s">
        <v>11028</v>
      </c>
    </row>
    <row r="5340" ht="14.4" customHeight="1" spans="4:8" x14ac:dyDescent="0.25">
      <c r="D5340" s="35" t="s">
        <v>730</v>
      </c>
      <c r="E5340" s="35" t="s">
        <v>731</v>
      </c>
      <c r="F5340" s="35" t="s">
        <v>11029</v>
      </c>
      <c r="G5340" s="35" t="s">
        <v>6433</v>
      </c>
      <c r="H5340" s="35" t="s">
        <v>11029</v>
      </c>
    </row>
    <row r="5341" ht="14.4" customHeight="1" spans="4:8" x14ac:dyDescent="0.25">
      <c r="D5341" s="35" t="s">
        <v>730</v>
      </c>
      <c r="E5341" s="35" t="s">
        <v>731</v>
      </c>
      <c r="F5341" s="35" t="s">
        <v>11030</v>
      </c>
      <c r="G5341" s="35" t="s">
        <v>5082</v>
      </c>
      <c r="H5341" s="35" t="s">
        <v>11030</v>
      </c>
    </row>
    <row r="5342" ht="14.4" customHeight="1" spans="4:8" x14ac:dyDescent="0.25">
      <c r="D5342" s="35" t="s">
        <v>730</v>
      </c>
      <c r="E5342" s="35" t="s">
        <v>731</v>
      </c>
      <c r="F5342" s="35" t="s">
        <v>11031</v>
      </c>
      <c r="G5342" s="35" t="s">
        <v>11032</v>
      </c>
      <c r="H5342" s="35" t="s">
        <v>11031</v>
      </c>
    </row>
    <row r="5343" ht="14.4" customHeight="1" spans="4:8" x14ac:dyDescent="0.25">
      <c r="D5343" s="35" t="s">
        <v>730</v>
      </c>
      <c r="E5343" s="35" t="s">
        <v>731</v>
      </c>
      <c r="F5343" s="35" t="s">
        <v>11033</v>
      </c>
      <c r="G5343" s="35" t="s">
        <v>2540</v>
      </c>
      <c r="H5343" s="35" t="s">
        <v>11033</v>
      </c>
    </row>
    <row r="5344" ht="14.4" customHeight="1" spans="4:8" x14ac:dyDescent="0.25">
      <c r="D5344" s="35" t="s">
        <v>730</v>
      </c>
      <c r="E5344" s="35" t="s">
        <v>731</v>
      </c>
      <c r="F5344" s="35" t="s">
        <v>11034</v>
      </c>
      <c r="G5344" s="35" t="s">
        <v>8438</v>
      </c>
      <c r="H5344" s="35" t="s">
        <v>11034</v>
      </c>
    </row>
    <row r="5345" ht="14.4" customHeight="1" spans="4:8" x14ac:dyDescent="0.25">
      <c r="D5345" s="35" t="s">
        <v>730</v>
      </c>
      <c r="E5345" s="35" t="s">
        <v>731</v>
      </c>
      <c r="F5345" s="35" t="s">
        <v>11035</v>
      </c>
      <c r="G5345" s="35" t="s">
        <v>8574</v>
      </c>
      <c r="H5345" s="35" t="s">
        <v>11035</v>
      </c>
    </row>
    <row r="5346" ht="14.4" customHeight="1" spans="4:8" x14ac:dyDescent="0.25">
      <c r="D5346" s="35" t="s">
        <v>730</v>
      </c>
      <c r="E5346" s="35" t="s">
        <v>731</v>
      </c>
      <c r="F5346" s="35" t="s">
        <v>11036</v>
      </c>
      <c r="G5346" s="35" t="s">
        <v>5673</v>
      </c>
      <c r="H5346" s="35" t="s">
        <v>11036</v>
      </c>
    </row>
    <row r="5347" ht="14.4" customHeight="1" spans="4:8" x14ac:dyDescent="0.25">
      <c r="D5347" s="35" t="s">
        <v>730</v>
      </c>
      <c r="E5347" s="35" t="s">
        <v>731</v>
      </c>
      <c r="F5347" s="35" t="s">
        <v>11037</v>
      </c>
      <c r="G5347" s="35" t="s">
        <v>2534</v>
      </c>
      <c r="H5347" s="35" t="s">
        <v>11037</v>
      </c>
    </row>
    <row r="5348" ht="14.4" customHeight="1" spans="4:8" x14ac:dyDescent="0.25">
      <c r="D5348" s="35" t="s">
        <v>730</v>
      </c>
      <c r="E5348" s="35" t="s">
        <v>731</v>
      </c>
      <c r="F5348" s="35" t="s">
        <v>11038</v>
      </c>
      <c r="G5348" s="35" t="s">
        <v>2676</v>
      </c>
      <c r="H5348" s="35" t="s">
        <v>11038</v>
      </c>
    </row>
    <row r="5349" ht="14.4" customHeight="1" spans="4:8" x14ac:dyDescent="0.25">
      <c r="D5349" s="35" t="s">
        <v>730</v>
      </c>
      <c r="E5349" s="35" t="s">
        <v>731</v>
      </c>
      <c r="F5349" s="35" t="s">
        <v>11039</v>
      </c>
      <c r="G5349" s="35" t="s">
        <v>8286</v>
      </c>
      <c r="H5349" s="35" t="s">
        <v>11039</v>
      </c>
    </row>
    <row r="5350" ht="14.4" customHeight="1" spans="4:8" x14ac:dyDescent="0.25">
      <c r="D5350" s="35" t="s">
        <v>730</v>
      </c>
      <c r="E5350" s="35" t="s">
        <v>731</v>
      </c>
      <c r="F5350" s="35" t="s">
        <v>11040</v>
      </c>
      <c r="G5350" s="35" t="s">
        <v>11041</v>
      </c>
      <c r="H5350" s="35" t="s">
        <v>11040</v>
      </c>
    </row>
    <row r="5351" ht="14.4" customHeight="1" spans="4:8" x14ac:dyDescent="0.25">
      <c r="D5351" s="35" t="s">
        <v>730</v>
      </c>
      <c r="E5351" s="35" t="s">
        <v>731</v>
      </c>
      <c r="F5351" s="35" t="s">
        <v>11042</v>
      </c>
      <c r="G5351" s="35" t="s">
        <v>2532</v>
      </c>
      <c r="H5351" s="35" t="s">
        <v>11042</v>
      </c>
    </row>
    <row r="5352" ht="14.4" customHeight="1" spans="4:8" x14ac:dyDescent="0.25">
      <c r="D5352" s="35" t="s">
        <v>730</v>
      </c>
      <c r="E5352" s="35" t="s">
        <v>731</v>
      </c>
      <c r="F5352" s="35" t="s">
        <v>11043</v>
      </c>
      <c r="G5352" s="35" t="s">
        <v>11044</v>
      </c>
      <c r="H5352" s="35" t="s">
        <v>11043</v>
      </c>
    </row>
    <row r="5353" ht="14.4" customHeight="1" spans="4:8" x14ac:dyDescent="0.25">
      <c r="D5353" s="35" t="s">
        <v>730</v>
      </c>
      <c r="E5353" s="35" t="s">
        <v>731</v>
      </c>
      <c r="F5353" s="35" t="s">
        <v>11045</v>
      </c>
      <c r="G5353" s="35" t="s">
        <v>11046</v>
      </c>
      <c r="H5353" s="35" t="s">
        <v>11045</v>
      </c>
    </row>
    <row r="5354" ht="14.4" customHeight="1" spans="4:8" x14ac:dyDescent="0.25">
      <c r="D5354" s="35" t="s">
        <v>730</v>
      </c>
      <c r="E5354" s="35" t="s">
        <v>731</v>
      </c>
      <c r="F5354" s="35" t="s">
        <v>11047</v>
      </c>
      <c r="G5354" s="35" t="s">
        <v>11048</v>
      </c>
      <c r="H5354" s="35" t="s">
        <v>11047</v>
      </c>
    </row>
    <row r="5355" ht="14.4" customHeight="1" spans="4:8" x14ac:dyDescent="0.25">
      <c r="D5355" s="35" t="s">
        <v>730</v>
      </c>
      <c r="E5355" s="35" t="s">
        <v>731</v>
      </c>
      <c r="F5355" s="35" t="s">
        <v>11049</v>
      </c>
      <c r="G5355" s="35" t="s">
        <v>11050</v>
      </c>
      <c r="H5355" s="35" t="s">
        <v>11049</v>
      </c>
    </row>
    <row r="5356" ht="14.4" customHeight="1" spans="4:8" x14ac:dyDescent="0.25">
      <c r="D5356" s="35" t="s">
        <v>730</v>
      </c>
      <c r="E5356" s="35" t="s">
        <v>731</v>
      </c>
      <c r="F5356" s="35" t="s">
        <v>11051</v>
      </c>
      <c r="G5356" s="35" t="s">
        <v>11052</v>
      </c>
      <c r="H5356" s="35" t="s">
        <v>11051</v>
      </c>
    </row>
    <row r="5357" ht="14.4" customHeight="1" spans="4:8" x14ac:dyDescent="0.25">
      <c r="D5357" s="35" t="s">
        <v>730</v>
      </c>
      <c r="E5357" s="35" t="s">
        <v>731</v>
      </c>
      <c r="F5357" s="35" t="s">
        <v>11053</v>
      </c>
      <c r="G5357" s="35" t="s">
        <v>11054</v>
      </c>
      <c r="H5357" s="35" t="s">
        <v>11053</v>
      </c>
    </row>
    <row r="5358" ht="14.4" customHeight="1" spans="4:8" x14ac:dyDescent="0.25">
      <c r="D5358" s="35" t="s">
        <v>730</v>
      </c>
      <c r="E5358" s="35" t="s">
        <v>731</v>
      </c>
      <c r="F5358" s="35" t="s">
        <v>11055</v>
      </c>
      <c r="G5358" s="35" t="s">
        <v>8446</v>
      </c>
      <c r="H5358" s="35" t="s">
        <v>11055</v>
      </c>
    </row>
    <row r="5359" ht="14.4" customHeight="1" spans="4:8" x14ac:dyDescent="0.25">
      <c r="D5359" s="35" t="s">
        <v>730</v>
      </c>
      <c r="E5359" s="35" t="s">
        <v>731</v>
      </c>
      <c r="F5359" s="35" t="s">
        <v>11056</v>
      </c>
      <c r="G5359" s="35" t="s">
        <v>2674</v>
      </c>
      <c r="H5359" s="35" t="s">
        <v>11056</v>
      </c>
    </row>
    <row r="5360" ht="14.4" customHeight="1" spans="4:8" x14ac:dyDescent="0.25">
      <c r="D5360" s="35" t="s">
        <v>730</v>
      </c>
      <c r="E5360" s="35" t="s">
        <v>731</v>
      </c>
      <c r="F5360" s="35" t="s">
        <v>11057</v>
      </c>
      <c r="G5360" s="35" t="s">
        <v>8059</v>
      </c>
      <c r="H5360" s="35" t="s">
        <v>11057</v>
      </c>
    </row>
    <row r="5361" ht="14.4" customHeight="1" spans="4:8" x14ac:dyDescent="0.25">
      <c r="D5361" s="35" t="s">
        <v>730</v>
      </c>
      <c r="E5361" s="35" t="s">
        <v>731</v>
      </c>
      <c r="F5361" s="35" t="s">
        <v>11058</v>
      </c>
      <c r="G5361" s="35" t="s">
        <v>4916</v>
      </c>
      <c r="H5361" s="35" t="s">
        <v>11058</v>
      </c>
    </row>
    <row r="5362" ht="14.4" customHeight="1" spans="4:8" x14ac:dyDescent="0.25">
      <c r="D5362" s="35" t="s">
        <v>730</v>
      </c>
      <c r="E5362" s="35" t="s">
        <v>731</v>
      </c>
      <c r="F5362" s="35" t="s">
        <v>11059</v>
      </c>
      <c r="G5362" s="35" t="s">
        <v>3269</v>
      </c>
      <c r="H5362" s="35" t="s">
        <v>11059</v>
      </c>
    </row>
    <row r="5363" ht="14.4" customHeight="1" spans="4:8" x14ac:dyDescent="0.25">
      <c r="D5363" s="35" t="s">
        <v>730</v>
      </c>
      <c r="E5363" s="35" t="s">
        <v>731</v>
      </c>
      <c r="F5363" s="35" t="s">
        <v>11060</v>
      </c>
      <c r="G5363" s="35" t="s">
        <v>11061</v>
      </c>
      <c r="H5363" s="35" t="s">
        <v>11060</v>
      </c>
    </row>
    <row r="5364" ht="14.4" customHeight="1" spans="4:8" x14ac:dyDescent="0.25">
      <c r="D5364" s="35" t="s">
        <v>730</v>
      </c>
      <c r="E5364" s="35" t="s">
        <v>731</v>
      </c>
      <c r="F5364" s="35" t="s">
        <v>11062</v>
      </c>
      <c r="G5364" s="35" t="s">
        <v>11063</v>
      </c>
      <c r="H5364" s="35" t="s">
        <v>11062</v>
      </c>
    </row>
    <row r="5365" ht="14.4" customHeight="1" spans="4:8" x14ac:dyDescent="0.25">
      <c r="D5365" s="35" t="s">
        <v>730</v>
      </c>
      <c r="E5365" s="35" t="s">
        <v>731</v>
      </c>
      <c r="F5365" s="35" t="s">
        <v>11064</v>
      </c>
      <c r="G5365" s="35" t="s">
        <v>11065</v>
      </c>
      <c r="H5365" s="35" t="s">
        <v>11064</v>
      </c>
    </row>
    <row r="5366" ht="14.4" customHeight="1" spans="4:8" x14ac:dyDescent="0.25">
      <c r="D5366" s="35" t="s">
        <v>730</v>
      </c>
      <c r="E5366" s="35" t="s">
        <v>731</v>
      </c>
      <c r="F5366" s="35" t="s">
        <v>11066</v>
      </c>
      <c r="G5366" s="35" t="s">
        <v>11067</v>
      </c>
      <c r="H5366" s="35" t="s">
        <v>11066</v>
      </c>
    </row>
    <row r="5367" ht="14.4" customHeight="1" spans="4:8" x14ac:dyDescent="0.25">
      <c r="D5367" s="35" t="s">
        <v>730</v>
      </c>
      <c r="E5367" s="35" t="s">
        <v>731</v>
      </c>
      <c r="F5367" s="35" t="s">
        <v>11068</v>
      </c>
      <c r="G5367" s="35" t="s">
        <v>11069</v>
      </c>
      <c r="H5367" s="35" t="s">
        <v>11068</v>
      </c>
    </row>
    <row r="5368" ht="14.4" customHeight="1" spans="4:8" x14ac:dyDescent="0.25">
      <c r="D5368" s="35" t="s">
        <v>730</v>
      </c>
      <c r="E5368" s="35" t="s">
        <v>731</v>
      </c>
      <c r="F5368" s="35" t="s">
        <v>11070</v>
      </c>
      <c r="G5368" s="35" t="s">
        <v>8011</v>
      </c>
      <c r="H5368" s="35" t="s">
        <v>11070</v>
      </c>
    </row>
    <row r="5369" ht="14.4" customHeight="1" spans="4:8" x14ac:dyDescent="0.25">
      <c r="D5369" s="35" t="s">
        <v>730</v>
      </c>
      <c r="E5369" s="35" t="s">
        <v>731</v>
      </c>
      <c r="F5369" s="35" t="s">
        <v>11071</v>
      </c>
      <c r="G5369" s="35" t="s">
        <v>11072</v>
      </c>
      <c r="H5369" s="35" t="s">
        <v>11071</v>
      </c>
    </row>
    <row r="5370" ht="14.4" customHeight="1" spans="4:8" x14ac:dyDescent="0.25">
      <c r="D5370" s="35" t="s">
        <v>730</v>
      </c>
      <c r="E5370" s="35" t="s">
        <v>731</v>
      </c>
      <c r="F5370" s="35" t="s">
        <v>11073</v>
      </c>
      <c r="G5370" s="35" t="s">
        <v>2984</v>
      </c>
      <c r="H5370" s="35" t="s">
        <v>11073</v>
      </c>
    </row>
    <row r="5371" ht="14.4" customHeight="1" spans="4:8" x14ac:dyDescent="0.25">
      <c r="D5371" s="35" t="s">
        <v>730</v>
      </c>
      <c r="E5371" s="35" t="s">
        <v>731</v>
      </c>
      <c r="F5371" s="35" t="s">
        <v>11074</v>
      </c>
      <c r="G5371" s="35" t="s">
        <v>5618</v>
      </c>
      <c r="H5371" s="35" t="s">
        <v>11074</v>
      </c>
    </row>
    <row r="5372" ht="14.4" customHeight="1" spans="4:8" x14ac:dyDescent="0.25">
      <c r="D5372" s="35" t="s">
        <v>730</v>
      </c>
      <c r="E5372" s="35" t="s">
        <v>731</v>
      </c>
      <c r="F5372" s="35" t="s">
        <v>11075</v>
      </c>
      <c r="G5372" s="35" t="s">
        <v>11076</v>
      </c>
      <c r="H5372" s="35" t="s">
        <v>11075</v>
      </c>
    </row>
    <row r="5373" ht="14.4" customHeight="1" spans="4:8" x14ac:dyDescent="0.25">
      <c r="D5373" s="35" t="s">
        <v>730</v>
      </c>
      <c r="E5373" s="35" t="s">
        <v>731</v>
      </c>
      <c r="F5373" s="35" t="s">
        <v>11077</v>
      </c>
      <c r="G5373" s="35" t="s">
        <v>11078</v>
      </c>
      <c r="H5373" s="35" t="s">
        <v>11077</v>
      </c>
    </row>
    <row r="5374" ht="14.4" customHeight="1" spans="4:8" x14ac:dyDescent="0.25">
      <c r="D5374" s="35" t="s">
        <v>730</v>
      </c>
      <c r="E5374" s="35" t="s">
        <v>731</v>
      </c>
      <c r="F5374" s="35" t="s">
        <v>11079</v>
      </c>
      <c r="G5374" s="35" t="s">
        <v>11080</v>
      </c>
      <c r="H5374" s="35" t="s">
        <v>11079</v>
      </c>
    </row>
    <row r="5375" ht="14.4" customHeight="1" spans="4:8" x14ac:dyDescent="0.25">
      <c r="D5375" s="35" t="s">
        <v>730</v>
      </c>
      <c r="E5375" s="35" t="s">
        <v>731</v>
      </c>
      <c r="F5375" s="35" t="s">
        <v>11081</v>
      </c>
      <c r="G5375" s="35" t="s">
        <v>11082</v>
      </c>
      <c r="H5375" s="35" t="s">
        <v>11081</v>
      </c>
    </row>
    <row r="5376" ht="14.4" customHeight="1" spans="4:8" x14ac:dyDescent="0.25">
      <c r="D5376" s="35" t="s">
        <v>730</v>
      </c>
      <c r="E5376" s="35" t="s">
        <v>731</v>
      </c>
      <c r="F5376" s="35" t="s">
        <v>11083</v>
      </c>
      <c r="G5376" s="35" t="s">
        <v>11084</v>
      </c>
      <c r="H5376" s="35" t="s">
        <v>11083</v>
      </c>
    </row>
    <row r="5377" ht="14.4" customHeight="1" spans="4:8" x14ac:dyDescent="0.25">
      <c r="D5377" s="35" t="s">
        <v>730</v>
      </c>
      <c r="E5377" s="35" t="s">
        <v>731</v>
      </c>
      <c r="F5377" s="35" t="s">
        <v>11085</v>
      </c>
      <c r="G5377" s="35" t="s">
        <v>11086</v>
      </c>
      <c r="H5377" s="35" t="s">
        <v>11085</v>
      </c>
    </row>
    <row r="5378" ht="14.4" customHeight="1" spans="4:8" x14ac:dyDescent="0.25">
      <c r="D5378" s="35" t="s">
        <v>730</v>
      </c>
      <c r="E5378" s="35" t="s">
        <v>731</v>
      </c>
      <c r="F5378" s="35" t="s">
        <v>11087</v>
      </c>
      <c r="G5378" s="35" t="s">
        <v>11088</v>
      </c>
      <c r="H5378" s="35" t="s">
        <v>11087</v>
      </c>
    </row>
    <row r="5379" ht="14.4" customHeight="1" spans="4:8" x14ac:dyDescent="0.25">
      <c r="D5379" s="35" t="s">
        <v>730</v>
      </c>
      <c r="E5379" s="35" t="s">
        <v>731</v>
      </c>
      <c r="F5379" s="35" t="s">
        <v>11089</v>
      </c>
      <c r="G5379" s="35" t="s">
        <v>11090</v>
      </c>
      <c r="H5379" s="35" t="s">
        <v>11089</v>
      </c>
    </row>
    <row r="5380" ht="14.4" customHeight="1" spans="4:8" x14ac:dyDescent="0.25">
      <c r="D5380" s="35" t="s">
        <v>730</v>
      </c>
      <c r="E5380" s="35" t="s">
        <v>731</v>
      </c>
      <c r="F5380" s="35" t="s">
        <v>11091</v>
      </c>
      <c r="G5380" s="35" t="s">
        <v>11092</v>
      </c>
      <c r="H5380" s="35" t="s">
        <v>11091</v>
      </c>
    </row>
    <row r="5381" ht="14.4" customHeight="1" spans="4:8" x14ac:dyDescent="0.25">
      <c r="D5381" s="35" t="s">
        <v>730</v>
      </c>
      <c r="E5381" s="35" t="s">
        <v>731</v>
      </c>
      <c r="F5381" s="35" t="s">
        <v>11093</v>
      </c>
      <c r="G5381" s="35" t="s">
        <v>11094</v>
      </c>
      <c r="H5381" s="35" t="s">
        <v>11093</v>
      </c>
    </row>
    <row r="5382" ht="14.4" customHeight="1" spans="4:8" x14ac:dyDescent="0.25">
      <c r="D5382" s="35" t="s">
        <v>730</v>
      </c>
      <c r="E5382" s="35" t="s">
        <v>731</v>
      </c>
      <c r="F5382" s="35" t="s">
        <v>11095</v>
      </c>
      <c r="G5382" s="35" t="s">
        <v>11096</v>
      </c>
      <c r="H5382" s="35" t="s">
        <v>11095</v>
      </c>
    </row>
    <row r="5383" ht="14.4" customHeight="1" spans="4:8" x14ac:dyDescent="0.25">
      <c r="D5383" s="35" t="s">
        <v>730</v>
      </c>
      <c r="E5383" s="35" t="s">
        <v>731</v>
      </c>
      <c r="F5383" s="35" t="s">
        <v>11097</v>
      </c>
      <c r="G5383" s="35" t="s">
        <v>11098</v>
      </c>
      <c r="H5383" s="35" t="s">
        <v>11097</v>
      </c>
    </row>
    <row r="5384" ht="14.4" customHeight="1" spans="4:8" x14ac:dyDescent="0.25">
      <c r="D5384" s="35" t="s">
        <v>730</v>
      </c>
      <c r="E5384" s="35" t="s">
        <v>731</v>
      </c>
      <c r="F5384" s="35" t="s">
        <v>11099</v>
      </c>
      <c r="G5384" s="35" t="s">
        <v>11100</v>
      </c>
      <c r="H5384" s="35" t="s">
        <v>11099</v>
      </c>
    </row>
    <row r="5385" ht="14.4" customHeight="1" spans="4:8" x14ac:dyDescent="0.25">
      <c r="D5385" s="35" t="s">
        <v>730</v>
      </c>
      <c r="E5385" s="35" t="s">
        <v>731</v>
      </c>
      <c r="F5385" s="35" t="s">
        <v>11101</v>
      </c>
      <c r="G5385" s="35" t="s">
        <v>8024</v>
      </c>
      <c r="H5385" s="35" t="s">
        <v>11101</v>
      </c>
    </row>
    <row r="5386" ht="14.4" customHeight="1" spans="4:8" x14ac:dyDescent="0.25">
      <c r="D5386" s="35" t="s">
        <v>730</v>
      </c>
      <c r="E5386" s="35" t="s">
        <v>731</v>
      </c>
      <c r="F5386" s="35" t="s">
        <v>11102</v>
      </c>
      <c r="G5386" s="35" t="s">
        <v>11103</v>
      </c>
      <c r="H5386" s="35" t="s">
        <v>11102</v>
      </c>
    </row>
    <row r="5387" ht="14.4" customHeight="1" spans="4:8" x14ac:dyDescent="0.25">
      <c r="D5387" s="35" t="s">
        <v>730</v>
      </c>
      <c r="E5387" s="35" t="s">
        <v>731</v>
      </c>
      <c r="F5387" s="35" t="s">
        <v>11104</v>
      </c>
      <c r="G5387" s="35" t="s">
        <v>11105</v>
      </c>
      <c r="H5387" s="35" t="s">
        <v>11104</v>
      </c>
    </row>
    <row r="5388" ht="14.4" customHeight="1" spans="4:8" x14ac:dyDescent="0.25">
      <c r="D5388" s="35" t="s">
        <v>730</v>
      </c>
      <c r="E5388" s="35" t="s">
        <v>731</v>
      </c>
      <c r="F5388" s="35" t="s">
        <v>11106</v>
      </c>
      <c r="G5388" s="35" t="s">
        <v>11107</v>
      </c>
      <c r="H5388" s="35" t="s">
        <v>11106</v>
      </c>
    </row>
    <row r="5389" ht="14.4" customHeight="1" spans="4:8" x14ac:dyDescent="0.25">
      <c r="D5389" s="35" t="s">
        <v>730</v>
      </c>
      <c r="E5389" s="35" t="s">
        <v>731</v>
      </c>
      <c r="F5389" s="35" t="s">
        <v>11108</v>
      </c>
      <c r="G5389" s="35" t="s">
        <v>11109</v>
      </c>
      <c r="H5389" s="35" t="s">
        <v>11108</v>
      </c>
    </row>
    <row r="5390" ht="14.4" customHeight="1" spans="4:8" x14ac:dyDescent="0.25">
      <c r="D5390" s="35" t="s">
        <v>730</v>
      </c>
      <c r="E5390" s="35" t="s">
        <v>731</v>
      </c>
      <c r="F5390" s="35" t="s">
        <v>11110</v>
      </c>
      <c r="G5390" s="35" t="s">
        <v>11111</v>
      </c>
      <c r="H5390" s="35" t="s">
        <v>11110</v>
      </c>
    </row>
    <row r="5391" ht="14.4" customHeight="1" spans="4:8" x14ac:dyDescent="0.25">
      <c r="D5391" s="35" t="s">
        <v>730</v>
      </c>
      <c r="E5391" s="35" t="s">
        <v>731</v>
      </c>
      <c r="F5391" s="35" t="s">
        <v>11112</v>
      </c>
      <c r="G5391" s="35" t="s">
        <v>6238</v>
      </c>
      <c r="H5391" s="35" t="s">
        <v>11112</v>
      </c>
    </row>
    <row r="5392" ht="14.4" customHeight="1" spans="4:8" x14ac:dyDescent="0.25">
      <c r="D5392" s="35" t="s">
        <v>730</v>
      </c>
      <c r="E5392" s="35" t="s">
        <v>731</v>
      </c>
      <c r="F5392" s="35" t="s">
        <v>11113</v>
      </c>
      <c r="G5392" s="35" t="s">
        <v>11114</v>
      </c>
      <c r="H5392" s="35" t="s">
        <v>11113</v>
      </c>
    </row>
    <row r="5393" ht="14.4" customHeight="1" spans="4:8" x14ac:dyDescent="0.25">
      <c r="D5393" s="35" t="s">
        <v>730</v>
      </c>
      <c r="E5393" s="35" t="s">
        <v>731</v>
      </c>
      <c r="F5393" s="35" t="s">
        <v>11115</v>
      </c>
      <c r="G5393" s="35" t="s">
        <v>11116</v>
      </c>
      <c r="H5393" s="35" t="s">
        <v>11115</v>
      </c>
    </row>
    <row r="5394" ht="14.4" customHeight="1" spans="4:8" x14ac:dyDescent="0.25">
      <c r="D5394" s="35" t="s">
        <v>730</v>
      </c>
      <c r="E5394" s="35" t="s">
        <v>731</v>
      </c>
      <c r="F5394" s="35" t="s">
        <v>11117</v>
      </c>
      <c r="G5394" s="35" t="s">
        <v>11118</v>
      </c>
      <c r="H5394" s="35" t="s">
        <v>11117</v>
      </c>
    </row>
    <row r="5395" ht="14.4" customHeight="1" spans="4:8" x14ac:dyDescent="0.25">
      <c r="D5395" s="35" t="s">
        <v>730</v>
      </c>
      <c r="E5395" s="35" t="s">
        <v>731</v>
      </c>
      <c r="F5395" s="35" t="s">
        <v>11119</v>
      </c>
      <c r="G5395" s="35" t="s">
        <v>6120</v>
      </c>
      <c r="H5395" s="35" t="s">
        <v>11119</v>
      </c>
    </row>
    <row r="5396" ht="14.4" customHeight="1" spans="4:8" x14ac:dyDescent="0.25">
      <c r="D5396" s="35" t="s">
        <v>730</v>
      </c>
      <c r="E5396" s="35" t="s">
        <v>731</v>
      </c>
      <c r="F5396" s="35" t="s">
        <v>11120</v>
      </c>
      <c r="G5396" s="35" t="s">
        <v>2893</v>
      </c>
      <c r="H5396" s="35" t="s">
        <v>11120</v>
      </c>
    </row>
    <row r="5397" ht="14.4" customHeight="1" spans="4:8" x14ac:dyDescent="0.25">
      <c r="D5397" s="35" t="s">
        <v>730</v>
      </c>
      <c r="E5397" s="35" t="s">
        <v>731</v>
      </c>
      <c r="F5397" s="35" t="s">
        <v>11121</v>
      </c>
      <c r="G5397" s="35" t="s">
        <v>11122</v>
      </c>
      <c r="H5397" s="35" t="s">
        <v>11121</v>
      </c>
    </row>
    <row r="5398" ht="14.4" customHeight="1" spans="4:8" x14ac:dyDescent="0.25">
      <c r="D5398" s="35" t="s">
        <v>730</v>
      </c>
      <c r="E5398" s="35" t="s">
        <v>731</v>
      </c>
      <c r="F5398" s="35" t="s">
        <v>11123</v>
      </c>
      <c r="G5398" s="35" t="s">
        <v>11124</v>
      </c>
      <c r="H5398" s="35" t="s">
        <v>11123</v>
      </c>
    </row>
    <row r="5399" ht="14.4" customHeight="1" spans="4:8" x14ac:dyDescent="0.25">
      <c r="D5399" s="35" t="s">
        <v>730</v>
      </c>
      <c r="E5399" s="35" t="s">
        <v>731</v>
      </c>
      <c r="F5399" s="35" t="s">
        <v>11125</v>
      </c>
      <c r="G5399" s="35" t="s">
        <v>7816</v>
      </c>
      <c r="H5399" s="35" t="s">
        <v>11125</v>
      </c>
    </row>
    <row r="5400" ht="14.4" customHeight="1" spans="4:8" x14ac:dyDescent="0.25">
      <c r="D5400" s="35" t="s">
        <v>730</v>
      </c>
      <c r="E5400" s="35" t="s">
        <v>731</v>
      </c>
      <c r="F5400" s="35" t="s">
        <v>11126</v>
      </c>
      <c r="G5400" s="35" t="s">
        <v>11127</v>
      </c>
      <c r="H5400" s="35" t="s">
        <v>11126</v>
      </c>
    </row>
    <row r="5401" ht="14.4" customHeight="1" spans="4:8" x14ac:dyDescent="0.25">
      <c r="D5401" s="35" t="s">
        <v>730</v>
      </c>
      <c r="E5401" s="35" t="s">
        <v>731</v>
      </c>
      <c r="F5401" s="35" t="s">
        <v>11128</v>
      </c>
      <c r="G5401" s="35" t="s">
        <v>2524</v>
      </c>
      <c r="H5401" s="35" t="s">
        <v>11128</v>
      </c>
    </row>
    <row r="5402" ht="14.4" customHeight="1" spans="4:8" x14ac:dyDescent="0.25">
      <c r="D5402" s="35" t="s">
        <v>730</v>
      </c>
      <c r="E5402" s="35" t="s">
        <v>731</v>
      </c>
      <c r="F5402" s="35" t="s">
        <v>11129</v>
      </c>
      <c r="G5402" s="35" t="s">
        <v>11130</v>
      </c>
      <c r="H5402" s="35" t="s">
        <v>11129</v>
      </c>
    </row>
    <row r="5403" ht="14.4" customHeight="1" spans="4:8" x14ac:dyDescent="0.25">
      <c r="D5403" s="35" t="s">
        <v>730</v>
      </c>
      <c r="E5403" s="35" t="s">
        <v>731</v>
      </c>
      <c r="F5403" s="35" t="s">
        <v>11131</v>
      </c>
      <c r="G5403" s="35" t="s">
        <v>6221</v>
      </c>
      <c r="H5403" s="35" t="s">
        <v>11131</v>
      </c>
    </row>
    <row r="5404" ht="14.4" customHeight="1" spans="4:8" x14ac:dyDescent="0.25">
      <c r="D5404" s="35" t="s">
        <v>730</v>
      </c>
      <c r="E5404" s="35" t="s">
        <v>731</v>
      </c>
      <c r="F5404" s="35" t="s">
        <v>11132</v>
      </c>
      <c r="G5404" s="35" t="s">
        <v>11133</v>
      </c>
      <c r="H5404" s="35" t="s">
        <v>11132</v>
      </c>
    </row>
    <row r="5405" ht="14.4" customHeight="1" spans="4:8" x14ac:dyDescent="0.25">
      <c r="D5405" s="35" t="s">
        <v>730</v>
      </c>
      <c r="E5405" s="35" t="s">
        <v>731</v>
      </c>
      <c r="F5405" s="35" t="s">
        <v>11134</v>
      </c>
      <c r="G5405" s="35" t="s">
        <v>9550</v>
      </c>
      <c r="H5405" s="35" t="s">
        <v>11134</v>
      </c>
    </row>
    <row r="5406" ht="14.4" customHeight="1" spans="4:8" x14ac:dyDescent="0.25">
      <c r="D5406" s="35" t="s">
        <v>730</v>
      </c>
      <c r="E5406" s="35" t="s">
        <v>731</v>
      </c>
      <c r="F5406" s="35" t="s">
        <v>11135</v>
      </c>
      <c r="G5406" s="35" t="s">
        <v>2630</v>
      </c>
      <c r="H5406" s="35" t="s">
        <v>11135</v>
      </c>
    </row>
    <row r="5407" ht="14.4" customHeight="1" spans="4:8" x14ac:dyDescent="0.25">
      <c r="D5407" s="35" t="s">
        <v>730</v>
      </c>
      <c r="E5407" s="35" t="s">
        <v>731</v>
      </c>
      <c r="F5407" s="35" t="s">
        <v>11136</v>
      </c>
      <c r="G5407" s="35" t="s">
        <v>8044</v>
      </c>
      <c r="H5407" s="35" t="s">
        <v>11136</v>
      </c>
    </row>
    <row r="5408" ht="14.4" customHeight="1" spans="4:8" x14ac:dyDescent="0.25">
      <c r="D5408" s="35" t="s">
        <v>730</v>
      </c>
      <c r="E5408" s="35" t="s">
        <v>731</v>
      </c>
      <c r="F5408" s="35" t="s">
        <v>11137</v>
      </c>
      <c r="G5408" s="35" t="s">
        <v>11138</v>
      </c>
      <c r="H5408" s="35" t="s">
        <v>11137</v>
      </c>
    </row>
    <row r="5409" ht="14.4" customHeight="1" spans="4:8" x14ac:dyDescent="0.25">
      <c r="D5409" s="35" t="s">
        <v>730</v>
      </c>
      <c r="E5409" s="35" t="s">
        <v>731</v>
      </c>
      <c r="F5409" s="35" t="s">
        <v>11139</v>
      </c>
      <c r="G5409" s="35" t="s">
        <v>11140</v>
      </c>
      <c r="H5409" s="35" t="s">
        <v>11139</v>
      </c>
    </row>
    <row r="5410" ht="14.4" customHeight="1" spans="4:8" x14ac:dyDescent="0.25">
      <c r="D5410" s="35" t="s">
        <v>730</v>
      </c>
      <c r="E5410" s="35" t="s">
        <v>731</v>
      </c>
      <c r="F5410" s="35" t="s">
        <v>11141</v>
      </c>
      <c r="G5410" s="35" t="s">
        <v>2486</v>
      </c>
      <c r="H5410" s="35" t="s">
        <v>11141</v>
      </c>
    </row>
    <row r="5411" ht="14.4" customHeight="1" spans="4:8" x14ac:dyDescent="0.25">
      <c r="D5411" s="35" t="s">
        <v>730</v>
      </c>
      <c r="E5411" s="35" t="s">
        <v>731</v>
      </c>
      <c r="F5411" s="35" t="s">
        <v>11142</v>
      </c>
      <c r="G5411" s="35" t="s">
        <v>11143</v>
      </c>
      <c r="H5411" s="35" t="s">
        <v>11142</v>
      </c>
    </row>
    <row r="5412" ht="14.4" customHeight="1" spans="4:8" x14ac:dyDescent="0.25">
      <c r="D5412" s="35" t="s">
        <v>730</v>
      </c>
      <c r="E5412" s="35" t="s">
        <v>731</v>
      </c>
      <c r="F5412" s="35" t="s">
        <v>11144</v>
      </c>
      <c r="G5412" s="35" t="s">
        <v>11145</v>
      </c>
      <c r="H5412" s="35" t="s">
        <v>11144</v>
      </c>
    </row>
    <row r="5413" ht="14.4" customHeight="1" spans="4:8" x14ac:dyDescent="0.25">
      <c r="D5413" s="35" t="s">
        <v>730</v>
      </c>
      <c r="E5413" s="35" t="s">
        <v>731</v>
      </c>
      <c r="F5413" s="35" t="s">
        <v>11146</v>
      </c>
      <c r="G5413" s="35" t="s">
        <v>11147</v>
      </c>
      <c r="H5413" s="35" t="s">
        <v>11146</v>
      </c>
    </row>
    <row r="5414" ht="14.4" customHeight="1" spans="4:8" x14ac:dyDescent="0.25">
      <c r="D5414" s="35" t="s">
        <v>730</v>
      </c>
      <c r="E5414" s="35" t="s">
        <v>731</v>
      </c>
      <c r="F5414" s="35" t="s">
        <v>11148</v>
      </c>
      <c r="G5414" s="35" t="s">
        <v>11149</v>
      </c>
      <c r="H5414" s="35" t="s">
        <v>11148</v>
      </c>
    </row>
    <row r="5415" ht="14.4" customHeight="1" spans="4:8" x14ac:dyDescent="0.25">
      <c r="D5415" s="35" t="s">
        <v>730</v>
      </c>
      <c r="E5415" s="35" t="s">
        <v>731</v>
      </c>
      <c r="F5415" s="35" t="s">
        <v>11150</v>
      </c>
      <c r="G5415" s="35" t="s">
        <v>11151</v>
      </c>
      <c r="H5415" s="35" t="s">
        <v>11150</v>
      </c>
    </row>
    <row r="5416" ht="14.4" customHeight="1" spans="4:8" x14ac:dyDescent="0.25">
      <c r="D5416" s="35" t="s">
        <v>730</v>
      </c>
      <c r="E5416" s="35" t="s">
        <v>731</v>
      </c>
      <c r="F5416" s="35" t="s">
        <v>11152</v>
      </c>
      <c r="G5416" s="35" t="s">
        <v>5277</v>
      </c>
      <c r="H5416" s="35" t="s">
        <v>11152</v>
      </c>
    </row>
    <row r="5417" ht="14.4" customHeight="1" spans="4:8" x14ac:dyDescent="0.25">
      <c r="D5417" s="35" t="s">
        <v>730</v>
      </c>
      <c r="E5417" s="35" t="s">
        <v>731</v>
      </c>
      <c r="F5417" s="35" t="s">
        <v>11153</v>
      </c>
      <c r="G5417" s="35" t="s">
        <v>11154</v>
      </c>
      <c r="H5417" s="35" t="s">
        <v>11153</v>
      </c>
    </row>
    <row r="5418" ht="14.4" customHeight="1" spans="4:8" x14ac:dyDescent="0.25">
      <c r="D5418" s="35" t="s">
        <v>730</v>
      </c>
      <c r="E5418" s="35" t="s">
        <v>731</v>
      </c>
      <c r="F5418" s="35" t="s">
        <v>11155</v>
      </c>
      <c r="G5418" s="35" t="s">
        <v>11156</v>
      </c>
      <c r="H5418" s="35" t="s">
        <v>11155</v>
      </c>
    </row>
    <row r="5419" ht="14.4" customHeight="1" spans="4:8" x14ac:dyDescent="0.25">
      <c r="D5419" s="35" t="s">
        <v>730</v>
      </c>
      <c r="E5419" s="35" t="s">
        <v>731</v>
      </c>
      <c r="F5419" s="35" t="s">
        <v>11157</v>
      </c>
      <c r="G5419" s="35" t="s">
        <v>11158</v>
      </c>
      <c r="H5419" s="35" t="s">
        <v>11157</v>
      </c>
    </row>
    <row r="5420" ht="14.4" customHeight="1" spans="4:8" x14ac:dyDescent="0.25">
      <c r="D5420" s="35" t="s">
        <v>730</v>
      </c>
      <c r="E5420" s="35" t="s">
        <v>731</v>
      </c>
      <c r="F5420" s="35" t="s">
        <v>11159</v>
      </c>
      <c r="G5420" s="35" t="s">
        <v>11160</v>
      </c>
      <c r="H5420" s="35" t="s">
        <v>11159</v>
      </c>
    </row>
    <row r="5421" ht="14.4" customHeight="1" spans="4:8" x14ac:dyDescent="0.25">
      <c r="D5421" s="35" t="s">
        <v>730</v>
      </c>
      <c r="E5421" s="35" t="s">
        <v>731</v>
      </c>
      <c r="F5421" s="35" t="s">
        <v>11161</v>
      </c>
      <c r="G5421" s="35" t="s">
        <v>11162</v>
      </c>
      <c r="H5421" s="35" t="s">
        <v>11161</v>
      </c>
    </row>
    <row r="5422" ht="14.4" customHeight="1" spans="4:8" x14ac:dyDescent="0.25">
      <c r="D5422" s="35" t="s">
        <v>730</v>
      </c>
      <c r="E5422" s="35" t="s">
        <v>731</v>
      </c>
      <c r="F5422" s="35" t="s">
        <v>11163</v>
      </c>
      <c r="G5422" s="35" t="s">
        <v>11164</v>
      </c>
      <c r="H5422" s="35" t="s">
        <v>11163</v>
      </c>
    </row>
    <row r="5423" ht="14.4" customHeight="1" spans="4:8" x14ac:dyDescent="0.25">
      <c r="D5423" s="35" t="s">
        <v>730</v>
      </c>
      <c r="E5423" s="35" t="s">
        <v>731</v>
      </c>
      <c r="F5423" s="35" t="s">
        <v>11165</v>
      </c>
      <c r="G5423" s="35" t="s">
        <v>11166</v>
      </c>
      <c r="H5423" s="35" t="s">
        <v>11165</v>
      </c>
    </row>
    <row r="5424" ht="14.4" customHeight="1" spans="4:8" x14ac:dyDescent="0.25">
      <c r="D5424" s="35" t="s">
        <v>730</v>
      </c>
      <c r="E5424" s="35" t="s">
        <v>731</v>
      </c>
      <c r="F5424" s="35" t="s">
        <v>11167</v>
      </c>
      <c r="G5424" s="35" t="s">
        <v>11168</v>
      </c>
      <c r="H5424" s="35" t="s">
        <v>11167</v>
      </c>
    </row>
    <row r="5425" ht="14.4" customHeight="1" spans="4:8" x14ac:dyDescent="0.25">
      <c r="D5425" s="35" t="s">
        <v>730</v>
      </c>
      <c r="E5425" s="35" t="s">
        <v>731</v>
      </c>
      <c r="F5425" s="35" t="s">
        <v>11169</v>
      </c>
      <c r="G5425" s="35" t="s">
        <v>11170</v>
      </c>
      <c r="H5425" s="35" t="s">
        <v>11169</v>
      </c>
    </row>
    <row r="5426" ht="14.4" customHeight="1" spans="4:8" x14ac:dyDescent="0.25">
      <c r="D5426" s="35" t="s">
        <v>730</v>
      </c>
      <c r="E5426" s="35" t="s">
        <v>731</v>
      </c>
      <c r="F5426" s="35" t="s">
        <v>11171</v>
      </c>
      <c r="G5426" s="35" t="s">
        <v>11172</v>
      </c>
      <c r="H5426" s="35" t="s">
        <v>11171</v>
      </c>
    </row>
    <row r="5427" ht="14.4" customHeight="1" spans="4:8" x14ac:dyDescent="0.25">
      <c r="D5427" s="35" t="s">
        <v>730</v>
      </c>
      <c r="E5427" s="35" t="s">
        <v>731</v>
      </c>
      <c r="F5427" s="35" t="s">
        <v>11173</v>
      </c>
      <c r="G5427" s="35" t="s">
        <v>11174</v>
      </c>
      <c r="H5427" s="35" t="s">
        <v>11173</v>
      </c>
    </row>
    <row r="5428" ht="14.4" customHeight="1" spans="4:8" x14ac:dyDescent="0.25">
      <c r="D5428" s="35" t="s">
        <v>730</v>
      </c>
      <c r="E5428" s="35" t="s">
        <v>731</v>
      </c>
      <c r="F5428" s="35" t="s">
        <v>11175</v>
      </c>
      <c r="G5428" s="35" t="s">
        <v>11176</v>
      </c>
      <c r="H5428" s="35" t="s">
        <v>11175</v>
      </c>
    </row>
    <row r="5429" ht="14.4" customHeight="1" spans="4:8" x14ac:dyDescent="0.25">
      <c r="D5429" s="35" t="s">
        <v>730</v>
      </c>
      <c r="E5429" s="35" t="s">
        <v>731</v>
      </c>
      <c r="F5429" s="35" t="s">
        <v>11177</v>
      </c>
      <c r="G5429" s="35" t="s">
        <v>11178</v>
      </c>
      <c r="H5429" s="35" t="s">
        <v>11177</v>
      </c>
    </row>
    <row r="5430" ht="14.4" customHeight="1" spans="4:8" x14ac:dyDescent="0.25">
      <c r="D5430" s="35" t="s">
        <v>730</v>
      </c>
      <c r="E5430" s="35" t="s">
        <v>731</v>
      </c>
      <c r="F5430" s="35" t="s">
        <v>11179</v>
      </c>
      <c r="G5430" s="35" t="s">
        <v>11180</v>
      </c>
      <c r="H5430" s="35" t="s">
        <v>11179</v>
      </c>
    </row>
    <row r="5431" ht="14.4" customHeight="1" spans="4:8" x14ac:dyDescent="0.25">
      <c r="D5431" s="35" t="s">
        <v>730</v>
      </c>
      <c r="E5431" s="35" t="s">
        <v>731</v>
      </c>
      <c r="F5431" s="35" t="s">
        <v>11181</v>
      </c>
      <c r="G5431" s="35" t="s">
        <v>11182</v>
      </c>
      <c r="H5431" s="35" t="s">
        <v>11181</v>
      </c>
    </row>
    <row r="5432" ht="14.4" customHeight="1" spans="4:8" x14ac:dyDescent="0.25">
      <c r="D5432" s="35" t="s">
        <v>730</v>
      </c>
      <c r="E5432" s="35" t="s">
        <v>731</v>
      </c>
      <c r="F5432" s="35" t="s">
        <v>11183</v>
      </c>
      <c r="G5432" s="35" t="s">
        <v>11184</v>
      </c>
      <c r="H5432" s="35" t="s">
        <v>11183</v>
      </c>
    </row>
    <row r="5433" ht="14.4" customHeight="1" spans="4:8" x14ac:dyDescent="0.25">
      <c r="D5433" s="35" t="s">
        <v>730</v>
      </c>
      <c r="E5433" s="35" t="s">
        <v>731</v>
      </c>
      <c r="F5433" s="35" t="s">
        <v>11185</v>
      </c>
      <c r="G5433" s="35" t="s">
        <v>5371</v>
      </c>
      <c r="H5433" s="35" t="s">
        <v>11185</v>
      </c>
    </row>
    <row r="5434" ht="14.4" customHeight="1" spans="4:8" x14ac:dyDescent="0.25">
      <c r="D5434" s="35" t="s">
        <v>730</v>
      </c>
      <c r="E5434" s="35" t="s">
        <v>731</v>
      </c>
      <c r="F5434" s="35" t="s">
        <v>11186</v>
      </c>
      <c r="G5434" s="35" t="s">
        <v>11187</v>
      </c>
      <c r="H5434" s="35" t="s">
        <v>11186</v>
      </c>
    </row>
    <row r="5435" ht="14.4" customHeight="1" spans="4:8" x14ac:dyDescent="0.25">
      <c r="D5435" s="35" t="s">
        <v>730</v>
      </c>
      <c r="E5435" s="35" t="s">
        <v>731</v>
      </c>
      <c r="F5435" s="35" t="s">
        <v>11188</v>
      </c>
      <c r="G5435" s="35" t="s">
        <v>11189</v>
      </c>
      <c r="H5435" s="35" t="s">
        <v>11188</v>
      </c>
    </row>
    <row r="5436" ht="14.4" customHeight="1" spans="4:8" x14ac:dyDescent="0.25">
      <c r="D5436" s="35" t="s">
        <v>730</v>
      </c>
      <c r="E5436" s="35" t="s">
        <v>731</v>
      </c>
      <c r="F5436" s="35" t="s">
        <v>11190</v>
      </c>
      <c r="G5436" s="35" t="s">
        <v>11191</v>
      </c>
      <c r="H5436" s="35" t="s">
        <v>11190</v>
      </c>
    </row>
    <row r="5437" ht="14.4" customHeight="1" spans="4:8" x14ac:dyDescent="0.25">
      <c r="D5437" s="35" t="s">
        <v>730</v>
      </c>
      <c r="E5437" s="35" t="s">
        <v>731</v>
      </c>
      <c r="F5437" s="35" t="s">
        <v>11192</v>
      </c>
      <c r="G5437" s="35" t="s">
        <v>11193</v>
      </c>
      <c r="H5437" s="35" t="s">
        <v>11192</v>
      </c>
    </row>
    <row r="5438" ht="14.4" customHeight="1" spans="4:8" x14ac:dyDescent="0.25">
      <c r="D5438" s="35" t="s">
        <v>730</v>
      </c>
      <c r="E5438" s="35" t="s">
        <v>731</v>
      </c>
      <c r="F5438" s="35" t="s">
        <v>11194</v>
      </c>
      <c r="G5438" s="35" t="s">
        <v>11195</v>
      </c>
      <c r="H5438" s="35" t="s">
        <v>11194</v>
      </c>
    </row>
    <row r="5439" ht="14.4" customHeight="1" spans="4:8" x14ac:dyDescent="0.25">
      <c r="D5439" s="35" t="s">
        <v>730</v>
      </c>
      <c r="E5439" s="35" t="s">
        <v>731</v>
      </c>
      <c r="F5439" s="35" t="s">
        <v>11196</v>
      </c>
      <c r="G5439" s="35" t="s">
        <v>11197</v>
      </c>
      <c r="H5439" s="35" t="s">
        <v>11196</v>
      </c>
    </row>
    <row r="5440" ht="14.4" customHeight="1" spans="4:8" x14ac:dyDescent="0.25">
      <c r="D5440" s="35" t="s">
        <v>730</v>
      </c>
      <c r="E5440" s="35" t="s">
        <v>731</v>
      </c>
      <c r="F5440" s="35" t="s">
        <v>11198</v>
      </c>
      <c r="G5440" s="35" t="s">
        <v>11199</v>
      </c>
      <c r="H5440" s="35" t="s">
        <v>11198</v>
      </c>
    </row>
    <row r="5441" ht="14.4" customHeight="1" spans="4:8" x14ac:dyDescent="0.25">
      <c r="D5441" s="35" t="s">
        <v>730</v>
      </c>
      <c r="E5441" s="35" t="s">
        <v>731</v>
      </c>
      <c r="F5441" s="35" t="s">
        <v>11200</v>
      </c>
      <c r="G5441" s="35" t="s">
        <v>11201</v>
      </c>
      <c r="H5441" s="35" t="s">
        <v>11200</v>
      </c>
    </row>
    <row r="5442" ht="14.4" customHeight="1" spans="4:8" x14ac:dyDescent="0.25">
      <c r="D5442" s="35" t="s">
        <v>730</v>
      </c>
      <c r="E5442" s="35" t="s">
        <v>731</v>
      </c>
      <c r="F5442" s="35" t="s">
        <v>11202</v>
      </c>
      <c r="G5442" s="35" t="s">
        <v>11203</v>
      </c>
      <c r="H5442" s="35" t="s">
        <v>11202</v>
      </c>
    </row>
    <row r="5443" ht="14.4" customHeight="1" spans="4:8" x14ac:dyDescent="0.25">
      <c r="D5443" s="35" t="s">
        <v>730</v>
      </c>
      <c r="E5443" s="35" t="s">
        <v>731</v>
      </c>
      <c r="F5443" s="35" t="s">
        <v>11204</v>
      </c>
      <c r="G5443" s="35" t="s">
        <v>11205</v>
      </c>
      <c r="H5443" s="35" t="s">
        <v>11204</v>
      </c>
    </row>
    <row r="5444" ht="14.4" customHeight="1" spans="4:8" x14ac:dyDescent="0.25">
      <c r="D5444" s="35" t="s">
        <v>730</v>
      </c>
      <c r="E5444" s="35" t="s">
        <v>731</v>
      </c>
      <c r="F5444" s="35" t="s">
        <v>11206</v>
      </c>
      <c r="G5444" s="35" t="s">
        <v>11207</v>
      </c>
      <c r="H5444" s="35" t="s">
        <v>11206</v>
      </c>
    </row>
    <row r="5445" ht="14.4" customHeight="1" spans="4:8" x14ac:dyDescent="0.25">
      <c r="D5445" s="35" t="s">
        <v>730</v>
      </c>
      <c r="E5445" s="35" t="s">
        <v>731</v>
      </c>
      <c r="F5445" s="35" t="s">
        <v>11208</v>
      </c>
      <c r="G5445" s="35" t="s">
        <v>11209</v>
      </c>
      <c r="H5445" s="35" t="s">
        <v>11208</v>
      </c>
    </row>
    <row r="5446" ht="14.4" customHeight="1" spans="4:8" x14ac:dyDescent="0.25">
      <c r="D5446" s="35" t="s">
        <v>730</v>
      </c>
      <c r="E5446" s="35" t="s">
        <v>731</v>
      </c>
      <c r="F5446" s="35" t="s">
        <v>11210</v>
      </c>
      <c r="G5446" s="35" t="s">
        <v>8996</v>
      </c>
      <c r="H5446" s="35" t="s">
        <v>11210</v>
      </c>
    </row>
    <row r="5447" ht="14.4" customHeight="1" spans="4:8" x14ac:dyDescent="0.25">
      <c r="D5447" s="35" t="s">
        <v>730</v>
      </c>
      <c r="E5447" s="35" t="s">
        <v>731</v>
      </c>
      <c r="F5447" s="35" t="s">
        <v>11211</v>
      </c>
      <c r="G5447" s="35" t="s">
        <v>11212</v>
      </c>
      <c r="H5447" s="35" t="s">
        <v>11211</v>
      </c>
    </row>
    <row r="5448" ht="14.4" customHeight="1" spans="4:8" x14ac:dyDescent="0.25">
      <c r="D5448" s="35" t="s">
        <v>730</v>
      </c>
      <c r="E5448" s="35" t="s">
        <v>731</v>
      </c>
      <c r="F5448" s="35" t="s">
        <v>11213</v>
      </c>
      <c r="G5448" s="35" t="s">
        <v>11214</v>
      </c>
      <c r="H5448" s="35" t="s">
        <v>11213</v>
      </c>
    </row>
    <row r="5449" ht="14.4" customHeight="1" spans="4:8" x14ac:dyDescent="0.25">
      <c r="D5449" s="35" t="s">
        <v>730</v>
      </c>
      <c r="E5449" s="35" t="s">
        <v>731</v>
      </c>
      <c r="F5449" s="35" t="s">
        <v>11215</v>
      </c>
      <c r="G5449" s="35" t="s">
        <v>11216</v>
      </c>
      <c r="H5449" s="35" t="s">
        <v>11215</v>
      </c>
    </row>
    <row r="5450" ht="14.4" customHeight="1" spans="4:8" x14ac:dyDescent="0.25">
      <c r="D5450" s="35" t="s">
        <v>730</v>
      </c>
      <c r="E5450" s="35" t="s">
        <v>731</v>
      </c>
      <c r="F5450" s="35" t="s">
        <v>11217</v>
      </c>
      <c r="G5450" s="35" t="s">
        <v>11218</v>
      </c>
      <c r="H5450" s="35" t="s">
        <v>11217</v>
      </c>
    </row>
    <row r="5451" ht="14.4" customHeight="1" spans="4:8" x14ac:dyDescent="0.25">
      <c r="D5451" s="35" t="s">
        <v>730</v>
      </c>
      <c r="E5451" s="35" t="s">
        <v>731</v>
      </c>
      <c r="F5451" s="35" t="s">
        <v>11219</v>
      </c>
      <c r="G5451" s="35" t="s">
        <v>11220</v>
      </c>
      <c r="H5451" s="35" t="s">
        <v>11219</v>
      </c>
    </row>
    <row r="5452" ht="14.4" customHeight="1" spans="4:8" x14ac:dyDescent="0.25">
      <c r="D5452" s="35" t="s">
        <v>730</v>
      </c>
      <c r="E5452" s="35" t="s">
        <v>731</v>
      </c>
      <c r="F5452" s="35" t="s">
        <v>11221</v>
      </c>
      <c r="G5452" s="35" t="s">
        <v>11222</v>
      </c>
      <c r="H5452" s="35" t="s">
        <v>11221</v>
      </c>
    </row>
    <row r="5453" ht="14.4" customHeight="1" spans="4:8" x14ac:dyDescent="0.25">
      <c r="D5453" s="35" t="s">
        <v>730</v>
      </c>
      <c r="E5453" s="35" t="s">
        <v>731</v>
      </c>
      <c r="F5453" s="35" t="s">
        <v>11223</v>
      </c>
      <c r="G5453" s="35" t="s">
        <v>11224</v>
      </c>
      <c r="H5453" s="35" t="s">
        <v>11223</v>
      </c>
    </row>
    <row r="5454" ht="14.4" customHeight="1" spans="4:8" x14ac:dyDescent="0.25">
      <c r="D5454" s="35" t="s">
        <v>730</v>
      </c>
      <c r="E5454" s="35" t="s">
        <v>731</v>
      </c>
      <c r="F5454" s="35" t="s">
        <v>11225</v>
      </c>
      <c r="G5454" s="35" t="s">
        <v>11226</v>
      </c>
      <c r="H5454" s="35" t="s">
        <v>11225</v>
      </c>
    </row>
    <row r="5455" ht="14.4" customHeight="1" spans="4:8" x14ac:dyDescent="0.25">
      <c r="D5455" s="35" t="s">
        <v>730</v>
      </c>
      <c r="E5455" s="35" t="s">
        <v>731</v>
      </c>
      <c r="F5455" s="35" t="s">
        <v>11227</v>
      </c>
      <c r="G5455" s="35" t="s">
        <v>11228</v>
      </c>
      <c r="H5455" s="35" t="s">
        <v>11227</v>
      </c>
    </row>
    <row r="5456" ht="14.4" customHeight="1" spans="4:8" x14ac:dyDescent="0.25">
      <c r="D5456" s="35" t="s">
        <v>730</v>
      </c>
      <c r="E5456" s="35" t="s">
        <v>731</v>
      </c>
      <c r="F5456" s="35" t="s">
        <v>11229</v>
      </c>
      <c r="G5456" s="35" t="s">
        <v>11230</v>
      </c>
      <c r="H5456" s="35" t="s">
        <v>11229</v>
      </c>
    </row>
    <row r="5457" ht="14.4" customHeight="1" spans="4:8" x14ac:dyDescent="0.25">
      <c r="D5457" s="35" t="s">
        <v>730</v>
      </c>
      <c r="E5457" s="35" t="s">
        <v>731</v>
      </c>
      <c r="F5457" s="35" t="s">
        <v>11231</v>
      </c>
      <c r="G5457" s="35" t="s">
        <v>11232</v>
      </c>
      <c r="H5457" s="35" t="s">
        <v>11231</v>
      </c>
    </row>
    <row r="5458" ht="14.4" customHeight="1" spans="4:8" x14ac:dyDescent="0.25">
      <c r="D5458" s="35" t="s">
        <v>730</v>
      </c>
      <c r="E5458" s="35" t="s">
        <v>731</v>
      </c>
      <c r="F5458" s="35" t="s">
        <v>11233</v>
      </c>
      <c r="G5458" s="35" t="s">
        <v>11234</v>
      </c>
      <c r="H5458" s="35" t="s">
        <v>11233</v>
      </c>
    </row>
    <row r="5459" ht="14.4" customHeight="1" spans="4:8" x14ac:dyDescent="0.25">
      <c r="D5459" s="35" t="s">
        <v>730</v>
      </c>
      <c r="E5459" s="35" t="s">
        <v>731</v>
      </c>
      <c r="F5459" s="35" t="s">
        <v>11235</v>
      </c>
      <c r="G5459" s="35" t="s">
        <v>11236</v>
      </c>
      <c r="H5459" s="35" t="s">
        <v>11235</v>
      </c>
    </row>
    <row r="5460" ht="14.4" customHeight="1" spans="4:8" x14ac:dyDescent="0.25">
      <c r="D5460" s="35" t="s">
        <v>730</v>
      </c>
      <c r="E5460" s="35" t="s">
        <v>731</v>
      </c>
      <c r="F5460" s="35" t="s">
        <v>11237</v>
      </c>
      <c r="G5460" s="35" t="s">
        <v>11238</v>
      </c>
      <c r="H5460" s="35" t="s">
        <v>11237</v>
      </c>
    </row>
    <row r="5461" ht="14.4" customHeight="1" spans="4:8" x14ac:dyDescent="0.25">
      <c r="D5461" s="35" t="s">
        <v>730</v>
      </c>
      <c r="E5461" s="35" t="s">
        <v>731</v>
      </c>
      <c r="F5461" s="35" t="s">
        <v>11239</v>
      </c>
      <c r="G5461" s="35" t="s">
        <v>11240</v>
      </c>
      <c r="H5461" s="35" t="s">
        <v>11239</v>
      </c>
    </row>
    <row r="5462" ht="14.4" customHeight="1" spans="4:8" x14ac:dyDescent="0.25">
      <c r="D5462" s="35" t="s">
        <v>730</v>
      </c>
      <c r="E5462" s="35" t="s">
        <v>731</v>
      </c>
      <c r="F5462" s="35" t="s">
        <v>11241</v>
      </c>
      <c r="G5462" s="35" t="s">
        <v>11242</v>
      </c>
      <c r="H5462" s="35" t="s">
        <v>11241</v>
      </c>
    </row>
    <row r="5463" ht="14.4" customHeight="1" spans="4:8" x14ac:dyDescent="0.25">
      <c r="D5463" s="35" t="s">
        <v>730</v>
      </c>
      <c r="E5463" s="35" t="s">
        <v>731</v>
      </c>
      <c r="F5463" s="35" t="s">
        <v>11243</v>
      </c>
      <c r="G5463" s="35" t="s">
        <v>9853</v>
      </c>
      <c r="H5463" s="35" t="s">
        <v>11243</v>
      </c>
    </row>
    <row r="5464" ht="14.4" customHeight="1" spans="4:8" x14ac:dyDescent="0.25">
      <c r="D5464" s="35" t="s">
        <v>730</v>
      </c>
      <c r="E5464" s="35" t="s">
        <v>731</v>
      </c>
      <c r="F5464" s="35" t="s">
        <v>11244</v>
      </c>
      <c r="G5464" s="35" t="s">
        <v>11245</v>
      </c>
      <c r="H5464" s="35" t="s">
        <v>11244</v>
      </c>
    </row>
    <row r="5465" ht="14.4" customHeight="1" spans="4:8" x14ac:dyDescent="0.25">
      <c r="D5465" s="35" t="s">
        <v>730</v>
      </c>
      <c r="E5465" s="35" t="s">
        <v>731</v>
      </c>
      <c r="F5465" s="35" t="s">
        <v>11246</v>
      </c>
      <c r="G5465" s="35" t="s">
        <v>11247</v>
      </c>
      <c r="H5465" s="35" t="s">
        <v>11246</v>
      </c>
    </row>
    <row r="5466" ht="14.4" customHeight="1" spans="4:8" x14ac:dyDescent="0.25">
      <c r="D5466" s="35" t="s">
        <v>730</v>
      </c>
      <c r="E5466" s="35" t="s">
        <v>731</v>
      </c>
      <c r="F5466" s="35" t="s">
        <v>11248</v>
      </c>
      <c r="G5466" s="35" t="s">
        <v>11249</v>
      </c>
      <c r="H5466" s="35" t="s">
        <v>11248</v>
      </c>
    </row>
    <row r="5467" ht="14.4" customHeight="1" spans="4:8" x14ac:dyDescent="0.25">
      <c r="D5467" s="35" t="s">
        <v>730</v>
      </c>
      <c r="E5467" s="35" t="s">
        <v>731</v>
      </c>
      <c r="F5467" s="35" t="s">
        <v>11250</v>
      </c>
      <c r="G5467" s="35" t="s">
        <v>11251</v>
      </c>
      <c r="H5467" s="35" t="s">
        <v>11250</v>
      </c>
    </row>
    <row r="5468" ht="14.4" customHeight="1" spans="4:8" x14ac:dyDescent="0.25">
      <c r="D5468" s="35" t="s">
        <v>730</v>
      </c>
      <c r="E5468" s="35" t="s">
        <v>731</v>
      </c>
      <c r="F5468" s="35" t="s">
        <v>11252</v>
      </c>
      <c r="G5468" s="35" t="s">
        <v>11253</v>
      </c>
      <c r="H5468" s="35" t="s">
        <v>11252</v>
      </c>
    </row>
    <row r="5469" ht="14.4" customHeight="1" spans="4:8" x14ac:dyDescent="0.25">
      <c r="D5469" s="35" t="s">
        <v>730</v>
      </c>
      <c r="E5469" s="35" t="s">
        <v>731</v>
      </c>
      <c r="F5469" s="35" t="s">
        <v>11254</v>
      </c>
      <c r="G5469" s="35" t="s">
        <v>11255</v>
      </c>
      <c r="H5469" s="35" t="s">
        <v>11254</v>
      </c>
    </row>
    <row r="5470" ht="14.4" customHeight="1" spans="4:8" x14ac:dyDescent="0.25">
      <c r="D5470" s="35" t="s">
        <v>730</v>
      </c>
      <c r="E5470" s="35" t="s">
        <v>731</v>
      </c>
      <c r="F5470" s="35" t="s">
        <v>11256</v>
      </c>
      <c r="G5470" s="35" t="s">
        <v>11257</v>
      </c>
      <c r="H5470" s="35" t="s">
        <v>11256</v>
      </c>
    </row>
    <row r="5471" ht="14.4" customHeight="1" spans="4:8" x14ac:dyDescent="0.25">
      <c r="D5471" s="35" t="s">
        <v>730</v>
      </c>
      <c r="E5471" s="35" t="s">
        <v>731</v>
      </c>
      <c r="F5471" s="35" t="s">
        <v>11258</v>
      </c>
      <c r="G5471" s="35" t="s">
        <v>11259</v>
      </c>
      <c r="H5471" s="35" t="s">
        <v>11258</v>
      </c>
    </row>
    <row r="5472" ht="14.4" customHeight="1" spans="4:8" x14ac:dyDescent="0.25">
      <c r="D5472" s="35" t="s">
        <v>730</v>
      </c>
      <c r="E5472" s="35" t="s">
        <v>731</v>
      </c>
      <c r="F5472" s="35" t="s">
        <v>11260</v>
      </c>
      <c r="G5472" s="35" t="s">
        <v>11261</v>
      </c>
      <c r="H5472" s="35" t="s">
        <v>11260</v>
      </c>
    </row>
    <row r="5473" ht="14.4" customHeight="1" spans="4:8" x14ac:dyDescent="0.25">
      <c r="D5473" s="35" t="s">
        <v>730</v>
      </c>
      <c r="E5473" s="35" t="s">
        <v>731</v>
      </c>
      <c r="F5473" s="35" t="s">
        <v>11262</v>
      </c>
      <c r="G5473" s="35" t="s">
        <v>11263</v>
      </c>
      <c r="H5473" s="35" t="s">
        <v>11262</v>
      </c>
    </row>
    <row r="5474" ht="14.4" customHeight="1" spans="4:8" x14ac:dyDescent="0.25">
      <c r="D5474" s="35" t="s">
        <v>730</v>
      </c>
      <c r="E5474" s="35" t="s">
        <v>731</v>
      </c>
      <c r="F5474" s="35" t="s">
        <v>11264</v>
      </c>
      <c r="G5474" s="35" t="s">
        <v>11265</v>
      </c>
      <c r="H5474" s="35" t="s">
        <v>11264</v>
      </c>
    </row>
    <row r="5475" ht="14.4" customHeight="1" spans="4:8" x14ac:dyDescent="0.25">
      <c r="D5475" s="35" t="s">
        <v>730</v>
      </c>
      <c r="E5475" s="35" t="s">
        <v>731</v>
      </c>
      <c r="F5475" s="35" t="s">
        <v>11266</v>
      </c>
      <c r="G5475" s="35" t="s">
        <v>11267</v>
      </c>
      <c r="H5475" s="35" t="s">
        <v>11266</v>
      </c>
    </row>
    <row r="5476" ht="14.4" customHeight="1" spans="4:8" x14ac:dyDescent="0.25">
      <c r="D5476" s="35" t="s">
        <v>730</v>
      </c>
      <c r="E5476" s="35" t="s">
        <v>731</v>
      </c>
      <c r="F5476" s="35" t="s">
        <v>11268</v>
      </c>
      <c r="G5476" s="35" t="s">
        <v>11269</v>
      </c>
      <c r="H5476" s="35" t="s">
        <v>11268</v>
      </c>
    </row>
    <row r="5477" ht="14.4" customHeight="1" spans="4:8" x14ac:dyDescent="0.25">
      <c r="D5477" s="35" t="s">
        <v>730</v>
      </c>
      <c r="E5477" s="35" t="s">
        <v>731</v>
      </c>
      <c r="F5477" s="35" t="s">
        <v>11270</v>
      </c>
      <c r="G5477" s="35" t="s">
        <v>11271</v>
      </c>
      <c r="H5477" s="35" t="s">
        <v>11270</v>
      </c>
    </row>
    <row r="5478" ht="14.4" customHeight="1" spans="4:8" x14ac:dyDescent="0.25">
      <c r="D5478" s="35" t="s">
        <v>730</v>
      </c>
      <c r="E5478" s="35" t="s">
        <v>731</v>
      </c>
      <c r="F5478" s="35" t="s">
        <v>11272</v>
      </c>
      <c r="G5478" s="35" t="s">
        <v>11273</v>
      </c>
      <c r="H5478" s="35" t="s">
        <v>11272</v>
      </c>
    </row>
    <row r="5479" ht="14.4" customHeight="1" spans="4:8" x14ac:dyDescent="0.25">
      <c r="D5479" s="35" t="s">
        <v>730</v>
      </c>
      <c r="E5479" s="35" t="s">
        <v>731</v>
      </c>
      <c r="F5479" s="35" t="s">
        <v>11274</v>
      </c>
      <c r="G5479" s="35" t="s">
        <v>11275</v>
      </c>
      <c r="H5479" s="35" t="s">
        <v>11274</v>
      </c>
    </row>
    <row r="5480" ht="14.4" customHeight="1" spans="4:8" x14ac:dyDescent="0.25">
      <c r="D5480" s="35" t="s">
        <v>730</v>
      </c>
      <c r="E5480" s="35" t="s">
        <v>731</v>
      </c>
      <c r="F5480" s="35" t="s">
        <v>11276</v>
      </c>
      <c r="G5480" s="35" t="s">
        <v>11277</v>
      </c>
      <c r="H5480" s="35" t="s">
        <v>11276</v>
      </c>
    </row>
    <row r="5481" ht="14.4" customHeight="1" spans="4:8" x14ac:dyDescent="0.25">
      <c r="D5481" s="35" t="s">
        <v>730</v>
      </c>
      <c r="E5481" s="35" t="s">
        <v>731</v>
      </c>
      <c r="F5481" s="35" t="s">
        <v>11278</v>
      </c>
      <c r="G5481" s="35" t="s">
        <v>11279</v>
      </c>
      <c r="H5481" s="35" t="s">
        <v>11278</v>
      </c>
    </row>
    <row r="5482" ht="14.4" customHeight="1" spans="4:8" x14ac:dyDescent="0.25">
      <c r="D5482" s="35" t="s">
        <v>730</v>
      </c>
      <c r="E5482" s="35" t="s">
        <v>731</v>
      </c>
      <c r="F5482" s="35" t="s">
        <v>11280</v>
      </c>
      <c r="G5482" s="35" t="s">
        <v>11281</v>
      </c>
      <c r="H5482" s="35" t="s">
        <v>11280</v>
      </c>
    </row>
    <row r="5483" ht="14.4" customHeight="1" spans="4:8" x14ac:dyDescent="0.25">
      <c r="D5483" s="35" t="s">
        <v>730</v>
      </c>
      <c r="E5483" s="35" t="s">
        <v>731</v>
      </c>
      <c r="F5483" s="35" t="s">
        <v>11282</v>
      </c>
      <c r="G5483" s="35" t="s">
        <v>11283</v>
      </c>
      <c r="H5483" s="35" t="s">
        <v>11282</v>
      </c>
    </row>
    <row r="5484" ht="14.4" customHeight="1" spans="4:8" x14ac:dyDescent="0.25">
      <c r="D5484" s="35" t="s">
        <v>730</v>
      </c>
      <c r="E5484" s="35" t="s">
        <v>731</v>
      </c>
      <c r="F5484" s="35" t="s">
        <v>11284</v>
      </c>
      <c r="G5484" s="35" t="s">
        <v>11285</v>
      </c>
      <c r="H5484" s="35" t="s">
        <v>11284</v>
      </c>
    </row>
    <row r="5485" ht="14.4" customHeight="1" spans="4:8" x14ac:dyDescent="0.25">
      <c r="D5485" s="35" t="s">
        <v>730</v>
      </c>
      <c r="E5485" s="35" t="s">
        <v>731</v>
      </c>
      <c r="F5485" s="35" t="s">
        <v>11286</v>
      </c>
      <c r="G5485" s="35" t="s">
        <v>11287</v>
      </c>
      <c r="H5485" s="35" t="s">
        <v>11286</v>
      </c>
    </row>
    <row r="5486" ht="14.4" customHeight="1" spans="4:8" x14ac:dyDescent="0.25">
      <c r="D5486" s="35" t="s">
        <v>730</v>
      </c>
      <c r="E5486" s="35" t="s">
        <v>731</v>
      </c>
      <c r="F5486" s="35" t="s">
        <v>11288</v>
      </c>
      <c r="G5486" s="35" t="s">
        <v>11289</v>
      </c>
      <c r="H5486" s="35" t="s">
        <v>11288</v>
      </c>
    </row>
    <row r="5487" ht="14.4" customHeight="1" spans="4:8" x14ac:dyDescent="0.25">
      <c r="D5487" s="35" t="s">
        <v>730</v>
      </c>
      <c r="E5487" s="35" t="s">
        <v>731</v>
      </c>
      <c r="F5487" s="35" t="s">
        <v>11290</v>
      </c>
      <c r="G5487" s="35" t="s">
        <v>7891</v>
      </c>
      <c r="H5487" s="35" t="s">
        <v>11290</v>
      </c>
    </row>
    <row r="5488" ht="14.4" customHeight="1" spans="4:8" x14ac:dyDescent="0.25">
      <c r="D5488" s="35" t="s">
        <v>730</v>
      </c>
      <c r="E5488" s="35" t="s">
        <v>731</v>
      </c>
      <c r="F5488" s="35" t="s">
        <v>11291</v>
      </c>
      <c r="G5488" s="35" t="s">
        <v>11292</v>
      </c>
      <c r="H5488" s="35" t="s">
        <v>11291</v>
      </c>
    </row>
    <row r="5489" ht="14.4" customHeight="1" spans="4:8" x14ac:dyDescent="0.25">
      <c r="D5489" s="35" t="s">
        <v>730</v>
      </c>
      <c r="E5489" s="35" t="s">
        <v>731</v>
      </c>
      <c r="F5489" s="35" t="s">
        <v>11293</v>
      </c>
      <c r="G5489" s="35" t="s">
        <v>11294</v>
      </c>
      <c r="H5489" s="35" t="s">
        <v>11293</v>
      </c>
    </row>
    <row r="5490" ht="14.4" customHeight="1" spans="4:8" x14ac:dyDescent="0.25">
      <c r="D5490" s="35" t="s">
        <v>730</v>
      </c>
      <c r="E5490" s="35" t="s">
        <v>731</v>
      </c>
      <c r="F5490" s="35" t="s">
        <v>11295</v>
      </c>
      <c r="G5490" s="35" t="s">
        <v>11296</v>
      </c>
      <c r="H5490" s="35" t="s">
        <v>11295</v>
      </c>
    </row>
    <row r="5491" ht="14.4" customHeight="1" spans="4:8" x14ac:dyDescent="0.25">
      <c r="D5491" s="35" t="s">
        <v>730</v>
      </c>
      <c r="E5491" s="35" t="s">
        <v>731</v>
      </c>
      <c r="F5491" s="35" t="s">
        <v>11297</v>
      </c>
      <c r="G5491" s="35" t="s">
        <v>11298</v>
      </c>
      <c r="H5491" s="35" t="s">
        <v>11297</v>
      </c>
    </row>
    <row r="5492" ht="14.4" customHeight="1" spans="4:8" x14ac:dyDescent="0.25">
      <c r="D5492" s="35" t="s">
        <v>730</v>
      </c>
      <c r="E5492" s="35" t="s">
        <v>731</v>
      </c>
      <c r="F5492" s="35" t="s">
        <v>11299</v>
      </c>
      <c r="G5492" s="35" t="s">
        <v>11300</v>
      </c>
      <c r="H5492" s="35" t="s">
        <v>11299</v>
      </c>
    </row>
    <row r="5493" ht="14.4" customHeight="1" spans="4:8" x14ac:dyDescent="0.25">
      <c r="D5493" s="35" t="s">
        <v>730</v>
      </c>
      <c r="E5493" s="35" t="s">
        <v>731</v>
      </c>
      <c r="F5493" s="35" t="s">
        <v>11301</v>
      </c>
      <c r="G5493" s="35" t="s">
        <v>11302</v>
      </c>
      <c r="H5493" s="35" t="s">
        <v>11301</v>
      </c>
    </row>
    <row r="5494" ht="14.4" customHeight="1" spans="4:8" x14ac:dyDescent="0.25">
      <c r="D5494" s="35" t="s">
        <v>730</v>
      </c>
      <c r="E5494" s="35" t="s">
        <v>731</v>
      </c>
      <c r="F5494" s="35" t="s">
        <v>11303</v>
      </c>
      <c r="G5494" s="35" t="s">
        <v>11304</v>
      </c>
      <c r="H5494" s="35" t="s">
        <v>11303</v>
      </c>
    </row>
    <row r="5495" ht="14.4" customHeight="1" spans="4:8" x14ac:dyDescent="0.25">
      <c r="D5495" s="35" t="s">
        <v>730</v>
      </c>
      <c r="E5495" s="35" t="s">
        <v>731</v>
      </c>
      <c r="F5495" s="35" t="s">
        <v>11305</v>
      </c>
      <c r="G5495" s="35" t="s">
        <v>11306</v>
      </c>
      <c r="H5495" s="35" t="s">
        <v>11305</v>
      </c>
    </row>
    <row r="5496" ht="14.4" customHeight="1" spans="4:8" x14ac:dyDescent="0.25">
      <c r="D5496" s="35" t="s">
        <v>730</v>
      </c>
      <c r="E5496" s="35" t="s">
        <v>731</v>
      </c>
      <c r="F5496" s="35" t="s">
        <v>11307</v>
      </c>
      <c r="G5496" s="35" t="s">
        <v>11308</v>
      </c>
      <c r="H5496" s="35" t="s">
        <v>11307</v>
      </c>
    </row>
    <row r="5497" ht="14.4" customHeight="1" spans="4:8" x14ac:dyDescent="0.25">
      <c r="D5497" s="35" t="s">
        <v>730</v>
      </c>
      <c r="E5497" s="35" t="s">
        <v>731</v>
      </c>
      <c r="F5497" s="35" t="s">
        <v>11309</v>
      </c>
      <c r="G5497" s="35" t="s">
        <v>11310</v>
      </c>
      <c r="H5497" s="35" t="s">
        <v>11309</v>
      </c>
    </row>
    <row r="5498" ht="14.4" customHeight="1" spans="4:8" x14ac:dyDescent="0.25">
      <c r="D5498" s="35" t="s">
        <v>730</v>
      </c>
      <c r="E5498" s="35" t="s">
        <v>731</v>
      </c>
      <c r="F5498" s="35" t="s">
        <v>11311</v>
      </c>
      <c r="G5498" s="35" t="s">
        <v>11312</v>
      </c>
      <c r="H5498" s="35" t="s">
        <v>11311</v>
      </c>
    </row>
    <row r="5499" ht="14.4" customHeight="1" spans="4:8" x14ac:dyDescent="0.25">
      <c r="D5499" s="35" t="s">
        <v>730</v>
      </c>
      <c r="E5499" s="35" t="s">
        <v>731</v>
      </c>
      <c r="F5499" s="35" t="s">
        <v>11313</v>
      </c>
      <c r="G5499" s="35" t="s">
        <v>11314</v>
      </c>
      <c r="H5499" s="35" t="s">
        <v>11313</v>
      </c>
    </row>
    <row r="5500" ht="14.4" customHeight="1" spans="4:8" x14ac:dyDescent="0.25">
      <c r="D5500" s="35" t="s">
        <v>730</v>
      </c>
      <c r="E5500" s="35" t="s">
        <v>731</v>
      </c>
      <c r="F5500" s="35" t="s">
        <v>11315</v>
      </c>
      <c r="G5500" s="35" t="s">
        <v>11316</v>
      </c>
      <c r="H5500" s="35" t="s">
        <v>11315</v>
      </c>
    </row>
    <row r="5501" ht="14.4" customHeight="1" spans="4:8" x14ac:dyDescent="0.25">
      <c r="D5501" s="35" t="s">
        <v>730</v>
      </c>
      <c r="E5501" s="35" t="s">
        <v>731</v>
      </c>
      <c r="F5501" s="35" t="s">
        <v>11317</v>
      </c>
      <c r="G5501" s="35" t="s">
        <v>11318</v>
      </c>
      <c r="H5501" s="35" t="s">
        <v>11317</v>
      </c>
    </row>
    <row r="5502" ht="14.4" customHeight="1" spans="4:8" x14ac:dyDescent="0.25">
      <c r="D5502" s="35" t="s">
        <v>730</v>
      </c>
      <c r="E5502" s="35" t="s">
        <v>731</v>
      </c>
      <c r="F5502" s="35" t="s">
        <v>11319</v>
      </c>
      <c r="G5502" s="35" t="s">
        <v>11320</v>
      </c>
      <c r="H5502" s="35" t="s">
        <v>11319</v>
      </c>
    </row>
    <row r="5503" ht="14.4" customHeight="1" spans="4:8" x14ac:dyDescent="0.25">
      <c r="D5503" s="35" t="s">
        <v>730</v>
      </c>
      <c r="E5503" s="35" t="s">
        <v>731</v>
      </c>
      <c r="F5503" s="35" t="s">
        <v>11321</v>
      </c>
      <c r="G5503" s="35" t="s">
        <v>11322</v>
      </c>
      <c r="H5503" s="35" t="s">
        <v>11321</v>
      </c>
    </row>
    <row r="5504" ht="14.4" customHeight="1" spans="4:8" x14ac:dyDescent="0.25">
      <c r="D5504" s="35" t="s">
        <v>730</v>
      </c>
      <c r="E5504" s="35" t="s">
        <v>731</v>
      </c>
      <c r="F5504" s="35" t="s">
        <v>11323</v>
      </c>
      <c r="G5504" s="35" t="s">
        <v>11322</v>
      </c>
      <c r="H5504" s="35" t="s">
        <v>11323</v>
      </c>
    </row>
    <row r="5505" ht="14.4" customHeight="1" spans="4:8" x14ac:dyDescent="0.25">
      <c r="D5505" s="35" t="s">
        <v>730</v>
      </c>
      <c r="E5505" s="35" t="s">
        <v>731</v>
      </c>
      <c r="F5505" s="35" t="s">
        <v>11324</v>
      </c>
      <c r="G5505" s="35" t="s">
        <v>11325</v>
      </c>
      <c r="H5505" s="35" t="s">
        <v>11324</v>
      </c>
    </row>
    <row r="5506" ht="14.4" customHeight="1" spans="4:8" x14ac:dyDescent="0.25">
      <c r="D5506" s="35" t="s">
        <v>730</v>
      </c>
      <c r="E5506" s="35" t="s">
        <v>731</v>
      </c>
      <c r="F5506" s="35" t="s">
        <v>11326</v>
      </c>
      <c r="G5506" s="35" t="s">
        <v>11327</v>
      </c>
      <c r="H5506" s="35" t="s">
        <v>11326</v>
      </c>
    </row>
    <row r="5507" ht="14.4" customHeight="1" spans="4:8" x14ac:dyDescent="0.25">
      <c r="D5507" s="35" t="s">
        <v>730</v>
      </c>
      <c r="E5507" s="35" t="s">
        <v>731</v>
      </c>
      <c r="F5507" s="35" t="s">
        <v>11328</v>
      </c>
      <c r="G5507" s="35" t="s">
        <v>11329</v>
      </c>
      <c r="H5507" s="35" t="s">
        <v>11328</v>
      </c>
    </row>
    <row r="5508" ht="14.4" customHeight="1" spans="4:8" x14ac:dyDescent="0.25">
      <c r="D5508" s="35" t="s">
        <v>730</v>
      </c>
      <c r="E5508" s="35" t="s">
        <v>731</v>
      </c>
      <c r="F5508" s="35" t="s">
        <v>11330</v>
      </c>
      <c r="G5508" s="35" t="s">
        <v>11331</v>
      </c>
      <c r="H5508" s="35" t="s">
        <v>11330</v>
      </c>
    </row>
    <row r="5509" ht="14.4" customHeight="1" spans="4:8" x14ac:dyDescent="0.25">
      <c r="D5509" s="35" t="s">
        <v>730</v>
      </c>
      <c r="E5509" s="35" t="s">
        <v>731</v>
      </c>
      <c r="F5509" s="35" t="s">
        <v>11332</v>
      </c>
      <c r="G5509" s="35" t="s">
        <v>11333</v>
      </c>
      <c r="H5509" s="35" t="s">
        <v>11332</v>
      </c>
    </row>
    <row r="5510" ht="14.4" customHeight="1" spans="4:8" x14ac:dyDescent="0.25">
      <c r="D5510" s="35" t="s">
        <v>734</v>
      </c>
      <c r="E5510" s="35" t="s">
        <v>735</v>
      </c>
      <c r="F5510" s="35" t="s">
        <v>11334</v>
      </c>
      <c r="G5510" s="35" t="s">
        <v>4037</v>
      </c>
      <c r="H5510" s="35" t="s">
        <v>11334</v>
      </c>
    </row>
    <row r="5511" ht="14.4" customHeight="1" spans="4:8" x14ac:dyDescent="0.25">
      <c r="D5511" s="35" t="s">
        <v>734</v>
      </c>
      <c r="E5511" s="35" t="s">
        <v>735</v>
      </c>
      <c r="F5511" s="35" t="s">
        <v>11335</v>
      </c>
      <c r="G5511" s="35" t="s">
        <v>11336</v>
      </c>
      <c r="H5511" s="35" t="s">
        <v>11335</v>
      </c>
    </row>
    <row r="5512" ht="14.4" customHeight="1" spans="4:8" x14ac:dyDescent="0.25">
      <c r="D5512" s="35" t="s">
        <v>734</v>
      </c>
      <c r="E5512" s="35" t="s">
        <v>735</v>
      </c>
      <c r="F5512" s="35" t="s">
        <v>11337</v>
      </c>
      <c r="G5512" s="35" t="s">
        <v>11338</v>
      </c>
      <c r="H5512" s="35" t="s">
        <v>11337</v>
      </c>
    </row>
    <row r="5513" ht="14.4" customHeight="1" spans="4:8" x14ac:dyDescent="0.25">
      <c r="D5513" s="35" t="s">
        <v>734</v>
      </c>
      <c r="E5513" s="35" t="s">
        <v>735</v>
      </c>
      <c r="F5513" s="35" t="s">
        <v>11339</v>
      </c>
      <c r="G5513" s="35" t="s">
        <v>11340</v>
      </c>
      <c r="H5513" s="35" t="s">
        <v>11339</v>
      </c>
    </row>
    <row r="5514" ht="14.4" customHeight="1" spans="4:8" x14ac:dyDescent="0.25">
      <c r="D5514" s="35" t="s">
        <v>734</v>
      </c>
      <c r="E5514" s="35" t="s">
        <v>735</v>
      </c>
      <c r="F5514" s="35" t="s">
        <v>11341</v>
      </c>
      <c r="G5514" s="35" t="s">
        <v>11342</v>
      </c>
      <c r="H5514" s="35" t="s">
        <v>11341</v>
      </c>
    </row>
    <row r="5515" ht="14.4" customHeight="1" spans="4:8" x14ac:dyDescent="0.25">
      <c r="D5515" s="35" t="s">
        <v>734</v>
      </c>
      <c r="E5515" s="35" t="s">
        <v>735</v>
      </c>
      <c r="F5515" s="35" t="s">
        <v>11343</v>
      </c>
      <c r="G5515" s="35" t="s">
        <v>11344</v>
      </c>
      <c r="H5515" s="35" t="s">
        <v>11343</v>
      </c>
    </row>
    <row r="5516" ht="14.4" customHeight="1" spans="4:8" x14ac:dyDescent="0.25">
      <c r="D5516" s="35" t="s">
        <v>734</v>
      </c>
      <c r="E5516" s="35" t="s">
        <v>735</v>
      </c>
      <c r="F5516" s="35" t="s">
        <v>11345</v>
      </c>
      <c r="G5516" s="35" t="s">
        <v>11346</v>
      </c>
      <c r="H5516" s="35" t="s">
        <v>11345</v>
      </c>
    </row>
    <row r="5517" ht="14.4" customHeight="1" spans="4:8" x14ac:dyDescent="0.25">
      <c r="D5517" s="35" t="s">
        <v>734</v>
      </c>
      <c r="E5517" s="35" t="s">
        <v>735</v>
      </c>
      <c r="F5517" s="35" t="s">
        <v>11347</v>
      </c>
      <c r="G5517" s="35" t="s">
        <v>11348</v>
      </c>
      <c r="H5517" s="35" t="s">
        <v>11347</v>
      </c>
    </row>
    <row r="5518" ht="14.4" customHeight="1" spans="4:8" x14ac:dyDescent="0.25">
      <c r="D5518" s="35" t="s">
        <v>734</v>
      </c>
      <c r="E5518" s="35" t="s">
        <v>735</v>
      </c>
      <c r="F5518" s="35" t="s">
        <v>11349</v>
      </c>
      <c r="G5518" s="35" t="s">
        <v>11350</v>
      </c>
      <c r="H5518" s="35" t="s">
        <v>11349</v>
      </c>
    </row>
    <row r="5519" ht="14.4" customHeight="1" spans="4:8" x14ac:dyDescent="0.25">
      <c r="D5519" s="35" t="s">
        <v>734</v>
      </c>
      <c r="E5519" s="35" t="s">
        <v>735</v>
      </c>
      <c r="F5519" s="35" t="s">
        <v>11351</v>
      </c>
      <c r="G5519" s="35" t="s">
        <v>11352</v>
      </c>
      <c r="H5519" s="35" t="s">
        <v>11351</v>
      </c>
    </row>
    <row r="5520" ht="14.4" customHeight="1" spans="4:8" x14ac:dyDescent="0.25">
      <c r="D5520" s="35" t="s">
        <v>734</v>
      </c>
      <c r="E5520" s="35" t="s">
        <v>735</v>
      </c>
      <c r="F5520" s="35" t="s">
        <v>11353</v>
      </c>
      <c r="G5520" s="35" t="s">
        <v>11354</v>
      </c>
      <c r="H5520" s="35" t="s">
        <v>11353</v>
      </c>
    </row>
    <row r="5521" ht="14.4" customHeight="1" spans="4:8" x14ac:dyDescent="0.25">
      <c r="D5521" s="35" t="s">
        <v>734</v>
      </c>
      <c r="E5521" s="35" t="s">
        <v>735</v>
      </c>
      <c r="F5521" s="35" t="s">
        <v>11355</v>
      </c>
      <c r="G5521" s="35" t="s">
        <v>11356</v>
      </c>
      <c r="H5521" s="35" t="s">
        <v>11355</v>
      </c>
    </row>
    <row r="5522" ht="14.4" customHeight="1" spans="4:8" x14ac:dyDescent="0.25">
      <c r="D5522" s="35" t="s">
        <v>734</v>
      </c>
      <c r="E5522" s="35" t="s">
        <v>735</v>
      </c>
      <c r="F5522" s="35" t="s">
        <v>11357</v>
      </c>
      <c r="G5522" s="35" t="s">
        <v>11358</v>
      </c>
      <c r="H5522" s="35" t="s">
        <v>11357</v>
      </c>
    </row>
    <row r="5523" ht="14.4" customHeight="1" spans="4:8" x14ac:dyDescent="0.25">
      <c r="D5523" s="35" t="s">
        <v>734</v>
      </c>
      <c r="E5523" s="35" t="s">
        <v>735</v>
      </c>
      <c r="F5523" s="35" t="s">
        <v>11359</v>
      </c>
      <c r="G5523" s="35" t="s">
        <v>11360</v>
      </c>
      <c r="H5523" s="35" t="s">
        <v>11359</v>
      </c>
    </row>
    <row r="5524" ht="14.4" customHeight="1" spans="4:8" x14ac:dyDescent="0.25">
      <c r="D5524" s="35" t="s">
        <v>734</v>
      </c>
      <c r="E5524" s="35" t="s">
        <v>735</v>
      </c>
      <c r="F5524" s="35" t="s">
        <v>11361</v>
      </c>
      <c r="G5524" s="35" t="s">
        <v>11362</v>
      </c>
      <c r="H5524" s="35" t="s">
        <v>11361</v>
      </c>
    </row>
    <row r="5525" ht="14.4" customHeight="1" spans="4:8" x14ac:dyDescent="0.25">
      <c r="D5525" s="35" t="s">
        <v>734</v>
      </c>
      <c r="E5525" s="35" t="s">
        <v>735</v>
      </c>
      <c r="F5525" s="35" t="s">
        <v>11363</v>
      </c>
      <c r="G5525" s="35" t="s">
        <v>11364</v>
      </c>
      <c r="H5525" s="35" t="s">
        <v>11363</v>
      </c>
    </row>
    <row r="5526" ht="14.4" customHeight="1" spans="4:8" x14ac:dyDescent="0.25">
      <c r="D5526" s="35" t="s">
        <v>734</v>
      </c>
      <c r="E5526" s="35" t="s">
        <v>735</v>
      </c>
      <c r="F5526" s="35" t="s">
        <v>11365</v>
      </c>
      <c r="G5526" s="35" t="s">
        <v>11366</v>
      </c>
      <c r="H5526" s="35" t="s">
        <v>11365</v>
      </c>
    </row>
    <row r="5527" ht="14.4" customHeight="1" spans="4:8" x14ac:dyDescent="0.25">
      <c r="D5527" s="35" t="s">
        <v>734</v>
      </c>
      <c r="E5527" s="35" t="s">
        <v>735</v>
      </c>
      <c r="F5527" s="35" t="s">
        <v>11367</v>
      </c>
      <c r="G5527" s="35" t="s">
        <v>11368</v>
      </c>
      <c r="H5527" s="35" t="s">
        <v>11367</v>
      </c>
    </row>
    <row r="5528" ht="14.4" customHeight="1" spans="4:8" x14ac:dyDescent="0.25">
      <c r="D5528" s="35" t="s">
        <v>734</v>
      </c>
      <c r="E5528" s="35" t="s">
        <v>735</v>
      </c>
      <c r="F5528" s="35" t="s">
        <v>11369</v>
      </c>
      <c r="G5528" s="35" t="s">
        <v>11370</v>
      </c>
      <c r="H5528" s="35" t="s">
        <v>11369</v>
      </c>
    </row>
    <row r="5529" ht="14.4" customHeight="1" spans="4:8" x14ac:dyDescent="0.25">
      <c r="D5529" s="35" t="s">
        <v>734</v>
      </c>
      <c r="E5529" s="35" t="s">
        <v>735</v>
      </c>
      <c r="F5529" s="35" t="s">
        <v>11371</v>
      </c>
      <c r="G5529" s="35" t="s">
        <v>11372</v>
      </c>
      <c r="H5529" s="35" t="s">
        <v>11371</v>
      </c>
    </row>
    <row r="5530" ht="14.4" customHeight="1" spans="4:8" x14ac:dyDescent="0.25">
      <c r="D5530" s="35" t="s">
        <v>734</v>
      </c>
      <c r="E5530" s="35" t="s">
        <v>735</v>
      </c>
      <c r="F5530" s="35" t="s">
        <v>11373</v>
      </c>
      <c r="G5530" s="35" t="s">
        <v>11374</v>
      </c>
      <c r="H5530" s="35" t="s">
        <v>11373</v>
      </c>
    </row>
    <row r="5531" ht="14.4" customHeight="1" spans="4:8" x14ac:dyDescent="0.25">
      <c r="D5531" s="35" t="s">
        <v>734</v>
      </c>
      <c r="E5531" s="35" t="s">
        <v>735</v>
      </c>
      <c r="F5531" s="35" t="s">
        <v>11375</v>
      </c>
      <c r="G5531" s="35" t="s">
        <v>11376</v>
      </c>
      <c r="H5531" s="35" t="s">
        <v>11375</v>
      </c>
    </row>
    <row r="5532" ht="14.4" customHeight="1" spans="4:8" x14ac:dyDescent="0.25">
      <c r="D5532" s="35" t="s">
        <v>734</v>
      </c>
      <c r="E5532" s="35" t="s">
        <v>735</v>
      </c>
      <c r="F5532" s="35" t="s">
        <v>11377</v>
      </c>
      <c r="G5532" s="35" t="s">
        <v>11378</v>
      </c>
      <c r="H5532" s="35" t="s">
        <v>11377</v>
      </c>
    </row>
    <row r="5533" ht="14.4" customHeight="1" spans="4:8" x14ac:dyDescent="0.25">
      <c r="D5533" s="35" t="s">
        <v>734</v>
      </c>
      <c r="E5533" s="35" t="s">
        <v>735</v>
      </c>
      <c r="F5533" s="35" t="s">
        <v>11379</v>
      </c>
      <c r="G5533" s="35" t="s">
        <v>11380</v>
      </c>
      <c r="H5533" s="35" t="s">
        <v>11379</v>
      </c>
    </row>
    <row r="5534" ht="14.4" customHeight="1" spans="4:8" x14ac:dyDescent="0.25">
      <c r="D5534" s="35" t="s">
        <v>734</v>
      </c>
      <c r="E5534" s="35" t="s">
        <v>735</v>
      </c>
      <c r="F5534" s="35" t="s">
        <v>11381</v>
      </c>
      <c r="G5534" s="35" t="s">
        <v>11382</v>
      </c>
      <c r="H5534" s="35" t="s">
        <v>11381</v>
      </c>
    </row>
    <row r="5535" ht="14.4" customHeight="1" spans="4:8" x14ac:dyDescent="0.25">
      <c r="D5535" s="35" t="s">
        <v>734</v>
      </c>
      <c r="E5535" s="35" t="s">
        <v>735</v>
      </c>
      <c r="F5535" s="35" t="s">
        <v>11383</v>
      </c>
      <c r="G5535" s="35" t="s">
        <v>11384</v>
      </c>
      <c r="H5535" s="35" t="s">
        <v>11383</v>
      </c>
    </row>
    <row r="5536" ht="14.4" customHeight="1" spans="4:8" x14ac:dyDescent="0.25">
      <c r="D5536" s="35" t="s">
        <v>734</v>
      </c>
      <c r="E5536" s="35" t="s">
        <v>735</v>
      </c>
      <c r="F5536" s="35" t="s">
        <v>11385</v>
      </c>
      <c r="G5536" s="35" t="s">
        <v>11386</v>
      </c>
      <c r="H5536" s="35" t="s">
        <v>11385</v>
      </c>
    </row>
    <row r="5537" ht="14.4" customHeight="1" spans="4:8" x14ac:dyDescent="0.25">
      <c r="D5537" s="35" t="s">
        <v>734</v>
      </c>
      <c r="E5537" s="35" t="s">
        <v>735</v>
      </c>
      <c r="F5537" s="35" t="s">
        <v>11387</v>
      </c>
      <c r="G5537" s="35" t="s">
        <v>11388</v>
      </c>
      <c r="H5537" s="35" t="s">
        <v>11387</v>
      </c>
    </row>
    <row r="5538" ht="14.4" customHeight="1" spans="4:8" x14ac:dyDescent="0.25">
      <c r="D5538" s="35" t="s">
        <v>734</v>
      </c>
      <c r="E5538" s="35" t="s">
        <v>735</v>
      </c>
      <c r="F5538" s="35" t="s">
        <v>11389</v>
      </c>
      <c r="G5538" s="35" t="s">
        <v>11390</v>
      </c>
      <c r="H5538" s="35" t="s">
        <v>11389</v>
      </c>
    </row>
    <row r="5539" ht="14.4" customHeight="1" spans="4:8" x14ac:dyDescent="0.25">
      <c r="D5539" s="35" t="s">
        <v>734</v>
      </c>
      <c r="E5539" s="35" t="s">
        <v>735</v>
      </c>
      <c r="F5539" s="35" t="s">
        <v>11391</v>
      </c>
      <c r="G5539" s="35" t="s">
        <v>11392</v>
      </c>
      <c r="H5539" s="35" t="s">
        <v>11391</v>
      </c>
    </row>
    <row r="5540" ht="14.4" customHeight="1" spans="4:8" x14ac:dyDescent="0.25">
      <c r="D5540" s="35" t="s">
        <v>734</v>
      </c>
      <c r="E5540" s="35" t="s">
        <v>735</v>
      </c>
      <c r="F5540" s="35" t="s">
        <v>11393</v>
      </c>
      <c r="G5540" s="35" t="s">
        <v>11394</v>
      </c>
      <c r="H5540" s="35" t="s">
        <v>11393</v>
      </c>
    </row>
    <row r="5541" ht="14.4" customHeight="1" spans="4:8" x14ac:dyDescent="0.25">
      <c r="D5541" s="35" t="s">
        <v>734</v>
      </c>
      <c r="E5541" s="35" t="s">
        <v>735</v>
      </c>
      <c r="F5541" s="35" t="s">
        <v>11395</v>
      </c>
      <c r="G5541" s="35" t="s">
        <v>11396</v>
      </c>
      <c r="H5541" s="35" t="s">
        <v>11395</v>
      </c>
    </row>
    <row r="5542" ht="14.4" customHeight="1" spans="4:8" x14ac:dyDescent="0.25">
      <c r="D5542" s="35" t="s">
        <v>734</v>
      </c>
      <c r="E5542" s="35" t="s">
        <v>735</v>
      </c>
      <c r="F5542" s="35" t="s">
        <v>11397</v>
      </c>
      <c r="G5542" s="35" t="s">
        <v>11398</v>
      </c>
      <c r="H5542" s="35" t="s">
        <v>11397</v>
      </c>
    </row>
    <row r="5543" ht="14.4" customHeight="1" spans="4:8" x14ac:dyDescent="0.25">
      <c r="D5543" s="35" t="s">
        <v>734</v>
      </c>
      <c r="E5543" s="35" t="s">
        <v>735</v>
      </c>
      <c r="F5543" s="35" t="s">
        <v>11399</v>
      </c>
      <c r="G5543" s="35" t="s">
        <v>11400</v>
      </c>
      <c r="H5543" s="35" t="s">
        <v>11399</v>
      </c>
    </row>
    <row r="5544" ht="14.4" customHeight="1" spans="4:8" x14ac:dyDescent="0.25">
      <c r="D5544" s="35" t="s">
        <v>734</v>
      </c>
      <c r="E5544" s="35" t="s">
        <v>735</v>
      </c>
      <c r="F5544" s="35" t="s">
        <v>11401</v>
      </c>
      <c r="G5544" s="35" t="s">
        <v>11402</v>
      </c>
      <c r="H5544" s="35" t="s">
        <v>11401</v>
      </c>
    </row>
    <row r="5545" ht="14.4" customHeight="1" spans="4:8" x14ac:dyDescent="0.25">
      <c r="D5545" s="35" t="s">
        <v>734</v>
      </c>
      <c r="E5545" s="35" t="s">
        <v>735</v>
      </c>
      <c r="F5545" s="35" t="s">
        <v>11403</v>
      </c>
      <c r="G5545" s="35" t="s">
        <v>11404</v>
      </c>
      <c r="H5545" s="35" t="s">
        <v>11403</v>
      </c>
    </row>
    <row r="5546" ht="14.4" customHeight="1" spans="4:8" x14ac:dyDescent="0.25">
      <c r="D5546" s="35" t="s">
        <v>734</v>
      </c>
      <c r="E5546" s="35" t="s">
        <v>735</v>
      </c>
      <c r="F5546" s="35" t="s">
        <v>11405</v>
      </c>
      <c r="G5546" s="35" t="s">
        <v>11406</v>
      </c>
      <c r="H5546" s="35" t="s">
        <v>11405</v>
      </c>
    </row>
    <row r="5547" ht="14.4" customHeight="1" spans="4:8" x14ac:dyDescent="0.25">
      <c r="D5547" s="35" t="s">
        <v>734</v>
      </c>
      <c r="E5547" s="35" t="s">
        <v>735</v>
      </c>
      <c r="F5547" s="35" t="s">
        <v>11407</v>
      </c>
      <c r="G5547" s="35" t="s">
        <v>4916</v>
      </c>
      <c r="H5547" s="35" t="s">
        <v>11407</v>
      </c>
    </row>
    <row r="5548" ht="14.4" customHeight="1" spans="4:8" x14ac:dyDescent="0.25">
      <c r="D5548" s="35" t="s">
        <v>734</v>
      </c>
      <c r="E5548" s="35" t="s">
        <v>735</v>
      </c>
      <c r="F5548" s="35" t="s">
        <v>11408</v>
      </c>
      <c r="G5548" s="35" t="s">
        <v>3269</v>
      </c>
      <c r="H5548" s="35" t="s">
        <v>11408</v>
      </c>
    </row>
    <row r="5549" ht="14.4" customHeight="1" spans="4:8" x14ac:dyDescent="0.25">
      <c r="D5549" s="35" t="s">
        <v>734</v>
      </c>
      <c r="E5549" s="35" t="s">
        <v>735</v>
      </c>
      <c r="F5549" s="35" t="s">
        <v>11409</v>
      </c>
      <c r="G5549" s="35" t="s">
        <v>11410</v>
      </c>
      <c r="H5549" s="35" t="s">
        <v>11409</v>
      </c>
    </row>
    <row r="5550" ht="14.4" customHeight="1" spans="4:8" x14ac:dyDescent="0.25">
      <c r="D5550" s="35" t="s">
        <v>734</v>
      </c>
      <c r="E5550" s="35" t="s">
        <v>735</v>
      </c>
      <c r="F5550" s="35" t="s">
        <v>11411</v>
      </c>
      <c r="G5550" s="35" t="s">
        <v>11412</v>
      </c>
      <c r="H5550" s="35" t="s">
        <v>11411</v>
      </c>
    </row>
    <row r="5551" ht="14.4" customHeight="1" spans="4:8" x14ac:dyDescent="0.25">
      <c r="D5551" s="35" t="s">
        <v>734</v>
      </c>
      <c r="E5551" s="35" t="s">
        <v>735</v>
      </c>
      <c r="F5551" s="35" t="s">
        <v>11413</v>
      </c>
      <c r="G5551" s="35" t="s">
        <v>11414</v>
      </c>
      <c r="H5551" s="35" t="s">
        <v>11413</v>
      </c>
    </row>
    <row r="5552" ht="14.4" customHeight="1" spans="4:8" x14ac:dyDescent="0.25">
      <c r="D5552" s="35" t="s">
        <v>734</v>
      </c>
      <c r="E5552" s="35" t="s">
        <v>735</v>
      </c>
      <c r="F5552" s="35" t="s">
        <v>11415</v>
      </c>
      <c r="G5552" s="35" t="s">
        <v>11416</v>
      </c>
      <c r="H5552" s="35" t="s">
        <v>11415</v>
      </c>
    </row>
    <row r="5553" ht="14.4" customHeight="1" spans="4:8" x14ac:dyDescent="0.25">
      <c r="D5553" s="35" t="s">
        <v>734</v>
      </c>
      <c r="E5553" s="35" t="s">
        <v>735</v>
      </c>
      <c r="F5553" s="35" t="s">
        <v>11417</v>
      </c>
      <c r="G5553" s="35" t="s">
        <v>11418</v>
      </c>
      <c r="H5553" s="35" t="s">
        <v>11417</v>
      </c>
    </row>
    <row r="5554" ht="14.4" customHeight="1" spans="4:8" x14ac:dyDescent="0.25">
      <c r="D5554" s="35" t="s">
        <v>734</v>
      </c>
      <c r="E5554" s="35" t="s">
        <v>735</v>
      </c>
      <c r="F5554" s="35" t="s">
        <v>11419</v>
      </c>
      <c r="G5554" s="35" t="s">
        <v>11420</v>
      </c>
      <c r="H5554" s="35" t="s">
        <v>11419</v>
      </c>
    </row>
    <row r="5555" ht="14.4" customHeight="1" spans="4:8" x14ac:dyDescent="0.25">
      <c r="D5555" s="35" t="s">
        <v>734</v>
      </c>
      <c r="E5555" s="35" t="s">
        <v>735</v>
      </c>
      <c r="F5555" s="35" t="s">
        <v>11421</v>
      </c>
      <c r="G5555" s="35" t="s">
        <v>11422</v>
      </c>
      <c r="H5555" s="35" t="s">
        <v>11421</v>
      </c>
    </row>
    <row r="5556" ht="14.4" customHeight="1" spans="4:8" x14ac:dyDescent="0.25">
      <c r="D5556" s="35" t="s">
        <v>734</v>
      </c>
      <c r="E5556" s="35" t="s">
        <v>735</v>
      </c>
      <c r="F5556" s="35" t="s">
        <v>11423</v>
      </c>
      <c r="G5556" s="35" t="s">
        <v>11424</v>
      </c>
      <c r="H5556" s="35" t="s">
        <v>11423</v>
      </c>
    </row>
    <row r="5557" ht="14.4" customHeight="1" spans="4:8" x14ac:dyDescent="0.25">
      <c r="D5557" s="35" t="s">
        <v>734</v>
      </c>
      <c r="E5557" s="35" t="s">
        <v>735</v>
      </c>
      <c r="F5557" s="35" t="s">
        <v>11425</v>
      </c>
      <c r="G5557" s="35" t="s">
        <v>11426</v>
      </c>
      <c r="H5557" s="35" t="s">
        <v>11425</v>
      </c>
    </row>
    <row r="5558" ht="14.4" customHeight="1" spans="4:8" x14ac:dyDescent="0.25">
      <c r="D5558" s="35" t="s">
        <v>734</v>
      </c>
      <c r="E5558" s="35" t="s">
        <v>735</v>
      </c>
      <c r="F5558" s="35" t="s">
        <v>11427</v>
      </c>
      <c r="G5558" s="35" t="s">
        <v>11428</v>
      </c>
      <c r="H5558" s="35" t="s">
        <v>11427</v>
      </c>
    </row>
    <row r="5559" ht="14.4" customHeight="1" spans="4:8" x14ac:dyDescent="0.25">
      <c r="D5559" s="35" t="s">
        <v>734</v>
      </c>
      <c r="E5559" s="35" t="s">
        <v>735</v>
      </c>
      <c r="F5559" s="35" t="s">
        <v>11429</v>
      </c>
      <c r="G5559" s="35" t="s">
        <v>11430</v>
      </c>
      <c r="H5559" s="35" t="s">
        <v>11429</v>
      </c>
    </row>
    <row r="5560" ht="14.4" customHeight="1" spans="4:8" x14ac:dyDescent="0.25">
      <c r="D5560" s="35" t="s">
        <v>734</v>
      </c>
      <c r="E5560" s="35" t="s">
        <v>735</v>
      </c>
      <c r="F5560" s="35" t="s">
        <v>11431</v>
      </c>
      <c r="G5560" s="35" t="s">
        <v>11432</v>
      </c>
      <c r="H5560" s="35" t="s">
        <v>11431</v>
      </c>
    </row>
    <row r="5561" ht="14.4" customHeight="1" spans="4:8" x14ac:dyDescent="0.25">
      <c r="D5561" s="35" t="s">
        <v>734</v>
      </c>
      <c r="E5561" s="35" t="s">
        <v>735</v>
      </c>
      <c r="F5561" s="35" t="s">
        <v>11433</v>
      </c>
      <c r="G5561" s="35" t="s">
        <v>11434</v>
      </c>
      <c r="H5561" s="35" t="s">
        <v>11433</v>
      </c>
    </row>
    <row r="5562" ht="14.4" customHeight="1" spans="4:8" x14ac:dyDescent="0.25">
      <c r="D5562" s="35" t="s">
        <v>734</v>
      </c>
      <c r="E5562" s="35" t="s">
        <v>735</v>
      </c>
      <c r="F5562" s="35" t="s">
        <v>11435</v>
      </c>
      <c r="G5562" s="35" t="s">
        <v>11436</v>
      </c>
      <c r="H5562" s="35" t="s">
        <v>11435</v>
      </c>
    </row>
    <row r="5563" ht="14.4" customHeight="1" spans="4:8" x14ac:dyDescent="0.25">
      <c r="D5563" s="35" t="s">
        <v>734</v>
      </c>
      <c r="E5563" s="35" t="s">
        <v>735</v>
      </c>
      <c r="F5563" s="35" t="s">
        <v>11437</v>
      </c>
      <c r="G5563" s="35" t="s">
        <v>11438</v>
      </c>
      <c r="H5563" s="35" t="s">
        <v>11437</v>
      </c>
    </row>
    <row r="5564" ht="14.4" customHeight="1" spans="4:8" x14ac:dyDescent="0.25">
      <c r="D5564" s="35" t="s">
        <v>734</v>
      </c>
      <c r="E5564" s="35" t="s">
        <v>735</v>
      </c>
      <c r="F5564" s="35" t="s">
        <v>11439</v>
      </c>
      <c r="G5564" s="35" t="s">
        <v>11440</v>
      </c>
      <c r="H5564" s="35" t="s">
        <v>11439</v>
      </c>
    </row>
    <row r="5565" ht="14.4" customHeight="1" spans="4:8" x14ac:dyDescent="0.25">
      <c r="D5565" s="35" t="s">
        <v>734</v>
      </c>
      <c r="E5565" s="35" t="s">
        <v>735</v>
      </c>
      <c r="F5565" s="35" t="s">
        <v>11441</v>
      </c>
      <c r="G5565" s="35" t="s">
        <v>11442</v>
      </c>
      <c r="H5565" s="35" t="s">
        <v>11441</v>
      </c>
    </row>
    <row r="5566" ht="14.4" customHeight="1" spans="4:8" x14ac:dyDescent="0.25">
      <c r="D5566" s="35" t="s">
        <v>734</v>
      </c>
      <c r="E5566" s="35" t="s">
        <v>735</v>
      </c>
      <c r="F5566" s="35" t="s">
        <v>11443</v>
      </c>
      <c r="G5566" s="35" t="s">
        <v>11444</v>
      </c>
      <c r="H5566" s="35" t="s">
        <v>11443</v>
      </c>
    </row>
    <row r="5567" ht="14.4" customHeight="1" spans="4:8" x14ac:dyDescent="0.25">
      <c r="D5567" s="35" t="s">
        <v>734</v>
      </c>
      <c r="E5567" s="35" t="s">
        <v>735</v>
      </c>
      <c r="F5567" s="35" t="s">
        <v>11445</v>
      </c>
      <c r="G5567" s="35" t="s">
        <v>11446</v>
      </c>
      <c r="H5567" s="35" t="s">
        <v>11445</v>
      </c>
    </row>
    <row r="5568" ht="14.4" customHeight="1" spans="4:8" x14ac:dyDescent="0.25">
      <c r="D5568" s="35" t="s">
        <v>734</v>
      </c>
      <c r="E5568" s="35" t="s">
        <v>735</v>
      </c>
      <c r="F5568" s="35" t="s">
        <v>11447</v>
      </c>
      <c r="G5568" s="35" t="s">
        <v>7174</v>
      </c>
      <c r="H5568" s="35" t="s">
        <v>11447</v>
      </c>
    </row>
    <row r="5569" ht="14.4" customHeight="1" spans="4:8" x14ac:dyDescent="0.25">
      <c r="D5569" s="35" t="s">
        <v>734</v>
      </c>
      <c r="E5569" s="35" t="s">
        <v>735</v>
      </c>
      <c r="F5569" s="35" t="s">
        <v>11448</v>
      </c>
      <c r="G5569" s="35" t="s">
        <v>11449</v>
      </c>
      <c r="H5569" s="35" t="s">
        <v>11448</v>
      </c>
    </row>
    <row r="5570" ht="14.4" customHeight="1" spans="4:8" x14ac:dyDescent="0.25">
      <c r="D5570" s="35" t="s">
        <v>734</v>
      </c>
      <c r="E5570" s="35" t="s">
        <v>735</v>
      </c>
      <c r="F5570" s="35" t="s">
        <v>11450</v>
      </c>
      <c r="G5570" s="35" t="s">
        <v>11451</v>
      </c>
      <c r="H5570" s="35" t="s">
        <v>11450</v>
      </c>
    </row>
    <row r="5571" ht="14.4" customHeight="1" spans="4:8" x14ac:dyDescent="0.25">
      <c r="D5571" s="35" t="s">
        <v>734</v>
      </c>
      <c r="E5571" s="35" t="s">
        <v>735</v>
      </c>
      <c r="F5571" s="35" t="s">
        <v>11452</v>
      </c>
      <c r="G5571" s="35" t="s">
        <v>11453</v>
      </c>
      <c r="H5571" s="35" t="s">
        <v>11452</v>
      </c>
    </row>
    <row r="5572" ht="14.4" customHeight="1" spans="4:8" x14ac:dyDescent="0.25">
      <c r="D5572" s="35" t="s">
        <v>734</v>
      </c>
      <c r="E5572" s="35" t="s">
        <v>735</v>
      </c>
      <c r="F5572" s="35" t="s">
        <v>11454</v>
      </c>
      <c r="G5572" s="35" t="s">
        <v>11455</v>
      </c>
      <c r="H5572" s="35" t="s">
        <v>11454</v>
      </c>
    </row>
    <row r="5573" ht="14.4" customHeight="1" spans="4:8" x14ac:dyDescent="0.25">
      <c r="D5573" s="35" t="s">
        <v>734</v>
      </c>
      <c r="E5573" s="35" t="s">
        <v>735</v>
      </c>
      <c r="F5573" s="35" t="s">
        <v>11456</v>
      </c>
      <c r="G5573" s="35" t="s">
        <v>11457</v>
      </c>
      <c r="H5573" s="35" t="s">
        <v>11456</v>
      </c>
    </row>
    <row r="5574" ht="14.4" customHeight="1" spans="4:8" x14ac:dyDescent="0.25">
      <c r="D5574" s="35" t="s">
        <v>734</v>
      </c>
      <c r="E5574" s="35" t="s">
        <v>735</v>
      </c>
      <c r="F5574" s="35" t="s">
        <v>11458</v>
      </c>
      <c r="G5574" s="35" t="s">
        <v>11459</v>
      </c>
      <c r="H5574" s="35" t="s">
        <v>11458</v>
      </c>
    </row>
    <row r="5575" ht="14.4" customHeight="1" spans="4:8" x14ac:dyDescent="0.25">
      <c r="D5575" s="35" t="s">
        <v>734</v>
      </c>
      <c r="E5575" s="35" t="s">
        <v>735</v>
      </c>
      <c r="F5575" s="35" t="s">
        <v>11460</v>
      </c>
      <c r="G5575" s="35" t="s">
        <v>11461</v>
      </c>
      <c r="H5575" s="35" t="s">
        <v>11460</v>
      </c>
    </row>
    <row r="5576" ht="14.4" customHeight="1" spans="4:8" x14ac:dyDescent="0.25">
      <c r="D5576" s="35" t="s">
        <v>734</v>
      </c>
      <c r="E5576" s="35" t="s">
        <v>735</v>
      </c>
      <c r="F5576" s="35" t="s">
        <v>11462</v>
      </c>
      <c r="G5576" s="35" t="s">
        <v>11463</v>
      </c>
      <c r="H5576" s="35" t="s">
        <v>11462</v>
      </c>
    </row>
    <row r="5577" ht="14.4" customHeight="1" spans="4:8" x14ac:dyDescent="0.25">
      <c r="D5577" s="35" t="s">
        <v>734</v>
      </c>
      <c r="E5577" s="35" t="s">
        <v>735</v>
      </c>
      <c r="F5577" s="35" t="s">
        <v>11464</v>
      </c>
      <c r="G5577" s="35" t="s">
        <v>11465</v>
      </c>
      <c r="H5577" s="35" t="s">
        <v>11464</v>
      </c>
    </row>
    <row r="5578" ht="14.4" customHeight="1" spans="4:8" x14ac:dyDescent="0.25">
      <c r="D5578" s="35" t="s">
        <v>734</v>
      </c>
      <c r="E5578" s="35" t="s">
        <v>735</v>
      </c>
      <c r="F5578" s="35" t="s">
        <v>11466</v>
      </c>
      <c r="G5578" s="35" t="s">
        <v>11467</v>
      </c>
      <c r="H5578" s="35" t="s">
        <v>11466</v>
      </c>
    </row>
    <row r="5579" ht="14.4" customHeight="1" spans="4:8" x14ac:dyDescent="0.25">
      <c r="D5579" s="35" t="s">
        <v>734</v>
      </c>
      <c r="E5579" s="35" t="s">
        <v>735</v>
      </c>
      <c r="F5579" s="35" t="s">
        <v>11468</v>
      </c>
      <c r="G5579" s="35" t="s">
        <v>11469</v>
      </c>
      <c r="H5579" s="35" t="s">
        <v>11468</v>
      </c>
    </row>
    <row r="5580" ht="14.4" customHeight="1" spans="4:8" x14ac:dyDescent="0.25">
      <c r="D5580" s="35" t="s">
        <v>734</v>
      </c>
      <c r="E5580" s="35" t="s">
        <v>735</v>
      </c>
      <c r="F5580" s="35" t="s">
        <v>11470</v>
      </c>
      <c r="G5580" s="35" t="s">
        <v>11471</v>
      </c>
      <c r="H5580" s="35" t="s">
        <v>11470</v>
      </c>
    </row>
    <row r="5581" ht="14.4" customHeight="1" spans="4:8" x14ac:dyDescent="0.25">
      <c r="D5581" s="35" t="s">
        <v>734</v>
      </c>
      <c r="E5581" s="35" t="s">
        <v>735</v>
      </c>
      <c r="F5581" s="35" t="s">
        <v>11472</v>
      </c>
      <c r="G5581" s="35" t="s">
        <v>11473</v>
      </c>
      <c r="H5581" s="35" t="s">
        <v>11472</v>
      </c>
    </row>
    <row r="5582" ht="14.4" customHeight="1" spans="4:8" x14ac:dyDescent="0.25">
      <c r="D5582" s="35" t="s">
        <v>734</v>
      </c>
      <c r="E5582" s="35" t="s">
        <v>735</v>
      </c>
      <c r="F5582" s="35" t="s">
        <v>11474</v>
      </c>
      <c r="G5582" s="35" t="s">
        <v>11475</v>
      </c>
      <c r="H5582" s="35" t="s">
        <v>11474</v>
      </c>
    </row>
    <row r="5583" ht="14.4" customHeight="1" spans="4:8" x14ac:dyDescent="0.25">
      <c r="D5583" s="35" t="s">
        <v>734</v>
      </c>
      <c r="E5583" s="35" t="s">
        <v>735</v>
      </c>
      <c r="F5583" s="35" t="s">
        <v>11476</v>
      </c>
      <c r="G5583" s="35" t="s">
        <v>11477</v>
      </c>
      <c r="H5583" s="35" t="s">
        <v>11476</v>
      </c>
    </row>
    <row r="5584" ht="14.4" customHeight="1" spans="4:8" x14ac:dyDescent="0.25">
      <c r="D5584" s="35" t="s">
        <v>734</v>
      </c>
      <c r="E5584" s="35" t="s">
        <v>735</v>
      </c>
      <c r="F5584" s="35" t="s">
        <v>11478</v>
      </c>
      <c r="G5584" s="35" t="s">
        <v>11479</v>
      </c>
      <c r="H5584" s="35" t="s">
        <v>11478</v>
      </c>
    </row>
    <row r="5585" ht="14.4" customHeight="1" spans="4:8" x14ac:dyDescent="0.25">
      <c r="D5585" s="35" t="s">
        <v>734</v>
      </c>
      <c r="E5585" s="35" t="s">
        <v>735</v>
      </c>
      <c r="F5585" s="35" t="s">
        <v>11480</v>
      </c>
      <c r="G5585" s="35" t="s">
        <v>11481</v>
      </c>
      <c r="H5585" s="35" t="s">
        <v>11480</v>
      </c>
    </row>
    <row r="5586" ht="14.4" customHeight="1" spans="4:8" x14ac:dyDescent="0.25">
      <c r="D5586" s="35" t="s">
        <v>734</v>
      </c>
      <c r="E5586" s="35" t="s">
        <v>735</v>
      </c>
      <c r="F5586" s="35" t="s">
        <v>11482</v>
      </c>
      <c r="G5586" s="35" t="s">
        <v>11483</v>
      </c>
      <c r="H5586" s="35" t="s">
        <v>11482</v>
      </c>
    </row>
    <row r="5587" ht="14.4" customHeight="1" spans="4:8" x14ac:dyDescent="0.25">
      <c r="D5587" s="35" t="s">
        <v>734</v>
      </c>
      <c r="E5587" s="35" t="s">
        <v>735</v>
      </c>
      <c r="F5587" s="35" t="s">
        <v>11484</v>
      </c>
      <c r="G5587" s="35" t="s">
        <v>11485</v>
      </c>
      <c r="H5587" s="35" t="s">
        <v>11484</v>
      </c>
    </row>
    <row r="5588" ht="14.4" customHeight="1" spans="4:8" x14ac:dyDescent="0.25">
      <c r="D5588" s="35" t="s">
        <v>734</v>
      </c>
      <c r="E5588" s="35" t="s">
        <v>735</v>
      </c>
      <c r="F5588" s="35" t="s">
        <v>11486</v>
      </c>
      <c r="G5588" s="35" t="s">
        <v>11487</v>
      </c>
      <c r="H5588" s="35" t="s">
        <v>11486</v>
      </c>
    </row>
    <row r="5589" ht="14.4" customHeight="1" spans="4:8" x14ac:dyDescent="0.25">
      <c r="D5589" s="35" t="s">
        <v>734</v>
      </c>
      <c r="E5589" s="35" t="s">
        <v>735</v>
      </c>
      <c r="F5589" s="35" t="s">
        <v>11488</v>
      </c>
      <c r="G5589" s="35" t="s">
        <v>11489</v>
      </c>
      <c r="H5589" s="35" t="s">
        <v>11488</v>
      </c>
    </row>
    <row r="5590" ht="14.4" customHeight="1" spans="4:8" x14ac:dyDescent="0.25">
      <c r="D5590" s="35" t="s">
        <v>734</v>
      </c>
      <c r="E5590" s="35" t="s">
        <v>735</v>
      </c>
      <c r="F5590" s="35" t="s">
        <v>11490</v>
      </c>
      <c r="G5590" s="35" t="s">
        <v>11491</v>
      </c>
      <c r="H5590" s="35" t="s">
        <v>11490</v>
      </c>
    </row>
    <row r="5591" ht="14.4" customHeight="1" spans="4:8" x14ac:dyDescent="0.25">
      <c r="D5591" s="35" t="s">
        <v>734</v>
      </c>
      <c r="E5591" s="35" t="s">
        <v>735</v>
      </c>
      <c r="F5591" s="35" t="s">
        <v>11492</v>
      </c>
      <c r="G5591" s="35" t="s">
        <v>11493</v>
      </c>
      <c r="H5591" s="35" t="s">
        <v>11492</v>
      </c>
    </row>
    <row r="5592" ht="14.4" customHeight="1" spans="4:8" x14ac:dyDescent="0.25">
      <c r="D5592" s="35" t="s">
        <v>734</v>
      </c>
      <c r="E5592" s="35" t="s">
        <v>735</v>
      </c>
      <c r="F5592" s="35" t="s">
        <v>11494</v>
      </c>
      <c r="G5592" s="35" t="s">
        <v>11495</v>
      </c>
      <c r="H5592" s="35" t="s">
        <v>11494</v>
      </c>
    </row>
    <row r="5593" ht="14.4" customHeight="1" spans="4:8" x14ac:dyDescent="0.25">
      <c r="D5593" s="35" t="s">
        <v>734</v>
      </c>
      <c r="E5593" s="35" t="s">
        <v>735</v>
      </c>
      <c r="F5593" s="35" t="s">
        <v>11496</v>
      </c>
      <c r="G5593" s="35" t="s">
        <v>2853</v>
      </c>
      <c r="H5593" s="35" t="s">
        <v>11496</v>
      </c>
    </row>
    <row r="5594" ht="14.4" customHeight="1" spans="4:8" x14ac:dyDescent="0.25">
      <c r="D5594" s="35" t="s">
        <v>734</v>
      </c>
      <c r="E5594" s="35" t="s">
        <v>735</v>
      </c>
      <c r="F5594" s="35" t="s">
        <v>11497</v>
      </c>
      <c r="G5594" s="35" t="s">
        <v>6072</v>
      </c>
      <c r="H5594" s="35" t="s">
        <v>11497</v>
      </c>
    </row>
    <row r="5595" ht="14.4" customHeight="1" spans="4:8" x14ac:dyDescent="0.25">
      <c r="D5595" s="35" t="s">
        <v>734</v>
      </c>
      <c r="E5595" s="35" t="s">
        <v>735</v>
      </c>
      <c r="F5595" s="35" t="s">
        <v>11498</v>
      </c>
      <c r="G5595" s="35" t="s">
        <v>11499</v>
      </c>
      <c r="H5595" s="35" t="s">
        <v>11498</v>
      </c>
    </row>
    <row r="5596" ht="14.4" customHeight="1" spans="4:8" x14ac:dyDescent="0.25">
      <c r="D5596" s="35" t="s">
        <v>734</v>
      </c>
      <c r="E5596" s="35" t="s">
        <v>735</v>
      </c>
      <c r="F5596" s="35" t="s">
        <v>11500</v>
      </c>
      <c r="G5596" s="35" t="s">
        <v>11501</v>
      </c>
      <c r="H5596" s="35" t="s">
        <v>11500</v>
      </c>
    </row>
    <row r="5597" ht="14.4" customHeight="1" spans="4:8" x14ac:dyDescent="0.25">
      <c r="D5597" s="35" t="s">
        <v>734</v>
      </c>
      <c r="E5597" s="35" t="s">
        <v>735</v>
      </c>
      <c r="F5597" s="35" t="s">
        <v>11502</v>
      </c>
      <c r="G5597" s="35" t="s">
        <v>11503</v>
      </c>
      <c r="H5597" s="35" t="s">
        <v>11502</v>
      </c>
    </row>
    <row r="5598" ht="14.4" customHeight="1" spans="4:8" x14ac:dyDescent="0.25">
      <c r="D5598" s="35" t="s">
        <v>734</v>
      </c>
      <c r="E5598" s="35" t="s">
        <v>735</v>
      </c>
      <c r="F5598" s="35" t="s">
        <v>11504</v>
      </c>
      <c r="G5598" s="35" t="s">
        <v>11505</v>
      </c>
      <c r="H5598" s="35" t="s">
        <v>11504</v>
      </c>
    </row>
    <row r="5599" ht="14.4" customHeight="1" spans="4:8" x14ac:dyDescent="0.25">
      <c r="D5599" s="35" t="s">
        <v>734</v>
      </c>
      <c r="E5599" s="35" t="s">
        <v>735</v>
      </c>
      <c r="F5599" s="35" t="s">
        <v>11506</v>
      </c>
      <c r="G5599" s="35" t="s">
        <v>11507</v>
      </c>
      <c r="H5599" s="35" t="s">
        <v>11506</v>
      </c>
    </row>
    <row r="5600" ht="14.4" customHeight="1" spans="4:8" x14ac:dyDescent="0.25">
      <c r="D5600" s="35" t="s">
        <v>734</v>
      </c>
      <c r="E5600" s="35" t="s">
        <v>735</v>
      </c>
      <c r="F5600" s="35" t="s">
        <v>11508</v>
      </c>
      <c r="G5600" s="35" t="s">
        <v>11509</v>
      </c>
      <c r="H5600" s="35" t="s">
        <v>11508</v>
      </c>
    </row>
    <row r="5601" ht="14.4" customHeight="1" spans="4:8" x14ac:dyDescent="0.25">
      <c r="D5601" s="35" t="s">
        <v>734</v>
      </c>
      <c r="E5601" s="35" t="s">
        <v>735</v>
      </c>
      <c r="F5601" s="35" t="s">
        <v>11510</v>
      </c>
      <c r="G5601" s="35" t="s">
        <v>11511</v>
      </c>
      <c r="H5601" s="35" t="s">
        <v>11510</v>
      </c>
    </row>
    <row r="5602" ht="14.4" customHeight="1" spans="4:8" x14ac:dyDescent="0.25">
      <c r="D5602" s="35" t="s">
        <v>734</v>
      </c>
      <c r="E5602" s="35" t="s">
        <v>735</v>
      </c>
      <c r="F5602" s="35" t="s">
        <v>11512</v>
      </c>
      <c r="G5602" s="35" t="s">
        <v>11513</v>
      </c>
      <c r="H5602" s="35" t="s">
        <v>11512</v>
      </c>
    </row>
    <row r="5603" ht="14.4" customHeight="1" spans="4:8" x14ac:dyDescent="0.25">
      <c r="D5603" s="35" t="s">
        <v>734</v>
      </c>
      <c r="E5603" s="35" t="s">
        <v>735</v>
      </c>
      <c r="F5603" s="35" t="s">
        <v>11514</v>
      </c>
      <c r="G5603" s="35" t="s">
        <v>11515</v>
      </c>
      <c r="H5603" s="35" t="s">
        <v>11514</v>
      </c>
    </row>
    <row r="5604" ht="14.4" customHeight="1" spans="4:8" x14ac:dyDescent="0.25">
      <c r="D5604" s="35" t="s">
        <v>734</v>
      </c>
      <c r="E5604" s="35" t="s">
        <v>735</v>
      </c>
      <c r="F5604" s="35" t="s">
        <v>11516</v>
      </c>
      <c r="G5604" s="35" t="s">
        <v>11517</v>
      </c>
      <c r="H5604" s="35" t="s">
        <v>11516</v>
      </c>
    </row>
    <row r="5605" ht="14.4" customHeight="1" spans="4:8" x14ac:dyDescent="0.25">
      <c r="D5605" s="35" t="s">
        <v>734</v>
      </c>
      <c r="E5605" s="35" t="s">
        <v>735</v>
      </c>
      <c r="F5605" s="35" t="s">
        <v>11518</v>
      </c>
      <c r="G5605" s="35" t="s">
        <v>11061</v>
      </c>
      <c r="H5605" s="35" t="s">
        <v>11518</v>
      </c>
    </row>
    <row r="5606" ht="14.4" customHeight="1" spans="4:8" x14ac:dyDescent="0.25">
      <c r="D5606" s="35" t="s">
        <v>734</v>
      </c>
      <c r="E5606" s="35" t="s">
        <v>735</v>
      </c>
      <c r="F5606" s="35" t="s">
        <v>11519</v>
      </c>
      <c r="G5606" s="35" t="s">
        <v>11520</v>
      </c>
      <c r="H5606" s="35" t="s">
        <v>11519</v>
      </c>
    </row>
    <row r="5607" ht="14.4" customHeight="1" spans="4:8" x14ac:dyDescent="0.25">
      <c r="D5607" s="35" t="s">
        <v>734</v>
      </c>
      <c r="E5607" s="35" t="s">
        <v>735</v>
      </c>
      <c r="F5607" s="35" t="s">
        <v>11521</v>
      </c>
      <c r="G5607" s="35" t="s">
        <v>2994</v>
      </c>
      <c r="H5607" s="35" t="s">
        <v>11521</v>
      </c>
    </row>
    <row r="5608" ht="14.4" customHeight="1" spans="4:8" x14ac:dyDescent="0.25">
      <c r="D5608" s="35" t="s">
        <v>734</v>
      </c>
      <c r="E5608" s="35" t="s">
        <v>735</v>
      </c>
      <c r="F5608" s="35" t="s">
        <v>11522</v>
      </c>
      <c r="G5608" s="35" t="s">
        <v>11523</v>
      </c>
      <c r="H5608" s="35" t="s">
        <v>11522</v>
      </c>
    </row>
    <row r="5609" ht="14.4" customHeight="1" spans="4:8" x14ac:dyDescent="0.25">
      <c r="D5609" s="35" t="s">
        <v>734</v>
      </c>
      <c r="E5609" s="35" t="s">
        <v>735</v>
      </c>
      <c r="F5609" s="35" t="s">
        <v>11524</v>
      </c>
      <c r="G5609" s="35" t="s">
        <v>11525</v>
      </c>
      <c r="H5609" s="35" t="s">
        <v>11524</v>
      </c>
    </row>
    <row r="5610" ht="14.4" customHeight="1" spans="4:8" x14ac:dyDescent="0.25">
      <c r="D5610" s="35" t="s">
        <v>734</v>
      </c>
      <c r="E5610" s="35" t="s">
        <v>735</v>
      </c>
      <c r="F5610" s="35" t="s">
        <v>11526</v>
      </c>
      <c r="G5610" s="35" t="s">
        <v>11527</v>
      </c>
      <c r="H5610" s="35" t="s">
        <v>11526</v>
      </c>
    </row>
    <row r="5611" ht="14.4" customHeight="1" spans="4:8" x14ac:dyDescent="0.25">
      <c r="D5611" s="35" t="s">
        <v>734</v>
      </c>
      <c r="E5611" s="35" t="s">
        <v>735</v>
      </c>
      <c r="F5611" s="35" t="s">
        <v>11528</v>
      </c>
      <c r="G5611" s="35" t="s">
        <v>3515</v>
      </c>
      <c r="H5611" s="35" t="s">
        <v>11528</v>
      </c>
    </row>
    <row r="5612" ht="14.4" customHeight="1" spans="4:8" x14ac:dyDescent="0.25">
      <c r="D5612" s="35" t="s">
        <v>734</v>
      </c>
      <c r="E5612" s="35" t="s">
        <v>735</v>
      </c>
      <c r="F5612" s="35" t="s">
        <v>11529</v>
      </c>
      <c r="G5612" s="35" t="s">
        <v>7863</v>
      </c>
      <c r="H5612" s="35" t="s">
        <v>11529</v>
      </c>
    </row>
    <row r="5613" ht="14.4" customHeight="1" spans="4:8" x14ac:dyDescent="0.25">
      <c r="D5613" s="35" t="s">
        <v>734</v>
      </c>
      <c r="E5613" s="35" t="s">
        <v>735</v>
      </c>
      <c r="F5613" s="35" t="s">
        <v>11530</v>
      </c>
      <c r="G5613" s="35" t="s">
        <v>11531</v>
      </c>
      <c r="H5613" s="35" t="s">
        <v>11530</v>
      </c>
    </row>
    <row r="5614" ht="14.4" customHeight="1" spans="4:8" x14ac:dyDescent="0.25">
      <c r="D5614" s="35" t="s">
        <v>734</v>
      </c>
      <c r="E5614" s="35" t="s">
        <v>735</v>
      </c>
      <c r="F5614" s="35" t="s">
        <v>11532</v>
      </c>
      <c r="G5614" s="35" t="s">
        <v>11533</v>
      </c>
      <c r="H5614" s="35" t="s">
        <v>11532</v>
      </c>
    </row>
    <row r="5615" ht="14.4" customHeight="1" spans="4:8" x14ac:dyDescent="0.25">
      <c r="D5615" s="35" t="s">
        <v>734</v>
      </c>
      <c r="E5615" s="35" t="s">
        <v>735</v>
      </c>
      <c r="F5615" s="35" t="s">
        <v>11534</v>
      </c>
      <c r="G5615" s="35" t="s">
        <v>11535</v>
      </c>
      <c r="H5615" s="35" t="s">
        <v>11534</v>
      </c>
    </row>
    <row r="5616" ht="14.4" customHeight="1" spans="4:8" x14ac:dyDescent="0.25">
      <c r="D5616" s="35" t="s">
        <v>734</v>
      </c>
      <c r="E5616" s="35" t="s">
        <v>735</v>
      </c>
      <c r="F5616" s="35" t="s">
        <v>11536</v>
      </c>
      <c r="G5616" s="35" t="s">
        <v>9631</v>
      </c>
      <c r="H5616" s="35" t="s">
        <v>11536</v>
      </c>
    </row>
    <row r="5617" ht="14.4" customHeight="1" spans="4:8" x14ac:dyDescent="0.25">
      <c r="D5617" s="35" t="s">
        <v>734</v>
      </c>
      <c r="E5617" s="35" t="s">
        <v>735</v>
      </c>
      <c r="F5617" s="35" t="s">
        <v>11537</v>
      </c>
      <c r="G5617" s="35" t="s">
        <v>6292</v>
      </c>
      <c r="H5617" s="35" t="s">
        <v>11537</v>
      </c>
    </row>
    <row r="5618" ht="14.4" customHeight="1" spans="4:8" x14ac:dyDescent="0.25">
      <c r="D5618" s="35" t="s">
        <v>734</v>
      </c>
      <c r="E5618" s="35" t="s">
        <v>735</v>
      </c>
      <c r="F5618" s="35" t="s">
        <v>11538</v>
      </c>
      <c r="G5618" s="35" t="s">
        <v>3301</v>
      </c>
      <c r="H5618" s="35" t="s">
        <v>11538</v>
      </c>
    </row>
    <row r="5619" ht="14.4" customHeight="1" spans="4:8" x14ac:dyDescent="0.25">
      <c r="D5619" s="35" t="s">
        <v>734</v>
      </c>
      <c r="E5619" s="35" t="s">
        <v>735</v>
      </c>
      <c r="F5619" s="35" t="s">
        <v>11539</v>
      </c>
      <c r="G5619" s="35" t="s">
        <v>6555</v>
      </c>
      <c r="H5619" s="35" t="s">
        <v>11539</v>
      </c>
    </row>
    <row r="5620" ht="14.4" customHeight="1" spans="4:8" x14ac:dyDescent="0.25">
      <c r="D5620" s="35" t="s">
        <v>734</v>
      </c>
      <c r="E5620" s="35" t="s">
        <v>735</v>
      </c>
      <c r="F5620" s="35" t="s">
        <v>11540</v>
      </c>
      <c r="G5620" s="35" t="s">
        <v>11541</v>
      </c>
      <c r="H5620" s="35" t="s">
        <v>11540</v>
      </c>
    </row>
    <row r="5621" ht="14.4" customHeight="1" spans="4:8" x14ac:dyDescent="0.25">
      <c r="D5621" s="35" t="s">
        <v>734</v>
      </c>
      <c r="E5621" s="35" t="s">
        <v>735</v>
      </c>
      <c r="F5621" s="35" t="s">
        <v>11542</v>
      </c>
      <c r="G5621" s="35" t="s">
        <v>11543</v>
      </c>
      <c r="H5621" s="35" t="s">
        <v>11542</v>
      </c>
    </row>
    <row r="5622" ht="14.4" customHeight="1" spans="4:8" x14ac:dyDescent="0.25">
      <c r="D5622" s="35" t="s">
        <v>734</v>
      </c>
      <c r="E5622" s="35" t="s">
        <v>735</v>
      </c>
      <c r="F5622" s="35" t="s">
        <v>11544</v>
      </c>
      <c r="G5622" s="35" t="s">
        <v>11545</v>
      </c>
      <c r="H5622" s="35" t="s">
        <v>11544</v>
      </c>
    </row>
    <row r="5623" ht="14.4" customHeight="1" spans="4:8" x14ac:dyDescent="0.25">
      <c r="D5623" s="35" t="s">
        <v>734</v>
      </c>
      <c r="E5623" s="35" t="s">
        <v>735</v>
      </c>
      <c r="F5623" s="35" t="s">
        <v>11546</v>
      </c>
      <c r="G5623" s="35" t="s">
        <v>11547</v>
      </c>
      <c r="H5623" s="35" t="s">
        <v>11546</v>
      </c>
    </row>
    <row r="5624" ht="14.4" customHeight="1" spans="4:8" x14ac:dyDescent="0.25">
      <c r="D5624" s="35" t="s">
        <v>734</v>
      </c>
      <c r="E5624" s="35" t="s">
        <v>735</v>
      </c>
      <c r="F5624" s="35" t="s">
        <v>11548</v>
      </c>
      <c r="G5624" s="35" t="s">
        <v>11549</v>
      </c>
      <c r="H5624" s="35" t="s">
        <v>11548</v>
      </c>
    </row>
    <row r="5625" ht="14.4" customHeight="1" spans="4:8" x14ac:dyDescent="0.25">
      <c r="D5625" s="35" t="s">
        <v>734</v>
      </c>
      <c r="E5625" s="35" t="s">
        <v>735</v>
      </c>
      <c r="F5625" s="35" t="s">
        <v>11550</v>
      </c>
      <c r="G5625" s="35" t="s">
        <v>11551</v>
      </c>
      <c r="H5625" s="35" t="s">
        <v>11550</v>
      </c>
    </row>
    <row r="5626" ht="14.4" customHeight="1" spans="4:8" x14ac:dyDescent="0.25">
      <c r="D5626" s="35" t="s">
        <v>734</v>
      </c>
      <c r="E5626" s="35" t="s">
        <v>735</v>
      </c>
      <c r="F5626" s="35" t="s">
        <v>11552</v>
      </c>
      <c r="G5626" s="35" t="s">
        <v>11553</v>
      </c>
      <c r="H5626" s="35" t="s">
        <v>11552</v>
      </c>
    </row>
    <row r="5627" ht="14.4" customHeight="1" spans="4:8" x14ac:dyDescent="0.25">
      <c r="D5627" s="35" t="s">
        <v>734</v>
      </c>
      <c r="E5627" s="35" t="s">
        <v>735</v>
      </c>
      <c r="F5627" s="35" t="s">
        <v>11554</v>
      </c>
      <c r="G5627" s="35" t="s">
        <v>7865</v>
      </c>
      <c r="H5627" s="35" t="s">
        <v>11554</v>
      </c>
    </row>
    <row r="5628" ht="14.4" customHeight="1" spans="4:8" x14ac:dyDescent="0.25">
      <c r="D5628" s="35" t="s">
        <v>734</v>
      </c>
      <c r="E5628" s="35" t="s">
        <v>735</v>
      </c>
      <c r="F5628" s="35" t="s">
        <v>11555</v>
      </c>
      <c r="G5628" s="35" t="s">
        <v>11556</v>
      </c>
      <c r="H5628" s="35" t="s">
        <v>11555</v>
      </c>
    </row>
    <row r="5629" ht="14.4" customHeight="1" spans="4:8" x14ac:dyDescent="0.25">
      <c r="D5629" s="35" t="s">
        <v>734</v>
      </c>
      <c r="E5629" s="35" t="s">
        <v>735</v>
      </c>
      <c r="F5629" s="35" t="s">
        <v>11557</v>
      </c>
      <c r="G5629" s="35" t="s">
        <v>9437</v>
      </c>
      <c r="H5629" s="35" t="s">
        <v>11557</v>
      </c>
    </row>
    <row r="5630" ht="14.4" customHeight="1" spans="4:8" x14ac:dyDescent="0.25">
      <c r="D5630" s="35" t="s">
        <v>734</v>
      </c>
      <c r="E5630" s="35" t="s">
        <v>735</v>
      </c>
      <c r="F5630" s="35" t="s">
        <v>11558</v>
      </c>
      <c r="G5630" s="35" t="s">
        <v>11559</v>
      </c>
      <c r="H5630" s="35" t="s">
        <v>11558</v>
      </c>
    </row>
    <row r="5631" ht="14.4" customHeight="1" spans="4:8" x14ac:dyDescent="0.25">
      <c r="D5631" s="35" t="s">
        <v>734</v>
      </c>
      <c r="E5631" s="35" t="s">
        <v>735</v>
      </c>
      <c r="F5631" s="35" t="s">
        <v>11560</v>
      </c>
      <c r="G5631" s="35" t="s">
        <v>11561</v>
      </c>
      <c r="H5631" s="35" t="s">
        <v>11560</v>
      </c>
    </row>
    <row r="5632" ht="14.4" customHeight="1" spans="4:8" x14ac:dyDescent="0.25">
      <c r="D5632" s="35" t="s">
        <v>734</v>
      </c>
      <c r="E5632" s="35" t="s">
        <v>735</v>
      </c>
      <c r="F5632" s="35" t="s">
        <v>11562</v>
      </c>
      <c r="G5632" s="35" t="s">
        <v>6516</v>
      </c>
      <c r="H5632" s="35" t="s">
        <v>11562</v>
      </c>
    </row>
    <row r="5633" ht="14.4" customHeight="1" spans="4:8" x14ac:dyDescent="0.25">
      <c r="D5633" s="35" t="s">
        <v>734</v>
      </c>
      <c r="E5633" s="35" t="s">
        <v>735</v>
      </c>
      <c r="F5633" s="35" t="s">
        <v>11563</v>
      </c>
      <c r="G5633" s="35" t="s">
        <v>11564</v>
      </c>
      <c r="H5633" s="35" t="s">
        <v>11563</v>
      </c>
    </row>
    <row r="5634" ht="14.4" customHeight="1" spans="4:8" x14ac:dyDescent="0.25">
      <c r="D5634" s="35" t="s">
        <v>734</v>
      </c>
      <c r="E5634" s="35" t="s">
        <v>735</v>
      </c>
      <c r="F5634" s="35" t="s">
        <v>11565</v>
      </c>
      <c r="G5634" s="35" t="s">
        <v>11566</v>
      </c>
      <c r="H5634" s="35" t="s">
        <v>11565</v>
      </c>
    </row>
    <row r="5635" ht="14.4" customHeight="1" spans="4:8" x14ac:dyDescent="0.25">
      <c r="D5635" s="35" t="s">
        <v>734</v>
      </c>
      <c r="E5635" s="35" t="s">
        <v>735</v>
      </c>
      <c r="F5635" s="35" t="s">
        <v>11567</v>
      </c>
      <c r="G5635" s="35" t="s">
        <v>11568</v>
      </c>
      <c r="H5635" s="35" t="s">
        <v>11567</v>
      </c>
    </row>
    <row r="5636" ht="14.4" customHeight="1" spans="4:8" x14ac:dyDescent="0.25">
      <c r="D5636" s="35" t="s">
        <v>734</v>
      </c>
      <c r="E5636" s="35" t="s">
        <v>735</v>
      </c>
      <c r="F5636" s="35" t="s">
        <v>11569</v>
      </c>
      <c r="G5636" s="35" t="s">
        <v>11570</v>
      </c>
      <c r="H5636" s="35" t="s">
        <v>11569</v>
      </c>
    </row>
    <row r="5637" ht="14.4" customHeight="1" spans="4:8" x14ac:dyDescent="0.25">
      <c r="D5637" s="35" t="s">
        <v>734</v>
      </c>
      <c r="E5637" s="35" t="s">
        <v>735</v>
      </c>
      <c r="F5637" s="35" t="s">
        <v>11571</v>
      </c>
      <c r="G5637" s="35" t="s">
        <v>11572</v>
      </c>
      <c r="H5637" s="35" t="s">
        <v>11571</v>
      </c>
    </row>
    <row r="5638" ht="14.4" customHeight="1" spans="4:8" x14ac:dyDescent="0.25">
      <c r="D5638" s="35" t="s">
        <v>734</v>
      </c>
      <c r="E5638" s="35" t="s">
        <v>735</v>
      </c>
      <c r="F5638" s="35" t="s">
        <v>11573</v>
      </c>
      <c r="G5638" s="35" t="s">
        <v>11574</v>
      </c>
      <c r="H5638" s="35" t="s">
        <v>11573</v>
      </c>
    </row>
    <row r="5639" ht="14.4" customHeight="1" spans="4:8" x14ac:dyDescent="0.25">
      <c r="D5639" s="35" t="s">
        <v>734</v>
      </c>
      <c r="E5639" s="35" t="s">
        <v>735</v>
      </c>
      <c r="F5639" s="35" t="s">
        <v>11575</v>
      </c>
      <c r="G5639" s="35" t="s">
        <v>11576</v>
      </c>
      <c r="H5639" s="35" t="s">
        <v>11575</v>
      </c>
    </row>
    <row r="5640" ht="14.4" customHeight="1" spans="4:8" x14ac:dyDescent="0.25">
      <c r="D5640" s="35" t="s">
        <v>734</v>
      </c>
      <c r="E5640" s="35" t="s">
        <v>735</v>
      </c>
      <c r="F5640" s="35" t="s">
        <v>11577</v>
      </c>
      <c r="G5640" s="35" t="s">
        <v>11578</v>
      </c>
      <c r="H5640" s="35" t="s">
        <v>11577</v>
      </c>
    </row>
    <row r="5641" ht="14.4" customHeight="1" spans="4:8" x14ac:dyDescent="0.25">
      <c r="D5641" s="35" t="s">
        <v>734</v>
      </c>
      <c r="E5641" s="35" t="s">
        <v>735</v>
      </c>
      <c r="F5641" s="35" t="s">
        <v>11579</v>
      </c>
      <c r="G5641" s="35" t="s">
        <v>11580</v>
      </c>
      <c r="H5641" s="35" t="s">
        <v>11579</v>
      </c>
    </row>
    <row r="5642" ht="14.4" customHeight="1" spans="4:8" x14ac:dyDescent="0.25">
      <c r="D5642" s="35" t="s">
        <v>734</v>
      </c>
      <c r="E5642" s="35" t="s">
        <v>735</v>
      </c>
      <c r="F5642" s="35" t="s">
        <v>11581</v>
      </c>
      <c r="G5642" s="35" t="s">
        <v>9038</v>
      </c>
      <c r="H5642" s="35" t="s">
        <v>11581</v>
      </c>
    </row>
    <row r="5643" ht="14.4" customHeight="1" spans="4:8" x14ac:dyDescent="0.25">
      <c r="D5643" s="35" t="s">
        <v>734</v>
      </c>
      <c r="E5643" s="35" t="s">
        <v>735</v>
      </c>
      <c r="F5643" s="35" t="s">
        <v>11582</v>
      </c>
      <c r="G5643" s="35" t="s">
        <v>11583</v>
      </c>
      <c r="H5643" s="35" t="s">
        <v>11582</v>
      </c>
    </row>
    <row r="5644" ht="14.4" customHeight="1" spans="4:8" x14ac:dyDescent="0.25">
      <c r="D5644" s="35" t="s">
        <v>734</v>
      </c>
      <c r="E5644" s="35" t="s">
        <v>735</v>
      </c>
      <c r="F5644" s="35" t="s">
        <v>11584</v>
      </c>
      <c r="G5644" s="35" t="s">
        <v>11585</v>
      </c>
      <c r="H5644" s="35" t="s">
        <v>11584</v>
      </c>
    </row>
    <row r="5645" ht="14.4" customHeight="1" spans="4:8" x14ac:dyDescent="0.25">
      <c r="D5645" s="35" t="s">
        <v>734</v>
      </c>
      <c r="E5645" s="35" t="s">
        <v>735</v>
      </c>
      <c r="F5645" s="35" t="s">
        <v>11586</v>
      </c>
      <c r="G5645" s="35" t="s">
        <v>5142</v>
      </c>
      <c r="H5645" s="35" t="s">
        <v>11586</v>
      </c>
    </row>
    <row r="5646" ht="14.4" customHeight="1" spans="4:8" x14ac:dyDescent="0.25">
      <c r="D5646" s="35" t="s">
        <v>734</v>
      </c>
      <c r="E5646" s="35" t="s">
        <v>735</v>
      </c>
      <c r="F5646" s="35" t="s">
        <v>11587</v>
      </c>
      <c r="G5646" s="35" t="s">
        <v>5082</v>
      </c>
      <c r="H5646" s="35" t="s">
        <v>11587</v>
      </c>
    </row>
    <row r="5647" ht="14.4" customHeight="1" spans="4:8" x14ac:dyDescent="0.25">
      <c r="D5647" s="35" t="s">
        <v>734</v>
      </c>
      <c r="E5647" s="35" t="s">
        <v>735</v>
      </c>
      <c r="F5647" s="35" t="s">
        <v>11588</v>
      </c>
      <c r="G5647" s="35" t="s">
        <v>11589</v>
      </c>
      <c r="H5647" s="35" t="s">
        <v>11588</v>
      </c>
    </row>
    <row r="5648" ht="14.4" customHeight="1" spans="4:8" x14ac:dyDescent="0.25">
      <c r="D5648" s="35" t="s">
        <v>734</v>
      </c>
      <c r="E5648" s="35" t="s">
        <v>735</v>
      </c>
      <c r="F5648" s="35" t="s">
        <v>11590</v>
      </c>
      <c r="G5648" s="35" t="s">
        <v>8446</v>
      </c>
      <c r="H5648" s="35" t="s">
        <v>11590</v>
      </c>
    </row>
    <row r="5649" ht="14.4" customHeight="1" spans="4:8" x14ac:dyDescent="0.25">
      <c r="D5649" s="35" t="s">
        <v>734</v>
      </c>
      <c r="E5649" s="35" t="s">
        <v>735</v>
      </c>
      <c r="F5649" s="35" t="s">
        <v>11591</v>
      </c>
      <c r="G5649" s="35" t="s">
        <v>2674</v>
      </c>
      <c r="H5649" s="35" t="s">
        <v>11591</v>
      </c>
    </row>
    <row r="5650" ht="14.4" customHeight="1" spans="4:8" x14ac:dyDescent="0.25">
      <c r="D5650" s="35" t="s">
        <v>734</v>
      </c>
      <c r="E5650" s="35" t="s">
        <v>735</v>
      </c>
      <c r="F5650" s="35" t="s">
        <v>11592</v>
      </c>
      <c r="G5650" s="35" t="s">
        <v>11046</v>
      </c>
      <c r="H5650" s="35" t="s">
        <v>11592</v>
      </c>
    </row>
    <row r="5651" ht="14.4" customHeight="1" spans="4:8" x14ac:dyDescent="0.25">
      <c r="D5651" s="35" t="s">
        <v>734</v>
      </c>
      <c r="E5651" s="35" t="s">
        <v>735</v>
      </c>
      <c r="F5651" s="35" t="s">
        <v>11593</v>
      </c>
      <c r="G5651" s="35" t="s">
        <v>11594</v>
      </c>
      <c r="H5651" s="35" t="s">
        <v>11593</v>
      </c>
    </row>
    <row r="5652" ht="14.4" customHeight="1" spans="4:8" x14ac:dyDescent="0.25">
      <c r="D5652" s="35" t="s">
        <v>734</v>
      </c>
      <c r="E5652" s="35" t="s">
        <v>735</v>
      </c>
      <c r="F5652" s="35" t="s">
        <v>11595</v>
      </c>
      <c r="G5652" s="35" t="s">
        <v>11596</v>
      </c>
      <c r="H5652" s="35" t="s">
        <v>11595</v>
      </c>
    </row>
    <row r="5653" ht="14.4" customHeight="1" spans="4:8" x14ac:dyDescent="0.25">
      <c r="D5653" s="35" t="s">
        <v>734</v>
      </c>
      <c r="E5653" s="35" t="s">
        <v>735</v>
      </c>
      <c r="F5653" s="35" t="s">
        <v>11597</v>
      </c>
      <c r="G5653" s="35" t="s">
        <v>2534</v>
      </c>
      <c r="H5653" s="35" t="s">
        <v>11597</v>
      </c>
    </row>
    <row r="5654" ht="14.4" customHeight="1" spans="4:8" x14ac:dyDescent="0.25">
      <c r="D5654" s="35" t="s">
        <v>734</v>
      </c>
      <c r="E5654" s="35" t="s">
        <v>735</v>
      </c>
      <c r="F5654" s="35" t="s">
        <v>11598</v>
      </c>
      <c r="G5654" s="35" t="s">
        <v>5072</v>
      </c>
      <c r="H5654" s="35" t="s">
        <v>11598</v>
      </c>
    </row>
    <row r="5655" ht="14.4" customHeight="1" spans="4:8" x14ac:dyDescent="0.25">
      <c r="D5655" s="35" t="s">
        <v>734</v>
      </c>
      <c r="E5655" s="35" t="s">
        <v>735</v>
      </c>
      <c r="F5655" s="35" t="s">
        <v>11599</v>
      </c>
      <c r="G5655" s="35" t="s">
        <v>3540</v>
      </c>
      <c r="H5655" s="35" t="s">
        <v>11599</v>
      </c>
    </row>
    <row r="5656" ht="14.4" customHeight="1" spans="4:8" x14ac:dyDescent="0.25">
      <c r="D5656" s="35" t="s">
        <v>734</v>
      </c>
      <c r="E5656" s="35" t="s">
        <v>735</v>
      </c>
      <c r="F5656" s="35" t="s">
        <v>11600</v>
      </c>
      <c r="G5656" s="35" t="s">
        <v>11601</v>
      </c>
      <c r="H5656" s="35" t="s">
        <v>11600</v>
      </c>
    </row>
    <row r="5657" ht="14.4" customHeight="1" spans="4:8" x14ac:dyDescent="0.25">
      <c r="D5657" s="35" t="s">
        <v>734</v>
      </c>
      <c r="E5657" s="35" t="s">
        <v>735</v>
      </c>
      <c r="F5657" s="35" t="s">
        <v>11602</v>
      </c>
      <c r="G5657" s="35" t="s">
        <v>11603</v>
      </c>
      <c r="H5657" s="35" t="s">
        <v>11602</v>
      </c>
    </row>
    <row r="5658" ht="14.4" customHeight="1" spans="4:8" x14ac:dyDescent="0.25">
      <c r="D5658" s="35" t="s">
        <v>734</v>
      </c>
      <c r="E5658" s="35" t="s">
        <v>735</v>
      </c>
      <c r="F5658" s="35" t="s">
        <v>11604</v>
      </c>
      <c r="G5658" s="35" t="s">
        <v>11605</v>
      </c>
      <c r="H5658" s="35" t="s">
        <v>11604</v>
      </c>
    </row>
    <row r="5659" ht="14.4" customHeight="1" spans="4:8" x14ac:dyDescent="0.25">
      <c r="D5659" s="35" t="s">
        <v>734</v>
      </c>
      <c r="E5659" s="35" t="s">
        <v>735</v>
      </c>
      <c r="F5659" s="35" t="s">
        <v>11606</v>
      </c>
      <c r="G5659" s="35" t="s">
        <v>11607</v>
      </c>
      <c r="H5659" s="35" t="s">
        <v>11606</v>
      </c>
    </row>
    <row r="5660" ht="14.4" customHeight="1" spans="4:8" x14ac:dyDescent="0.25">
      <c r="D5660" s="35" t="s">
        <v>734</v>
      </c>
      <c r="E5660" s="35" t="s">
        <v>735</v>
      </c>
      <c r="F5660" s="35" t="s">
        <v>11608</v>
      </c>
      <c r="G5660" s="35" t="s">
        <v>11609</v>
      </c>
      <c r="H5660" s="35" t="s">
        <v>11608</v>
      </c>
    </row>
    <row r="5661" ht="14.4" customHeight="1" spans="4:8" x14ac:dyDescent="0.25">
      <c r="D5661" s="35" t="s">
        <v>734</v>
      </c>
      <c r="E5661" s="35" t="s">
        <v>735</v>
      </c>
      <c r="F5661" s="35" t="s">
        <v>11610</v>
      </c>
      <c r="G5661" s="35" t="s">
        <v>11044</v>
      </c>
      <c r="H5661" s="35" t="s">
        <v>11610</v>
      </c>
    </row>
    <row r="5662" ht="14.4" customHeight="1" spans="4:8" x14ac:dyDescent="0.25">
      <c r="D5662" s="35" t="s">
        <v>734</v>
      </c>
      <c r="E5662" s="35" t="s">
        <v>735</v>
      </c>
      <c r="F5662" s="35" t="s">
        <v>11611</v>
      </c>
      <c r="G5662" s="35" t="s">
        <v>11612</v>
      </c>
      <c r="H5662" s="35" t="s">
        <v>11611</v>
      </c>
    </row>
    <row r="5663" ht="14.4" customHeight="1" spans="4:8" x14ac:dyDescent="0.25">
      <c r="D5663" s="35" t="s">
        <v>734</v>
      </c>
      <c r="E5663" s="35" t="s">
        <v>735</v>
      </c>
      <c r="F5663" s="35" t="s">
        <v>11613</v>
      </c>
      <c r="G5663" s="35" t="s">
        <v>11614</v>
      </c>
      <c r="H5663" s="35" t="s">
        <v>11613</v>
      </c>
    </row>
    <row r="5664" ht="14.4" customHeight="1" spans="4:8" x14ac:dyDescent="0.25">
      <c r="D5664" s="35" t="s">
        <v>734</v>
      </c>
      <c r="E5664" s="35" t="s">
        <v>735</v>
      </c>
      <c r="F5664" s="35" t="s">
        <v>11615</v>
      </c>
      <c r="G5664" s="35" t="s">
        <v>11616</v>
      </c>
      <c r="H5664" s="35" t="s">
        <v>11615</v>
      </c>
    </row>
    <row r="5665" ht="14.4" customHeight="1" spans="4:8" x14ac:dyDescent="0.25">
      <c r="D5665" s="35" t="s">
        <v>734</v>
      </c>
      <c r="E5665" s="35" t="s">
        <v>735</v>
      </c>
      <c r="F5665" s="35" t="s">
        <v>11617</v>
      </c>
      <c r="G5665" s="35" t="s">
        <v>11618</v>
      </c>
      <c r="H5665" s="35" t="s">
        <v>11617</v>
      </c>
    </row>
    <row r="5666" ht="14.4" customHeight="1" spans="4:8" x14ac:dyDescent="0.25">
      <c r="D5666" s="35" t="s">
        <v>734</v>
      </c>
      <c r="E5666" s="35" t="s">
        <v>735</v>
      </c>
      <c r="F5666" s="35" t="s">
        <v>11619</v>
      </c>
      <c r="G5666" s="35" t="s">
        <v>11620</v>
      </c>
      <c r="H5666" s="35" t="s">
        <v>11619</v>
      </c>
    </row>
    <row r="5667" ht="14.4" customHeight="1" spans="4:8" x14ac:dyDescent="0.25">
      <c r="D5667" s="35" t="s">
        <v>734</v>
      </c>
      <c r="E5667" s="35" t="s">
        <v>735</v>
      </c>
      <c r="F5667" s="35" t="s">
        <v>11621</v>
      </c>
      <c r="G5667" s="35" t="s">
        <v>11622</v>
      </c>
      <c r="H5667" s="35" t="s">
        <v>11621</v>
      </c>
    </row>
    <row r="5668" ht="14.4" customHeight="1" spans="4:8" x14ac:dyDescent="0.25">
      <c r="D5668" s="35" t="s">
        <v>734</v>
      </c>
      <c r="E5668" s="35" t="s">
        <v>735</v>
      </c>
      <c r="F5668" s="35" t="s">
        <v>11623</v>
      </c>
      <c r="G5668" s="35" t="s">
        <v>11624</v>
      </c>
      <c r="H5668" s="35" t="s">
        <v>11623</v>
      </c>
    </row>
    <row r="5669" ht="14.4" customHeight="1" spans="4:8" x14ac:dyDescent="0.25">
      <c r="D5669" s="35" t="s">
        <v>734</v>
      </c>
      <c r="E5669" s="35" t="s">
        <v>735</v>
      </c>
      <c r="F5669" s="35" t="s">
        <v>11625</v>
      </c>
      <c r="G5669" s="35" t="s">
        <v>11626</v>
      </c>
      <c r="H5669" s="35" t="s">
        <v>11625</v>
      </c>
    </row>
    <row r="5670" ht="14.4" customHeight="1" spans="4:8" x14ac:dyDescent="0.25">
      <c r="D5670" s="35" t="s">
        <v>734</v>
      </c>
      <c r="E5670" s="35" t="s">
        <v>735</v>
      </c>
      <c r="F5670" s="35" t="s">
        <v>11627</v>
      </c>
      <c r="G5670" s="35" t="s">
        <v>11628</v>
      </c>
      <c r="H5670" s="35" t="s">
        <v>11627</v>
      </c>
    </row>
    <row r="5671" ht="14.4" customHeight="1" spans="4:8" x14ac:dyDescent="0.25">
      <c r="D5671" s="35" t="s">
        <v>734</v>
      </c>
      <c r="E5671" s="35" t="s">
        <v>735</v>
      </c>
      <c r="F5671" s="35" t="s">
        <v>11629</v>
      </c>
      <c r="G5671" s="35" t="s">
        <v>11630</v>
      </c>
      <c r="H5671" s="35" t="s">
        <v>11629</v>
      </c>
    </row>
    <row r="5672" ht="14.4" customHeight="1" spans="4:8" x14ac:dyDescent="0.25">
      <c r="D5672" s="35" t="s">
        <v>734</v>
      </c>
      <c r="E5672" s="35" t="s">
        <v>735</v>
      </c>
      <c r="F5672" s="35" t="s">
        <v>11631</v>
      </c>
      <c r="G5672" s="35" t="s">
        <v>11632</v>
      </c>
      <c r="H5672" s="35" t="s">
        <v>11631</v>
      </c>
    </row>
    <row r="5673" ht="14.4" customHeight="1" spans="4:8" x14ac:dyDescent="0.25">
      <c r="D5673" s="35" t="s">
        <v>734</v>
      </c>
      <c r="E5673" s="35" t="s">
        <v>735</v>
      </c>
      <c r="F5673" s="35" t="s">
        <v>11633</v>
      </c>
      <c r="G5673" s="35" t="s">
        <v>11634</v>
      </c>
      <c r="H5673" s="35" t="s">
        <v>11633</v>
      </c>
    </row>
    <row r="5674" ht="14.4" customHeight="1" spans="4:8" x14ac:dyDescent="0.25">
      <c r="D5674" s="35" t="s">
        <v>734</v>
      </c>
      <c r="E5674" s="35" t="s">
        <v>735</v>
      </c>
      <c r="F5674" s="35" t="s">
        <v>11635</v>
      </c>
      <c r="G5674" s="35" t="s">
        <v>2630</v>
      </c>
      <c r="H5674" s="35" t="s">
        <v>11635</v>
      </c>
    </row>
    <row r="5675" ht="14.4" customHeight="1" spans="4:8" x14ac:dyDescent="0.25">
      <c r="D5675" s="35" t="s">
        <v>734</v>
      </c>
      <c r="E5675" s="35" t="s">
        <v>735</v>
      </c>
      <c r="F5675" s="35" t="s">
        <v>11636</v>
      </c>
      <c r="G5675" s="35" t="s">
        <v>9183</v>
      </c>
      <c r="H5675" s="35" t="s">
        <v>11636</v>
      </c>
    </row>
    <row r="5676" ht="14.4" customHeight="1" spans="4:8" x14ac:dyDescent="0.25">
      <c r="D5676" s="35" t="s">
        <v>734</v>
      </c>
      <c r="E5676" s="35" t="s">
        <v>735</v>
      </c>
      <c r="F5676" s="35" t="s">
        <v>11637</v>
      </c>
      <c r="G5676" s="35" t="s">
        <v>10207</v>
      </c>
      <c r="H5676" s="35" t="s">
        <v>11637</v>
      </c>
    </row>
    <row r="5677" ht="14.4" customHeight="1" spans="4:8" x14ac:dyDescent="0.25">
      <c r="D5677" s="35" t="s">
        <v>734</v>
      </c>
      <c r="E5677" s="35" t="s">
        <v>735</v>
      </c>
      <c r="F5677" s="35" t="s">
        <v>11638</v>
      </c>
      <c r="G5677" s="35" t="s">
        <v>11639</v>
      </c>
      <c r="H5677" s="35" t="s">
        <v>11638</v>
      </c>
    </row>
    <row r="5678" ht="14.4" customHeight="1" spans="4:8" x14ac:dyDescent="0.25">
      <c r="D5678" s="35" t="s">
        <v>734</v>
      </c>
      <c r="E5678" s="35" t="s">
        <v>735</v>
      </c>
      <c r="F5678" s="35" t="s">
        <v>11640</v>
      </c>
      <c r="G5678" s="35" t="s">
        <v>11641</v>
      </c>
      <c r="H5678" s="35" t="s">
        <v>11640</v>
      </c>
    </row>
    <row r="5679" ht="14.4" customHeight="1" spans="4:8" x14ac:dyDescent="0.25">
      <c r="D5679" s="35" t="s">
        <v>734</v>
      </c>
      <c r="E5679" s="35" t="s">
        <v>735</v>
      </c>
      <c r="F5679" s="35" t="s">
        <v>11642</v>
      </c>
      <c r="G5679" s="35" t="s">
        <v>11643</v>
      </c>
      <c r="H5679" s="35" t="s">
        <v>11642</v>
      </c>
    </row>
    <row r="5680" ht="14.4" customHeight="1" spans="4:8" x14ac:dyDescent="0.25">
      <c r="D5680" s="35" t="s">
        <v>734</v>
      </c>
      <c r="E5680" s="35" t="s">
        <v>735</v>
      </c>
      <c r="F5680" s="35" t="s">
        <v>11644</v>
      </c>
      <c r="G5680" s="35" t="s">
        <v>11645</v>
      </c>
      <c r="H5680" s="35" t="s">
        <v>11644</v>
      </c>
    </row>
    <row r="5681" ht="14.4" customHeight="1" spans="4:8" x14ac:dyDescent="0.25">
      <c r="D5681" s="35" t="s">
        <v>734</v>
      </c>
      <c r="E5681" s="35" t="s">
        <v>735</v>
      </c>
      <c r="F5681" s="35" t="s">
        <v>11646</v>
      </c>
      <c r="G5681" s="35" t="s">
        <v>11647</v>
      </c>
      <c r="H5681" s="35" t="s">
        <v>11646</v>
      </c>
    </row>
    <row r="5682" ht="14.4" customHeight="1" spans="4:8" x14ac:dyDescent="0.25">
      <c r="D5682" s="35" t="s">
        <v>734</v>
      </c>
      <c r="E5682" s="35" t="s">
        <v>735</v>
      </c>
      <c r="F5682" s="35" t="s">
        <v>11648</v>
      </c>
      <c r="G5682" s="35" t="s">
        <v>11649</v>
      </c>
      <c r="H5682" s="35" t="s">
        <v>11648</v>
      </c>
    </row>
    <row r="5683" ht="14.4" customHeight="1" spans="4:8" x14ac:dyDescent="0.25">
      <c r="D5683" s="35" t="s">
        <v>734</v>
      </c>
      <c r="E5683" s="35" t="s">
        <v>735</v>
      </c>
      <c r="F5683" s="35" t="s">
        <v>11650</v>
      </c>
      <c r="G5683" s="35" t="s">
        <v>11651</v>
      </c>
      <c r="H5683" s="35" t="s">
        <v>11650</v>
      </c>
    </row>
    <row r="5684" ht="14.4" customHeight="1" spans="4:8" x14ac:dyDescent="0.25">
      <c r="D5684" s="35" t="s">
        <v>734</v>
      </c>
      <c r="E5684" s="35" t="s">
        <v>735</v>
      </c>
      <c r="F5684" s="35" t="s">
        <v>11652</v>
      </c>
      <c r="G5684" s="35" t="s">
        <v>11653</v>
      </c>
      <c r="H5684" s="35" t="s">
        <v>11652</v>
      </c>
    </row>
    <row r="5685" ht="14.4" customHeight="1" spans="4:8" x14ac:dyDescent="0.25">
      <c r="D5685" s="35" t="s">
        <v>734</v>
      </c>
      <c r="E5685" s="35" t="s">
        <v>735</v>
      </c>
      <c r="F5685" s="35" t="s">
        <v>11654</v>
      </c>
      <c r="G5685" s="35" t="s">
        <v>11655</v>
      </c>
      <c r="H5685" s="35" t="s">
        <v>11654</v>
      </c>
    </row>
    <row r="5686" ht="14.4" customHeight="1" spans="4:8" x14ac:dyDescent="0.25">
      <c r="D5686" s="35" t="s">
        <v>734</v>
      </c>
      <c r="E5686" s="35" t="s">
        <v>735</v>
      </c>
      <c r="F5686" s="35" t="s">
        <v>11656</v>
      </c>
      <c r="G5686" s="35" t="s">
        <v>11657</v>
      </c>
      <c r="H5686" s="35" t="s">
        <v>11656</v>
      </c>
    </row>
    <row r="5687" ht="14.4" customHeight="1" spans="4:8" x14ac:dyDescent="0.25">
      <c r="D5687" s="35" t="s">
        <v>734</v>
      </c>
      <c r="E5687" s="35" t="s">
        <v>735</v>
      </c>
      <c r="F5687" s="35" t="s">
        <v>11658</v>
      </c>
      <c r="G5687" s="35" t="s">
        <v>11659</v>
      </c>
      <c r="H5687" s="35" t="s">
        <v>11658</v>
      </c>
    </row>
    <row r="5688" ht="14.4" customHeight="1" spans="4:8" x14ac:dyDescent="0.25">
      <c r="D5688" s="35" t="s">
        <v>734</v>
      </c>
      <c r="E5688" s="35" t="s">
        <v>735</v>
      </c>
      <c r="F5688" s="35" t="s">
        <v>11660</v>
      </c>
      <c r="G5688" s="35" t="s">
        <v>5097</v>
      </c>
      <c r="H5688" s="35" t="s">
        <v>11660</v>
      </c>
    </row>
    <row r="5689" ht="14.4" customHeight="1" spans="4:8" x14ac:dyDescent="0.25">
      <c r="D5689" s="35" t="s">
        <v>734</v>
      </c>
      <c r="E5689" s="35" t="s">
        <v>735</v>
      </c>
      <c r="F5689" s="35" t="s">
        <v>11661</v>
      </c>
      <c r="G5689" s="35" t="s">
        <v>11662</v>
      </c>
      <c r="H5689" s="35" t="s">
        <v>11661</v>
      </c>
    </row>
    <row r="5690" ht="14.4" customHeight="1" spans="4:8" x14ac:dyDescent="0.25">
      <c r="D5690" s="35" t="s">
        <v>734</v>
      </c>
      <c r="E5690" s="35" t="s">
        <v>735</v>
      </c>
      <c r="F5690" s="35" t="s">
        <v>11663</v>
      </c>
      <c r="G5690" s="35" t="s">
        <v>11664</v>
      </c>
      <c r="H5690" s="35" t="s">
        <v>11663</v>
      </c>
    </row>
    <row r="5691" ht="14.4" customHeight="1" spans="4:8" x14ac:dyDescent="0.25">
      <c r="D5691" s="35" t="s">
        <v>734</v>
      </c>
      <c r="E5691" s="35" t="s">
        <v>735</v>
      </c>
      <c r="F5691" s="35" t="s">
        <v>11665</v>
      </c>
      <c r="G5691" s="35" t="s">
        <v>11666</v>
      </c>
      <c r="H5691" s="35" t="s">
        <v>11665</v>
      </c>
    </row>
    <row r="5692" ht="14.4" customHeight="1" spans="4:8" x14ac:dyDescent="0.25">
      <c r="D5692" s="35" t="s">
        <v>734</v>
      </c>
      <c r="E5692" s="35" t="s">
        <v>735</v>
      </c>
      <c r="F5692" s="35" t="s">
        <v>11667</v>
      </c>
      <c r="G5692" s="35" t="s">
        <v>11668</v>
      </c>
      <c r="H5692" s="35" t="s">
        <v>11667</v>
      </c>
    </row>
    <row r="5693" ht="14.4" customHeight="1" spans="4:8" x14ac:dyDescent="0.25">
      <c r="D5693" s="35" t="s">
        <v>734</v>
      </c>
      <c r="E5693" s="35" t="s">
        <v>735</v>
      </c>
      <c r="F5693" s="35" t="s">
        <v>11669</v>
      </c>
      <c r="G5693" s="35" t="s">
        <v>11670</v>
      </c>
      <c r="H5693" s="35" t="s">
        <v>11669</v>
      </c>
    </row>
    <row r="5694" ht="14.4" customHeight="1" spans="4:8" x14ac:dyDescent="0.25">
      <c r="D5694" s="35" t="s">
        <v>734</v>
      </c>
      <c r="E5694" s="35" t="s">
        <v>735</v>
      </c>
      <c r="F5694" s="35" t="s">
        <v>11671</v>
      </c>
      <c r="G5694" s="35" t="s">
        <v>11672</v>
      </c>
      <c r="H5694" s="35" t="s">
        <v>11671</v>
      </c>
    </row>
    <row r="5695" ht="14.4" customHeight="1" spans="4:8" x14ac:dyDescent="0.25">
      <c r="D5695" s="35" t="s">
        <v>734</v>
      </c>
      <c r="E5695" s="35" t="s">
        <v>735</v>
      </c>
      <c r="F5695" s="35" t="s">
        <v>11673</v>
      </c>
      <c r="G5695" s="35" t="s">
        <v>11674</v>
      </c>
      <c r="H5695" s="35" t="s">
        <v>11673</v>
      </c>
    </row>
    <row r="5696" ht="14.4" customHeight="1" spans="4:8" x14ac:dyDescent="0.25">
      <c r="D5696" s="35" t="s">
        <v>734</v>
      </c>
      <c r="E5696" s="35" t="s">
        <v>735</v>
      </c>
      <c r="F5696" s="35" t="s">
        <v>11675</v>
      </c>
      <c r="G5696" s="35" t="s">
        <v>11676</v>
      </c>
      <c r="H5696" s="35" t="s">
        <v>11675</v>
      </c>
    </row>
    <row r="5697" ht="14.4" customHeight="1" spans="4:8" x14ac:dyDescent="0.25">
      <c r="D5697" s="35" t="s">
        <v>734</v>
      </c>
      <c r="E5697" s="35" t="s">
        <v>735</v>
      </c>
      <c r="F5697" s="35" t="s">
        <v>11677</v>
      </c>
      <c r="G5697" s="35" t="s">
        <v>11678</v>
      </c>
      <c r="H5697" s="35" t="s">
        <v>11677</v>
      </c>
    </row>
    <row r="5698" ht="14.4" customHeight="1" spans="4:8" x14ac:dyDescent="0.25">
      <c r="D5698" s="35" t="s">
        <v>734</v>
      </c>
      <c r="E5698" s="35" t="s">
        <v>735</v>
      </c>
      <c r="F5698" s="35" t="s">
        <v>11679</v>
      </c>
      <c r="G5698" s="35" t="s">
        <v>11680</v>
      </c>
      <c r="H5698" s="35" t="s">
        <v>11679</v>
      </c>
    </row>
    <row r="5699" ht="14.4" customHeight="1" spans="4:8" x14ac:dyDescent="0.25">
      <c r="D5699" s="35" t="s">
        <v>734</v>
      </c>
      <c r="E5699" s="35" t="s">
        <v>735</v>
      </c>
      <c r="F5699" s="35" t="s">
        <v>11681</v>
      </c>
      <c r="G5699" s="35" t="s">
        <v>11682</v>
      </c>
      <c r="H5699" s="35" t="s">
        <v>11681</v>
      </c>
    </row>
    <row r="5700" ht="14.4" customHeight="1" spans="4:8" x14ac:dyDescent="0.25">
      <c r="D5700" s="35" t="s">
        <v>734</v>
      </c>
      <c r="E5700" s="35" t="s">
        <v>735</v>
      </c>
      <c r="F5700" s="35" t="s">
        <v>11683</v>
      </c>
      <c r="G5700" s="35" t="s">
        <v>11684</v>
      </c>
      <c r="H5700" s="35" t="s">
        <v>11683</v>
      </c>
    </row>
    <row r="5701" ht="14.4" customHeight="1" spans="4:8" x14ac:dyDescent="0.25">
      <c r="D5701" s="35" t="s">
        <v>734</v>
      </c>
      <c r="E5701" s="35" t="s">
        <v>735</v>
      </c>
      <c r="F5701" s="35" t="s">
        <v>11685</v>
      </c>
      <c r="G5701" s="35" t="s">
        <v>11686</v>
      </c>
      <c r="H5701" s="35" t="s">
        <v>11685</v>
      </c>
    </row>
    <row r="5702" ht="14.4" customHeight="1" spans="4:8" x14ac:dyDescent="0.25">
      <c r="D5702" s="35" t="s">
        <v>734</v>
      </c>
      <c r="E5702" s="35" t="s">
        <v>735</v>
      </c>
      <c r="F5702" s="35" t="s">
        <v>11687</v>
      </c>
      <c r="G5702" s="35" t="s">
        <v>11688</v>
      </c>
      <c r="H5702" s="35" t="s">
        <v>11687</v>
      </c>
    </row>
    <row r="5703" ht="14.4" customHeight="1" spans="4:8" x14ac:dyDescent="0.25">
      <c r="D5703" s="35" t="s">
        <v>734</v>
      </c>
      <c r="E5703" s="35" t="s">
        <v>735</v>
      </c>
      <c r="F5703" s="35" t="s">
        <v>11689</v>
      </c>
      <c r="G5703" s="35" t="s">
        <v>11690</v>
      </c>
      <c r="H5703" s="35" t="s">
        <v>11689</v>
      </c>
    </row>
    <row r="5704" ht="14.4" customHeight="1" spans="4:8" x14ac:dyDescent="0.25">
      <c r="D5704" s="35" t="s">
        <v>734</v>
      </c>
      <c r="E5704" s="35" t="s">
        <v>735</v>
      </c>
      <c r="F5704" s="35" t="s">
        <v>11691</v>
      </c>
      <c r="G5704" s="35" t="s">
        <v>11426</v>
      </c>
      <c r="H5704" s="35" t="s">
        <v>11691</v>
      </c>
    </row>
    <row r="5705" ht="14.4" customHeight="1" spans="4:8" x14ac:dyDescent="0.25">
      <c r="D5705" s="35" t="s">
        <v>738</v>
      </c>
      <c r="E5705" s="35" t="s">
        <v>11692</v>
      </c>
      <c r="F5705" s="35" t="s">
        <v>11693</v>
      </c>
      <c r="G5705" s="35" t="s">
        <v>11694</v>
      </c>
      <c r="H5705" s="35" t="s">
        <v>11693</v>
      </c>
    </row>
    <row r="5706" ht="14.4" customHeight="1" spans="4:8" x14ac:dyDescent="0.25">
      <c r="D5706" s="35" t="s">
        <v>738</v>
      </c>
      <c r="E5706" s="35" t="s">
        <v>11692</v>
      </c>
      <c r="F5706" s="35" t="s">
        <v>11695</v>
      </c>
      <c r="G5706" s="35" t="s">
        <v>11696</v>
      </c>
      <c r="H5706" s="35" t="s">
        <v>11695</v>
      </c>
    </row>
    <row r="5707" ht="14.4" customHeight="1" spans="4:8" x14ac:dyDescent="0.25">
      <c r="D5707" s="35" t="s">
        <v>738</v>
      </c>
      <c r="E5707" s="35" t="s">
        <v>11692</v>
      </c>
      <c r="F5707" s="35" t="s">
        <v>11697</v>
      </c>
      <c r="G5707" s="35" t="s">
        <v>11698</v>
      </c>
      <c r="H5707" s="35" t="s">
        <v>11697</v>
      </c>
    </row>
    <row r="5708" ht="14.4" customHeight="1" spans="4:8" x14ac:dyDescent="0.25">
      <c r="D5708" s="35" t="s">
        <v>738</v>
      </c>
      <c r="E5708" s="35" t="s">
        <v>11692</v>
      </c>
      <c r="F5708" s="35" t="s">
        <v>11699</v>
      </c>
      <c r="G5708" s="35" t="s">
        <v>11700</v>
      </c>
      <c r="H5708" s="35" t="s">
        <v>11699</v>
      </c>
    </row>
    <row r="5709" ht="14.4" customHeight="1" spans="4:8" x14ac:dyDescent="0.25">
      <c r="D5709" s="35" t="s">
        <v>738</v>
      </c>
      <c r="E5709" s="35" t="s">
        <v>11692</v>
      </c>
      <c r="F5709" s="35" t="s">
        <v>11701</v>
      </c>
      <c r="G5709" s="35" t="s">
        <v>11702</v>
      </c>
      <c r="H5709" s="35" t="s">
        <v>11701</v>
      </c>
    </row>
    <row r="5710" ht="14.4" customHeight="1" spans="4:8" x14ac:dyDescent="0.25">
      <c r="D5710" s="35" t="s">
        <v>738</v>
      </c>
      <c r="E5710" s="35" t="s">
        <v>11692</v>
      </c>
      <c r="F5710" s="35" t="s">
        <v>11703</v>
      </c>
      <c r="G5710" s="35" t="s">
        <v>11704</v>
      </c>
      <c r="H5710" s="35" t="s">
        <v>11703</v>
      </c>
    </row>
    <row r="5711" ht="14.4" customHeight="1" spans="4:8" x14ac:dyDescent="0.25">
      <c r="D5711" s="35" t="s">
        <v>738</v>
      </c>
      <c r="E5711" s="35" t="s">
        <v>11692</v>
      </c>
      <c r="F5711" s="35" t="s">
        <v>11705</v>
      </c>
      <c r="G5711" s="35" t="s">
        <v>11706</v>
      </c>
      <c r="H5711" s="35" t="s">
        <v>11705</v>
      </c>
    </row>
    <row r="5712" ht="14.4" customHeight="1" spans="4:8" x14ac:dyDescent="0.25">
      <c r="D5712" s="35" t="s">
        <v>738</v>
      </c>
      <c r="E5712" s="35" t="s">
        <v>11692</v>
      </c>
      <c r="F5712" s="35" t="s">
        <v>11707</v>
      </c>
      <c r="G5712" s="35" t="s">
        <v>10924</v>
      </c>
      <c r="H5712" s="35" t="s">
        <v>11707</v>
      </c>
    </row>
    <row r="5713" ht="14.4" customHeight="1" spans="4:8" x14ac:dyDescent="0.25">
      <c r="D5713" s="35" t="s">
        <v>738</v>
      </c>
      <c r="E5713" s="35" t="s">
        <v>11692</v>
      </c>
      <c r="F5713" s="35" t="s">
        <v>11708</v>
      </c>
      <c r="G5713" s="35" t="s">
        <v>11709</v>
      </c>
      <c r="H5713" s="35" t="s">
        <v>11708</v>
      </c>
    </row>
    <row r="5714" ht="14.4" customHeight="1" spans="4:8" x14ac:dyDescent="0.25">
      <c r="D5714" s="35" t="s">
        <v>738</v>
      </c>
      <c r="E5714" s="35" t="s">
        <v>11692</v>
      </c>
      <c r="F5714" s="35" t="s">
        <v>11710</v>
      </c>
      <c r="G5714" s="35" t="s">
        <v>11711</v>
      </c>
      <c r="H5714" s="35" t="s">
        <v>11710</v>
      </c>
    </row>
    <row r="5715" ht="14.4" customHeight="1" spans="4:8" x14ac:dyDescent="0.25">
      <c r="D5715" s="35" t="s">
        <v>738</v>
      </c>
      <c r="E5715" s="35" t="s">
        <v>11692</v>
      </c>
      <c r="F5715" s="35" t="s">
        <v>11712</v>
      </c>
      <c r="G5715" s="35" t="s">
        <v>11713</v>
      </c>
      <c r="H5715" s="35" t="s">
        <v>11712</v>
      </c>
    </row>
    <row r="5716" ht="14.4" customHeight="1" spans="4:8" x14ac:dyDescent="0.25">
      <c r="D5716" s="35" t="s">
        <v>738</v>
      </c>
      <c r="E5716" s="35" t="s">
        <v>11692</v>
      </c>
      <c r="F5716" s="35" t="s">
        <v>11714</v>
      </c>
      <c r="G5716" s="35" t="s">
        <v>11715</v>
      </c>
      <c r="H5716" s="35" t="s">
        <v>11714</v>
      </c>
    </row>
    <row r="5717" ht="14.4" customHeight="1" spans="4:8" x14ac:dyDescent="0.25">
      <c r="D5717" s="35" t="s">
        <v>738</v>
      </c>
      <c r="E5717" s="35" t="s">
        <v>11692</v>
      </c>
      <c r="F5717" s="35" t="s">
        <v>11716</v>
      </c>
      <c r="G5717" s="35" t="s">
        <v>11717</v>
      </c>
      <c r="H5717" s="35" t="s">
        <v>11716</v>
      </c>
    </row>
    <row r="5718" ht="14.4" customHeight="1" spans="4:8" x14ac:dyDescent="0.25">
      <c r="D5718" s="35" t="s">
        <v>738</v>
      </c>
      <c r="E5718" s="35" t="s">
        <v>11692</v>
      </c>
      <c r="F5718" s="35" t="s">
        <v>11718</v>
      </c>
      <c r="G5718" s="35" t="s">
        <v>11719</v>
      </c>
      <c r="H5718" s="35" t="s">
        <v>11718</v>
      </c>
    </row>
    <row r="5719" ht="14.4" customHeight="1" spans="4:8" x14ac:dyDescent="0.25">
      <c r="D5719" s="35" t="s">
        <v>738</v>
      </c>
      <c r="E5719" s="35" t="s">
        <v>11692</v>
      </c>
      <c r="F5719" s="35" t="s">
        <v>11720</v>
      </c>
      <c r="G5719" s="35" t="s">
        <v>11721</v>
      </c>
      <c r="H5719" s="35" t="s">
        <v>11720</v>
      </c>
    </row>
    <row r="5720" ht="14.4" customHeight="1" spans="4:8" x14ac:dyDescent="0.25">
      <c r="D5720" s="35" t="s">
        <v>738</v>
      </c>
      <c r="E5720" s="35" t="s">
        <v>11692</v>
      </c>
      <c r="F5720" s="35" t="s">
        <v>11722</v>
      </c>
      <c r="G5720" s="35" t="s">
        <v>11723</v>
      </c>
      <c r="H5720" s="35" t="s">
        <v>11722</v>
      </c>
    </row>
    <row r="5721" ht="14.4" customHeight="1" spans="4:8" x14ac:dyDescent="0.25">
      <c r="D5721" s="35" t="s">
        <v>738</v>
      </c>
      <c r="E5721" s="35" t="s">
        <v>11692</v>
      </c>
      <c r="F5721" s="35" t="s">
        <v>11724</v>
      </c>
      <c r="G5721" s="35" t="s">
        <v>11725</v>
      </c>
      <c r="H5721" s="35" t="s">
        <v>11724</v>
      </c>
    </row>
    <row r="5722" ht="14.4" customHeight="1" spans="4:8" x14ac:dyDescent="0.25">
      <c r="D5722" s="35" t="s">
        <v>738</v>
      </c>
      <c r="E5722" s="35" t="s">
        <v>11692</v>
      </c>
      <c r="F5722" s="35" t="s">
        <v>11726</v>
      </c>
      <c r="G5722" s="35" t="s">
        <v>11727</v>
      </c>
      <c r="H5722" s="35" t="s">
        <v>11726</v>
      </c>
    </row>
    <row r="5723" ht="14.4" customHeight="1" spans="4:8" x14ac:dyDescent="0.25">
      <c r="D5723" s="35" t="s">
        <v>738</v>
      </c>
      <c r="E5723" s="35" t="s">
        <v>11692</v>
      </c>
      <c r="F5723" s="35" t="s">
        <v>11728</v>
      </c>
      <c r="G5723" s="35" t="s">
        <v>11729</v>
      </c>
      <c r="H5723" s="35" t="s">
        <v>11728</v>
      </c>
    </row>
    <row r="5724" ht="14.4" customHeight="1" spans="4:8" x14ac:dyDescent="0.25">
      <c r="D5724" s="35" t="s">
        <v>738</v>
      </c>
      <c r="E5724" s="35" t="s">
        <v>11692</v>
      </c>
      <c r="F5724" s="35" t="s">
        <v>11730</v>
      </c>
      <c r="G5724" s="35" t="s">
        <v>11731</v>
      </c>
      <c r="H5724" s="35" t="s">
        <v>11730</v>
      </c>
    </row>
    <row r="5725" ht="14.4" customHeight="1" spans="4:8" x14ac:dyDescent="0.25">
      <c r="D5725" s="35" t="s">
        <v>738</v>
      </c>
      <c r="E5725" s="35" t="s">
        <v>11692</v>
      </c>
      <c r="F5725" s="35" t="s">
        <v>11732</v>
      </c>
      <c r="G5725" s="35" t="s">
        <v>11733</v>
      </c>
      <c r="H5725" s="35" t="s">
        <v>11732</v>
      </c>
    </row>
    <row r="5726" ht="14.4" customHeight="1" spans="4:8" x14ac:dyDescent="0.25">
      <c r="D5726" s="35" t="s">
        <v>738</v>
      </c>
      <c r="E5726" s="35" t="s">
        <v>11692</v>
      </c>
      <c r="F5726" s="35" t="s">
        <v>11734</v>
      </c>
      <c r="G5726" s="35" t="s">
        <v>11735</v>
      </c>
      <c r="H5726" s="35" t="s">
        <v>11734</v>
      </c>
    </row>
    <row r="5727" ht="14.4" customHeight="1" spans="4:8" x14ac:dyDescent="0.25">
      <c r="D5727" s="35" t="s">
        <v>738</v>
      </c>
      <c r="E5727" s="35" t="s">
        <v>11692</v>
      </c>
      <c r="F5727" s="35" t="s">
        <v>11736</v>
      </c>
      <c r="G5727" s="35" t="s">
        <v>11737</v>
      </c>
      <c r="H5727" s="35" t="s">
        <v>11736</v>
      </c>
    </row>
    <row r="5728" ht="14.4" customHeight="1" spans="4:8" x14ac:dyDescent="0.25">
      <c r="D5728" s="35" t="s">
        <v>738</v>
      </c>
      <c r="E5728" s="35" t="s">
        <v>11692</v>
      </c>
      <c r="F5728" s="35" t="s">
        <v>11738</v>
      </c>
      <c r="G5728" s="35" t="s">
        <v>11739</v>
      </c>
      <c r="H5728" s="35" t="s">
        <v>11738</v>
      </c>
    </row>
    <row r="5729" ht="14.4" customHeight="1" spans="4:8" x14ac:dyDescent="0.25">
      <c r="D5729" s="35" t="s">
        <v>738</v>
      </c>
      <c r="E5729" s="35" t="s">
        <v>11692</v>
      </c>
      <c r="F5729" s="35" t="s">
        <v>11740</v>
      </c>
      <c r="G5729" s="35" t="s">
        <v>11741</v>
      </c>
      <c r="H5729" s="35" t="s">
        <v>11740</v>
      </c>
    </row>
    <row r="5730" ht="14.4" customHeight="1" spans="4:8" x14ac:dyDescent="0.25">
      <c r="D5730" s="35" t="s">
        <v>738</v>
      </c>
      <c r="E5730" s="35" t="s">
        <v>11692</v>
      </c>
      <c r="F5730" s="35" t="s">
        <v>11742</v>
      </c>
      <c r="G5730" s="35" t="s">
        <v>11743</v>
      </c>
      <c r="H5730" s="35" t="s">
        <v>11742</v>
      </c>
    </row>
    <row r="5731" ht="14.4" customHeight="1" spans="4:8" x14ac:dyDescent="0.25">
      <c r="D5731" s="35" t="s">
        <v>738</v>
      </c>
      <c r="E5731" s="35" t="s">
        <v>11692</v>
      </c>
      <c r="F5731" s="35" t="s">
        <v>11744</v>
      </c>
      <c r="G5731" s="35" t="s">
        <v>11745</v>
      </c>
      <c r="H5731" s="35" t="s">
        <v>11744</v>
      </c>
    </row>
    <row r="5732" ht="14.4" customHeight="1" spans="4:8" x14ac:dyDescent="0.25">
      <c r="D5732" s="35" t="s">
        <v>738</v>
      </c>
      <c r="E5732" s="35" t="s">
        <v>11692</v>
      </c>
      <c r="F5732" s="35" t="s">
        <v>11746</v>
      </c>
      <c r="G5732" s="35" t="s">
        <v>11747</v>
      </c>
      <c r="H5732" s="35" t="s">
        <v>11746</v>
      </c>
    </row>
    <row r="5733" ht="14.4" customHeight="1" spans="4:8" x14ac:dyDescent="0.25">
      <c r="D5733" s="35" t="s">
        <v>738</v>
      </c>
      <c r="E5733" s="35" t="s">
        <v>11692</v>
      </c>
      <c r="F5733" s="35" t="s">
        <v>11748</v>
      </c>
      <c r="G5733" s="35" t="s">
        <v>11749</v>
      </c>
      <c r="H5733" s="35" t="s">
        <v>11748</v>
      </c>
    </row>
    <row r="5734" ht="14.4" customHeight="1" spans="4:8" x14ac:dyDescent="0.25">
      <c r="D5734" s="35" t="s">
        <v>738</v>
      </c>
      <c r="E5734" s="35" t="s">
        <v>11692</v>
      </c>
      <c r="F5734" s="35" t="s">
        <v>11750</v>
      </c>
      <c r="G5734" s="35" t="s">
        <v>6183</v>
      </c>
      <c r="H5734" s="35" t="s">
        <v>11750</v>
      </c>
    </row>
    <row r="5735" ht="14.4" customHeight="1" spans="4:8" x14ac:dyDescent="0.25">
      <c r="D5735" s="35" t="s">
        <v>738</v>
      </c>
      <c r="E5735" s="35" t="s">
        <v>11692</v>
      </c>
      <c r="F5735" s="35" t="s">
        <v>11751</v>
      </c>
      <c r="G5735" s="35" t="s">
        <v>11721</v>
      </c>
      <c r="H5735" s="35" t="s">
        <v>11751</v>
      </c>
    </row>
    <row r="5736" ht="14.4" customHeight="1" spans="4:8" x14ac:dyDescent="0.25">
      <c r="D5736" s="35" t="s">
        <v>738</v>
      </c>
      <c r="E5736" s="35" t="s">
        <v>11692</v>
      </c>
      <c r="F5736" s="35" t="s">
        <v>11752</v>
      </c>
      <c r="G5736" s="35" t="s">
        <v>11719</v>
      </c>
      <c r="H5736" s="35" t="s">
        <v>11752</v>
      </c>
    </row>
    <row r="5737" ht="14.4" customHeight="1" spans="4:8" x14ac:dyDescent="0.25">
      <c r="D5737" s="35" t="s">
        <v>738</v>
      </c>
      <c r="E5737" s="35" t="s">
        <v>11692</v>
      </c>
      <c r="F5737" s="35" t="s">
        <v>11753</v>
      </c>
      <c r="G5737" s="35" t="s">
        <v>11723</v>
      </c>
      <c r="H5737" s="35" t="s">
        <v>11753</v>
      </c>
    </row>
    <row r="5738" ht="14.4" customHeight="1" spans="4:8" x14ac:dyDescent="0.25">
      <c r="D5738" s="35" t="s">
        <v>738</v>
      </c>
      <c r="E5738" s="35" t="s">
        <v>11692</v>
      </c>
      <c r="F5738" s="35" t="s">
        <v>11754</v>
      </c>
      <c r="G5738" s="35" t="s">
        <v>11755</v>
      </c>
      <c r="H5738" s="35" t="s">
        <v>11754</v>
      </c>
    </row>
    <row r="5739" ht="14.4" customHeight="1" spans="4:8" x14ac:dyDescent="0.25">
      <c r="D5739" s="35" t="s">
        <v>738</v>
      </c>
      <c r="E5739" s="35" t="s">
        <v>11692</v>
      </c>
      <c r="F5739" s="35" t="s">
        <v>11756</v>
      </c>
      <c r="G5739" s="35" t="s">
        <v>11727</v>
      </c>
      <c r="H5739" s="35" t="s">
        <v>11756</v>
      </c>
    </row>
    <row r="5740" ht="14.4" customHeight="1" spans="4:8" x14ac:dyDescent="0.25">
      <c r="D5740" s="35" t="s">
        <v>738</v>
      </c>
      <c r="E5740" s="35" t="s">
        <v>11692</v>
      </c>
      <c r="F5740" s="35" t="s">
        <v>11757</v>
      </c>
      <c r="G5740" s="35" t="s">
        <v>2893</v>
      </c>
      <c r="H5740" s="35" t="s">
        <v>11757</v>
      </c>
    </row>
    <row r="5741" ht="14.4" customHeight="1" spans="4:8" x14ac:dyDescent="0.25">
      <c r="D5741" s="35" t="s">
        <v>738</v>
      </c>
      <c r="E5741" s="35" t="s">
        <v>11692</v>
      </c>
      <c r="F5741" s="35" t="s">
        <v>11758</v>
      </c>
      <c r="G5741" s="35" t="s">
        <v>11759</v>
      </c>
      <c r="H5741" s="35" t="s">
        <v>11758</v>
      </c>
    </row>
    <row r="5742" ht="14.4" customHeight="1" spans="4:8" x14ac:dyDescent="0.25">
      <c r="D5742" s="35" t="s">
        <v>738</v>
      </c>
      <c r="E5742" s="35" t="s">
        <v>11692</v>
      </c>
      <c r="F5742" s="35" t="s">
        <v>11760</v>
      </c>
      <c r="G5742" s="35" t="s">
        <v>11761</v>
      </c>
      <c r="H5742" s="35" t="s">
        <v>11760</v>
      </c>
    </row>
    <row r="5743" ht="14.4" customHeight="1" spans="4:8" x14ac:dyDescent="0.25">
      <c r="D5743" s="35" t="s">
        <v>738</v>
      </c>
      <c r="E5743" s="35" t="s">
        <v>11692</v>
      </c>
      <c r="F5743" s="35" t="s">
        <v>11762</v>
      </c>
      <c r="G5743" s="35" t="s">
        <v>11763</v>
      </c>
      <c r="H5743" s="35" t="s">
        <v>11762</v>
      </c>
    </row>
    <row r="5744" ht="14.4" customHeight="1" spans="4:8" x14ac:dyDescent="0.25">
      <c r="D5744" s="35" t="s">
        <v>738</v>
      </c>
      <c r="E5744" s="35" t="s">
        <v>11692</v>
      </c>
      <c r="F5744" s="35" t="s">
        <v>11764</v>
      </c>
      <c r="G5744" s="35" t="s">
        <v>11765</v>
      </c>
      <c r="H5744" s="35" t="s">
        <v>11764</v>
      </c>
    </row>
    <row r="5745" ht="14.4" customHeight="1" spans="4:8" x14ac:dyDescent="0.25">
      <c r="D5745" s="35" t="s">
        <v>738</v>
      </c>
      <c r="E5745" s="35" t="s">
        <v>11692</v>
      </c>
      <c r="F5745" s="35" t="s">
        <v>11766</v>
      </c>
      <c r="G5745" s="35" t="s">
        <v>11767</v>
      </c>
      <c r="H5745" s="35" t="s">
        <v>11766</v>
      </c>
    </row>
    <row r="5746" ht="14.4" customHeight="1" spans="4:8" x14ac:dyDescent="0.25">
      <c r="D5746" s="35" t="s">
        <v>738</v>
      </c>
      <c r="E5746" s="35" t="s">
        <v>11692</v>
      </c>
      <c r="F5746" s="35" t="s">
        <v>11768</v>
      </c>
      <c r="G5746" s="35" t="s">
        <v>11769</v>
      </c>
      <c r="H5746" s="35" t="s">
        <v>11768</v>
      </c>
    </row>
    <row r="5747" ht="14.4" customHeight="1" spans="4:8" x14ac:dyDescent="0.25">
      <c r="D5747" s="35" t="s">
        <v>738</v>
      </c>
      <c r="E5747" s="35" t="s">
        <v>11692</v>
      </c>
      <c r="F5747" s="35" t="s">
        <v>11770</v>
      </c>
      <c r="G5747" s="35" t="s">
        <v>11771</v>
      </c>
      <c r="H5747" s="35" t="s">
        <v>11770</v>
      </c>
    </row>
    <row r="5748" ht="14.4" customHeight="1" spans="4:8" x14ac:dyDescent="0.25">
      <c r="D5748" s="35" t="s">
        <v>738</v>
      </c>
      <c r="E5748" s="35" t="s">
        <v>11692</v>
      </c>
      <c r="F5748" s="35" t="s">
        <v>11772</v>
      </c>
      <c r="G5748" s="35" t="s">
        <v>11773</v>
      </c>
      <c r="H5748" s="35" t="s">
        <v>11772</v>
      </c>
    </row>
    <row r="5749" ht="14.4" customHeight="1" spans="4:8" x14ac:dyDescent="0.25">
      <c r="D5749" s="35" t="s">
        <v>738</v>
      </c>
      <c r="E5749" s="35" t="s">
        <v>11692</v>
      </c>
      <c r="F5749" s="35" t="s">
        <v>11774</v>
      </c>
      <c r="G5749" s="35" t="s">
        <v>11775</v>
      </c>
      <c r="H5749" s="35" t="s">
        <v>11774</v>
      </c>
    </row>
    <row r="5750" ht="14.4" customHeight="1" spans="4:8" x14ac:dyDescent="0.25">
      <c r="D5750" s="35" t="s">
        <v>738</v>
      </c>
      <c r="E5750" s="35" t="s">
        <v>11692</v>
      </c>
      <c r="F5750" s="35" t="s">
        <v>11776</v>
      </c>
      <c r="G5750" s="35" t="s">
        <v>11777</v>
      </c>
      <c r="H5750" s="35" t="s">
        <v>11776</v>
      </c>
    </row>
    <row r="5751" ht="14.4" customHeight="1" spans="4:8" x14ac:dyDescent="0.25">
      <c r="D5751" s="35" t="s">
        <v>738</v>
      </c>
      <c r="E5751" s="35" t="s">
        <v>11692</v>
      </c>
      <c r="F5751" s="35" t="s">
        <v>11778</v>
      </c>
      <c r="G5751" s="35" t="s">
        <v>11779</v>
      </c>
      <c r="H5751" s="35" t="s">
        <v>11778</v>
      </c>
    </row>
    <row r="5752" ht="14.4" customHeight="1" spans="4:8" x14ac:dyDescent="0.25">
      <c r="D5752" s="35" t="s">
        <v>738</v>
      </c>
      <c r="E5752" s="35" t="s">
        <v>11692</v>
      </c>
      <c r="F5752" s="35" t="s">
        <v>11780</v>
      </c>
      <c r="G5752" s="35" t="s">
        <v>11781</v>
      </c>
      <c r="H5752" s="35" t="s">
        <v>11780</v>
      </c>
    </row>
    <row r="5753" ht="14.4" customHeight="1" spans="4:8" x14ac:dyDescent="0.25">
      <c r="D5753" s="35" t="s">
        <v>738</v>
      </c>
      <c r="E5753" s="35" t="s">
        <v>11692</v>
      </c>
      <c r="F5753" s="35" t="s">
        <v>11782</v>
      </c>
      <c r="G5753" s="35" t="s">
        <v>7499</v>
      </c>
      <c r="H5753" s="35" t="s">
        <v>11782</v>
      </c>
    </row>
    <row r="5754" ht="14.4" customHeight="1" spans="4:8" x14ac:dyDescent="0.25">
      <c r="D5754" s="35" t="s">
        <v>738</v>
      </c>
      <c r="E5754" s="35" t="s">
        <v>11692</v>
      </c>
      <c r="F5754" s="35" t="s">
        <v>11783</v>
      </c>
      <c r="G5754" s="35" t="s">
        <v>11784</v>
      </c>
      <c r="H5754" s="35" t="s">
        <v>11783</v>
      </c>
    </row>
    <row r="5755" ht="14.4" customHeight="1" spans="4:8" x14ac:dyDescent="0.25">
      <c r="D5755" s="35" t="s">
        <v>738</v>
      </c>
      <c r="E5755" s="35" t="s">
        <v>11692</v>
      </c>
      <c r="F5755" s="35" t="s">
        <v>11785</v>
      </c>
      <c r="G5755" s="35" t="s">
        <v>5447</v>
      </c>
      <c r="H5755" s="35" t="s">
        <v>11785</v>
      </c>
    </row>
    <row r="5756" ht="14.4" customHeight="1" spans="4:8" x14ac:dyDescent="0.25">
      <c r="D5756" s="35" t="s">
        <v>738</v>
      </c>
      <c r="E5756" s="35" t="s">
        <v>11692</v>
      </c>
      <c r="F5756" s="35" t="s">
        <v>11786</v>
      </c>
      <c r="G5756" s="35" t="s">
        <v>11787</v>
      </c>
      <c r="H5756" s="35" t="s">
        <v>11786</v>
      </c>
    </row>
    <row r="5757" ht="14.4" customHeight="1" spans="4:8" x14ac:dyDescent="0.25">
      <c r="D5757" s="35" t="s">
        <v>738</v>
      </c>
      <c r="E5757" s="35" t="s">
        <v>11692</v>
      </c>
      <c r="F5757" s="35" t="s">
        <v>11788</v>
      </c>
      <c r="G5757" s="35" t="s">
        <v>11520</v>
      </c>
      <c r="H5757" s="35" t="s">
        <v>11788</v>
      </c>
    </row>
    <row r="5758" ht="14.4" customHeight="1" spans="4:8" x14ac:dyDescent="0.25">
      <c r="D5758" s="35" t="s">
        <v>738</v>
      </c>
      <c r="E5758" s="35" t="s">
        <v>11692</v>
      </c>
      <c r="F5758" s="35" t="s">
        <v>11789</v>
      </c>
      <c r="G5758" s="35" t="s">
        <v>8476</v>
      </c>
      <c r="H5758" s="35" t="s">
        <v>11789</v>
      </c>
    </row>
    <row r="5759" ht="14.4" customHeight="1" spans="4:8" x14ac:dyDescent="0.25">
      <c r="D5759" s="35" t="s">
        <v>738</v>
      </c>
      <c r="E5759" s="35" t="s">
        <v>11692</v>
      </c>
      <c r="F5759" s="35" t="s">
        <v>11790</v>
      </c>
      <c r="G5759" s="35" t="s">
        <v>11791</v>
      </c>
      <c r="H5759" s="35" t="s">
        <v>11790</v>
      </c>
    </row>
    <row r="5760" ht="14.4" customHeight="1" spans="4:8" x14ac:dyDescent="0.25">
      <c r="D5760" s="35" t="s">
        <v>738</v>
      </c>
      <c r="E5760" s="35" t="s">
        <v>11692</v>
      </c>
      <c r="F5760" s="35" t="s">
        <v>11792</v>
      </c>
      <c r="G5760" s="35" t="s">
        <v>11793</v>
      </c>
      <c r="H5760" s="35" t="s">
        <v>11792</v>
      </c>
    </row>
    <row r="5761" ht="14.4" customHeight="1" spans="4:8" x14ac:dyDescent="0.25">
      <c r="D5761" s="35" t="s">
        <v>738</v>
      </c>
      <c r="E5761" s="35" t="s">
        <v>11692</v>
      </c>
      <c r="F5761" s="35" t="s">
        <v>11794</v>
      </c>
      <c r="G5761" s="35" t="s">
        <v>11795</v>
      </c>
      <c r="H5761" s="35" t="s">
        <v>11794</v>
      </c>
    </row>
    <row r="5762" ht="14.4" customHeight="1" spans="4:8" x14ac:dyDescent="0.25">
      <c r="D5762" s="35" t="s">
        <v>738</v>
      </c>
      <c r="E5762" s="35" t="s">
        <v>11692</v>
      </c>
      <c r="F5762" s="35" t="s">
        <v>11796</v>
      </c>
      <c r="G5762" s="35" t="s">
        <v>10992</v>
      </c>
      <c r="H5762" s="35" t="s">
        <v>11796</v>
      </c>
    </row>
    <row r="5763" ht="14.4" customHeight="1" spans="4:8" x14ac:dyDescent="0.25">
      <c r="D5763" s="35" t="s">
        <v>738</v>
      </c>
      <c r="E5763" s="35" t="s">
        <v>11692</v>
      </c>
      <c r="F5763" s="35" t="s">
        <v>11797</v>
      </c>
      <c r="G5763" s="35" t="s">
        <v>11798</v>
      </c>
      <c r="H5763" s="35" t="s">
        <v>11797</v>
      </c>
    </row>
    <row r="5764" ht="14.4" customHeight="1" spans="4:8" x14ac:dyDescent="0.25">
      <c r="D5764" s="35" t="s">
        <v>738</v>
      </c>
      <c r="E5764" s="35" t="s">
        <v>11692</v>
      </c>
      <c r="F5764" s="35" t="s">
        <v>11799</v>
      </c>
      <c r="G5764" s="35" t="s">
        <v>11800</v>
      </c>
      <c r="H5764" s="35" t="s">
        <v>11799</v>
      </c>
    </row>
    <row r="5765" ht="14.4" customHeight="1" spans="4:8" x14ac:dyDescent="0.25">
      <c r="D5765" s="35" t="s">
        <v>738</v>
      </c>
      <c r="E5765" s="35" t="s">
        <v>11692</v>
      </c>
      <c r="F5765" s="35" t="s">
        <v>11801</v>
      </c>
      <c r="G5765" s="35" t="s">
        <v>11802</v>
      </c>
      <c r="H5765" s="35" t="s">
        <v>11801</v>
      </c>
    </row>
    <row r="5766" ht="14.4" customHeight="1" spans="4:8" x14ac:dyDescent="0.25">
      <c r="D5766" s="35" t="s">
        <v>738</v>
      </c>
      <c r="E5766" s="35" t="s">
        <v>11692</v>
      </c>
      <c r="F5766" s="35" t="s">
        <v>11803</v>
      </c>
      <c r="G5766" s="35" t="s">
        <v>11804</v>
      </c>
      <c r="H5766" s="35" t="s">
        <v>11803</v>
      </c>
    </row>
    <row r="5767" ht="14.4" customHeight="1" spans="4:8" x14ac:dyDescent="0.25">
      <c r="D5767" s="35" t="s">
        <v>738</v>
      </c>
      <c r="E5767" s="35" t="s">
        <v>11692</v>
      </c>
      <c r="F5767" s="35" t="s">
        <v>11805</v>
      </c>
      <c r="G5767" s="35" t="s">
        <v>11806</v>
      </c>
      <c r="H5767" s="35" t="s">
        <v>11805</v>
      </c>
    </row>
    <row r="5768" ht="14.4" customHeight="1" spans="4:8" x14ac:dyDescent="0.25">
      <c r="D5768" s="35" t="s">
        <v>738</v>
      </c>
      <c r="E5768" s="35" t="s">
        <v>11692</v>
      </c>
      <c r="F5768" s="35" t="s">
        <v>11807</v>
      </c>
      <c r="G5768" s="35" t="s">
        <v>11808</v>
      </c>
      <c r="H5768" s="35" t="s">
        <v>11807</v>
      </c>
    </row>
    <row r="5769" ht="14.4" customHeight="1" spans="4:8" x14ac:dyDescent="0.25">
      <c r="D5769" s="35" t="s">
        <v>738</v>
      </c>
      <c r="E5769" s="35" t="s">
        <v>11692</v>
      </c>
      <c r="F5769" s="35" t="s">
        <v>11809</v>
      </c>
      <c r="G5769" s="35" t="s">
        <v>11810</v>
      </c>
      <c r="H5769" s="35" t="s">
        <v>11809</v>
      </c>
    </row>
    <row r="5770" ht="14.4" customHeight="1" spans="4:8" x14ac:dyDescent="0.25">
      <c r="D5770" s="35" t="s">
        <v>738</v>
      </c>
      <c r="E5770" s="35" t="s">
        <v>11692</v>
      </c>
      <c r="F5770" s="35" t="s">
        <v>11811</v>
      </c>
      <c r="G5770" s="35" t="s">
        <v>11812</v>
      </c>
      <c r="H5770" s="35" t="s">
        <v>11811</v>
      </c>
    </row>
    <row r="5771" ht="14.4" customHeight="1" spans="4:8" x14ac:dyDescent="0.25">
      <c r="D5771" s="35" t="s">
        <v>738</v>
      </c>
      <c r="E5771" s="35" t="s">
        <v>11692</v>
      </c>
      <c r="F5771" s="35" t="s">
        <v>11813</v>
      </c>
      <c r="G5771" s="35" t="s">
        <v>11814</v>
      </c>
      <c r="H5771" s="35" t="s">
        <v>11813</v>
      </c>
    </row>
    <row r="5772" ht="14.4" customHeight="1" spans="4:8" x14ac:dyDescent="0.25">
      <c r="D5772" s="35" t="s">
        <v>738</v>
      </c>
      <c r="E5772" s="35" t="s">
        <v>11692</v>
      </c>
      <c r="F5772" s="35" t="s">
        <v>11815</v>
      </c>
      <c r="G5772" s="35" t="s">
        <v>11816</v>
      </c>
      <c r="H5772" s="35" t="s">
        <v>11815</v>
      </c>
    </row>
    <row r="5773" ht="14.4" customHeight="1" spans="4:8" x14ac:dyDescent="0.25">
      <c r="D5773" s="35" t="s">
        <v>738</v>
      </c>
      <c r="E5773" s="35" t="s">
        <v>11692</v>
      </c>
      <c r="F5773" s="35" t="s">
        <v>11817</v>
      </c>
      <c r="G5773" s="35" t="s">
        <v>11818</v>
      </c>
      <c r="H5773" s="35" t="s">
        <v>11817</v>
      </c>
    </row>
    <row r="5774" ht="14.4" customHeight="1" spans="4:8" x14ac:dyDescent="0.25">
      <c r="D5774" s="35" t="s">
        <v>738</v>
      </c>
      <c r="E5774" s="35" t="s">
        <v>11692</v>
      </c>
      <c r="F5774" s="35" t="s">
        <v>11819</v>
      </c>
      <c r="G5774" s="35" t="s">
        <v>11779</v>
      </c>
      <c r="H5774" s="35" t="s">
        <v>11819</v>
      </c>
    </row>
    <row r="5775" ht="14.4" customHeight="1" spans="4:8" x14ac:dyDescent="0.25">
      <c r="D5775" s="35" t="s">
        <v>738</v>
      </c>
      <c r="E5775" s="35" t="s">
        <v>11692</v>
      </c>
      <c r="F5775" s="35" t="s">
        <v>11820</v>
      </c>
      <c r="G5775" s="35" t="s">
        <v>11821</v>
      </c>
      <c r="H5775" s="35" t="s">
        <v>11820</v>
      </c>
    </row>
    <row r="5776" ht="14.4" customHeight="1" spans="4:8" x14ac:dyDescent="0.25">
      <c r="D5776" s="35" t="s">
        <v>738</v>
      </c>
      <c r="E5776" s="35" t="s">
        <v>11692</v>
      </c>
      <c r="F5776" s="35" t="s">
        <v>11822</v>
      </c>
      <c r="G5776" s="35" t="s">
        <v>11823</v>
      </c>
      <c r="H5776" s="35" t="s">
        <v>11822</v>
      </c>
    </row>
    <row r="5777" ht="14.4" customHeight="1" spans="4:8" x14ac:dyDescent="0.25">
      <c r="D5777" s="35" t="s">
        <v>738</v>
      </c>
      <c r="E5777" s="35" t="s">
        <v>11692</v>
      </c>
      <c r="F5777" s="35" t="s">
        <v>11824</v>
      </c>
      <c r="G5777" s="35" t="s">
        <v>11825</v>
      </c>
      <c r="H5777" s="35" t="s">
        <v>11824</v>
      </c>
    </row>
    <row r="5778" ht="14.4" customHeight="1" spans="4:8" x14ac:dyDescent="0.25">
      <c r="D5778" s="35" t="s">
        <v>738</v>
      </c>
      <c r="E5778" s="35" t="s">
        <v>11692</v>
      </c>
      <c r="F5778" s="35" t="s">
        <v>11826</v>
      </c>
      <c r="G5778" s="35" t="s">
        <v>11827</v>
      </c>
      <c r="H5778" s="35" t="s">
        <v>11826</v>
      </c>
    </row>
    <row r="5779" ht="14.4" customHeight="1" spans="4:8" x14ac:dyDescent="0.25">
      <c r="D5779" s="35" t="s">
        <v>738</v>
      </c>
      <c r="E5779" s="35" t="s">
        <v>11692</v>
      </c>
      <c r="F5779" s="35" t="s">
        <v>11828</v>
      </c>
      <c r="G5779" s="35" t="s">
        <v>11829</v>
      </c>
      <c r="H5779" s="35" t="s">
        <v>11828</v>
      </c>
    </row>
    <row r="5780" ht="14.4" customHeight="1" spans="4:8" x14ac:dyDescent="0.25">
      <c r="D5780" s="35" t="s">
        <v>738</v>
      </c>
      <c r="E5780" s="35" t="s">
        <v>11692</v>
      </c>
      <c r="F5780" s="35" t="s">
        <v>11830</v>
      </c>
      <c r="G5780" s="35" t="s">
        <v>11831</v>
      </c>
      <c r="H5780" s="35" t="s">
        <v>11830</v>
      </c>
    </row>
    <row r="5781" ht="14.4" customHeight="1" spans="4:8" x14ac:dyDescent="0.25">
      <c r="D5781" s="35" t="s">
        <v>738</v>
      </c>
      <c r="E5781" s="35" t="s">
        <v>11692</v>
      </c>
      <c r="F5781" s="35" t="s">
        <v>11832</v>
      </c>
      <c r="G5781" s="35" t="s">
        <v>11833</v>
      </c>
      <c r="H5781" s="35" t="s">
        <v>11832</v>
      </c>
    </row>
    <row r="5782" ht="14.4" customHeight="1" spans="4:8" x14ac:dyDescent="0.25">
      <c r="D5782" s="35" t="s">
        <v>738</v>
      </c>
      <c r="E5782" s="35" t="s">
        <v>11692</v>
      </c>
      <c r="F5782" s="35" t="s">
        <v>11834</v>
      </c>
      <c r="G5782" s="35" t="s">
        <v>11835</v>
      </c>
      <c r="H5782" s="35" t="s">
        <v>11834</v>
      </c>
    </row>
    <row r="5783" ht="14.4" customHeight="1" spans="4:8" x14ac:dyDescent="0.25">
      <c r="D5783" s="35" t="s">
        <v>738</v>
      </c>
      <c r="E5783" s="35" t="s">
        <v>11692</v>
      </c>
      <c r="F5783" s="35" t="s">
        <v>11836</v>
      </c>
      <c r="G5783" s="35" t="s">
        <v>11837</v>
      </c>
      <c r="H5783" s="35" t="s">
        <v>11836</v>
      </c>
    </row>
    <row r="5784" ht="14.4" customHeight="1" spans="4:8" x14ac:dyDescent="0.25">
      <c r="D5784" s="35" t="s">
        <v>738</v>
      </c>
      <c r="E5784" s="35" t="s">
        <v>11692</v>
      </c>
      <c r="F5784" s="35" t="s">
        <v>11838</v>
      </c>
      <c r="G5784" s="35" t="s">
        <v>6057</v>
      </c>
      <c r="H5784" s="35" t="s">
        <v>11838</v>
      </c>
    </row>
    <row r="5785" ht="14.4" customHeight="1" spans="4:8" x14ac:dyDescent="0.25">
      <c r="D5785" s="35" t="s">
        <v>738</v>
      </c>
      <c r="E5785" s="35" t="s">
        <v>11692</v>
      </c>
      <c r="F5785" s="35" t="s">
        <v>11839</v>
      </c>
      <c r="G5785" s="35" t="s">
        <v>11840</v>
      </c>
      <c r="H5785" s="35" t="s">
        <v>11839</v>
      </c>
    </row>
    <row r="5786" ht="14.4" customHeight="1" spans="4:8" x14ac:dyDescent="0.25">
      <c r="D5786" s="35" t="s">
        <v>738</v>
      </c>
      <c r="E5786" s="35" t="s">
        <v>11692</v>
      </c>
      <c r="F5786" s="35" t="s">
        <v>11841</v>
      </c>
      <c r="G5786" s="35" t="s">
        <v>11842</v>
      </c>
      <c r="H5786" s="35" t="s">
        <v>11841</v>
      </c>
    </row>
    <row r="5787" ht="14.4" customHeight="1" spans="4:8" x14ac:dyDescent="0.25">
      <c r="D5787" s="35" t="s">
        <v>738</v>
      </c>
      <c r="E5787" s="35" t="s">
        <v>11692</v>
      </c>
      <c r="F5787" s="35" t="s">
        <v>11843</v>
      </c>
      <c r="G5787" s="35" t="s">
        <v>11844</v>
      </c>
      <c r="H5787" s="35" t="s">
        <v>11843</v>
      </c>
    </row>
    <row r="5788" ht="14.4" customHeight="1" spans="4:8" x14ac:dyDescent="0.25">
      <c r="D5788" s="35" t="s">
        <v>738</v>
      </c>
      <c r="E5788" s="35" t="s">
        <v>11692</v>
      </c>
      <c r="F5788" s="35" t="s">
        <v>11845</v>
      </c>
      <c r="G5788" s="35" t="s">
        <v>11846</v>
      </c>
      <c r="H5788" s="35" t="s">
        <v>11845</v>
      </c>
    </row>
    <row r="5789" ht="14.4" customHeight="1" spans="4:8" x14ac:dyDescent="0.25">
      <c r="D5789" s="35" t="s">
        <v>738</v>
      </c>
      <c r="E5789" s="35" t="s">
        <v>11692</v>
      </c>
      <c r="F5789" s="35" t="s">
        <v>11847</v>
      </c>
      <c r="G5789" s="35" t="s">
        <v>11848</v>
      </c>
      <c r="H5789" s="35" t="s">
        <v>11847</v>
      </c>
    </row>
    <row r="5790" ht="14.4" customHeight="1" spans="4:8" x14ac:dyDescent="0.25">
      <c r="D5790" s="35" t="s">
        <v>738</v>
      </c>
      <c r="E5790" s="35" t="s">
        <v>11692</v>
      </c>
      <c r="F5790" s="35" t="s">
        <v>11849</v>
      </c>
      <c r="G5790" s="35" t="s">
        <v>11850</v>
      </c>
      <c r="H5790" s="35" t="s">
        <v>11849</v>
      </c>
    </row>
    <row r="5791" ht="14.4" customHeight="1" spans="4:8" x14ac:dyDescent="0.25">
      <c r="D5791" s="35" t="s">
        <v>738</v>
      </c>
      <c r="E5791" s="35" t="s">
        <v>11692</v>
      </c>
      <c r="F5791" s="35" t="s">
        <v>11851</v>
      </c>
      <c r="G5791" s="35" t="s">
        <v>11852</v>
      </c>
      <c r="H5791" s="35" t="s">
        <v>11851</v>
      </c>
    </row>
    <row r="5792" ht="14.4" customHeight="1" spans="4:8" x14ac:dyDescent="0.25">
      <c r="D5792" s="35" t="s">
        <v>738</v>
      </c>
      <c r="E5792" s="35" t="s">
        <v>11692</v>
      </c>
      <c r="F5792" s="35" t="s">
        <v>11853</v>
      </c>
      <c r="G5792" s="35" t="s">
        <v>11854</v>
      </c>
      <c r="H5792" s="35" t="s">
        <v>11853</v>
      </c>
    </row>
    <row r="5793" ht="14.4" customHeight="1" spans="4:8" x14ac:dyDescent="0.25">
      <c r="D5793" s="35" t="s">
        <v>738</v>
      </c>
      <c r="E5793" s="35" t="s">
        <v>11692</v>
      </c>
      <c r="F5793" s="35" t="s">
        <v>11855</v>
      </c>
      <c r="G5793" s="35" t="s">
        <v>11856</v>
      </c>
      <c r="H5793" s="35" t="s">
        <v>11855</v>
      </c>
    </row>
    <row r="5794" ht="14.4" customHeight="1" spans="4:8" x14ac:dyDescent="0.25">
      <c r="D5794" s="35" t="s">
        <v>738</v>
      </c>
      <c r="E5794" s="35" t="s">
        <v>11692</v>
      </c>
      <c r="F5794" s="35" t="s">
        <v>11857</v>
      </c>
      <c r="G5794" s="35" t="s">
        <v>11858</v>
      </c>
      <c r="H5794" s="35" t="s">
        <v>11857</v>
      </c>
    </row>
    <row r="5795" ht="14.4" customHeight="1" spans="4:8" x14ac:dyDescent="0.25">
      <c r="D5795" s="35" t="s">
        <v>738</v>
      </c>
      <c r="E5795" s="35" t="s">
        <v>11692</v>
      </c>
      <c r="F5795" s="35" t="s">
        <v>11859</v>
      </c>
      <c r="G5795" s="35" t="s">
        <v>6555</v>
      </c>
      <c r="H5795" s="35" t="s">
        <v>11859</v>
      </c>
    </row>
    <row r="5796" ht="14.4" customHeight="1" spans="4:8" x14ac:dyDescent="0.25">
      <c r="D5796" s="35" t="s">
        <v>738</v>
      </c>
      <c r="E5796" s="35" t="s">
        <v>11692</v>
      </c>
      <c r="F5796" s="35" t="s">
        <v>11860</v>
      </c>
      <c r="G5796" s="35" t="s">
        <v>8044</v>
      </c>
      <c r="H5796" s="35" t="s">
        <v>11860</v>
      </c>
    </row>
    <row r="5797" ht="14.4" customHeight="1" spans="4:8" x14ac:dyDescent="0.25">
      <c r="D5797" s="35" t="s">
        <v>738</v>
      </c>
      <c r="E5797" s="35" t="s">
        <v>11692</v>
      </c>
      <c r="F5797" s="35" t="s">
        <v>11861</v>
      </c>
      <c r="G5797" s="35" t="s">
        <v>11862</v>
      </c>
      <c r="H5797" s="35" t="s">
        <v>11861</v>
      </c>
    </row>
    <row r="5798" ht="14.4" customHeight="1" spans="4:8" x14ac:dyDescent="0.25">
      <c r="D5798" s="35" t="s">
        <v>738</v>
      </c>
      <c r="E5798" s="35" t="s">
        <v>11692</v>
      </c>
      <c r="F5798" s="35" t="s">
        <v>11863</v>
      </c>
      <c r="G5798" s="35" t="s">
        <v>8077</v>
      </c>
      <c r="H5798" s="35" t="s">
        <v>11863</v>
      </c>
    </row>
    <row r="5799" ht="14.4" customHeight="1" spans="4:8" x14ac:dyDescent="0.25">
      <c r="D5799" s="35" t="s">
        <v>738</v>
      </c>
      <c r="E5799" s="35" t="s">
        <v>11692</v>
      </c>
      <c r="F5799" s="35" t="s">
        <v>11864</v>
      </c>
      <c r="G5799" s="35" t="s">
        <v>11865</v>
      </c>
      <c r="H5799" s="35" t="s">
        <v>11864</v>
      </c>
    </row>
    <row r="5800" ht="14.4" customHeight="1" spans="4:8" x14ac:dyDescent="0.25">
      <c r="D5800" s="35" t="s">
        <v>738</v>
      </c>
      <c r="E5800" s="35" t="s">
        <v>11692</v>
      </c>
      <c r="F5800" s="35" t="s">
        <v>11866</v>
      </c>
      <c r="G5800" s="35" t="s">
        <v>11867</v>
      </c>
      <c r="H5800" s="35" t="s">
        <v>11866</v>
      </c>
    </row>
    <row r="5801" ht="14.4" customHeight="1" spans="4:8" x14ac:dyDescent="0.25">
      <c r="D5801" s="35" t="s">
        <v>738</v>
      </c>
      <c r="E5801" s="35" t="s">
        <v>11692</v>
      </c>
      <c r="F5801" s="35" t="s">
        <v>11868</v>
      </c>
      <c r="G5801" s="35" t="s">
        <v>11869</v>
      </c>
      <c r="H5801" s="35" t="s">
        <v>11868</v>
      </c>
    </row>
    <row r="5802" ht="14.4" customHeight="1" spans="4:8" x14ac:dyDescent="0.25">
      <c r="D5802" s="35" t="s">
        <v>738</v>
      </c>
      <c r="E5802" s="35" t="s">
        <v>11692</v>
      </c>
      <c r="F5802" s="35" t="s">
        <v>11870</v>
      </c>
      <c r="G5802" s="35" t="s">
        <v>11871</v>
      </c>
      <c r="H5802" s="35" t="s">
        <v>11870</v>
      </c>
    </row>
    <row r="5803" ht="14.4" customHeight="1" spans="4:8" x14ac:dyDescent="0.25">
      <c r="D5803" s="35" t="s">
        <v>738</v>
      </c>
      <c r="E5803" s="35" t="s">
        <v>11692</v>
      </c>
      <c r="F5803" s="35" t="s">
        <v>11872</v>
      </c>
      <c r="G5803" s="35" t="s">
        <v>11873</v>
      </c>
      <c r="H5803" s="35" t="s">
        <v>11872</v>
      </c>
    </row>
    <row r="5804" ht="14.4" customHeight="1" spans="4:8" x14ac:dyDescent="0.25">
      <c r="D5804" s="35" t="s">
        <v>738</v>
      </c>
      <c r="E5804" s="35" t="s">
        <v>11692</v>
      </c>
      <c r="F5804" s="35" t="s">
        <v>11874</v>
      </c>
      <c r="G5804" s="35" t="s">
        <v>11875</v>
      </c>
      <c r="H5804" s="35" t="s">
        <v>11874</v>
      </c>
    </row>
    <row r="5805" ht="14.4" customHeight="1" spans="4:8" x14ac:dyDescent="0.25">
      <c r="D5805" s="35" t="s">
        <v>738</v>
      </c>
      <c r="E5805" s="35" t="s">
        <v>11692</v>
      </c>
      <c r="F5805" s="35" t="s">
        <v>11876</v>
      </c>
      <c r="G5805" s="35" t="s">
        <v>11877</v>
      </c>
      <c r="H5805" s="35" t="s">
        <v>11876</v>
      </c>
    </row>
    <row r="5806" ht="14.4" customHeight="1" spans="4:8" x14ac:dyDescent="0.25">
      <c r="D5806" s="35" t="s">
        <v>738</v>
      </c>
      <c r="E5806" s="35" t="s">
        <v>11692</v>
      </c>
      <c r="F5806" s="35" t="s">
        <v>11878</v>
      </c>
      <c r="G5806" s="35" t="s">
        <v>5082</v>
      </c>
      <c r="H5806" s="35" t="s">
        <v>11878</v>
      </c>
    </row>
    <row r="5807" ht="14.4" customHeight="1" spans="4:8" x14ac:dyDescent="0.25">
      <c r="D5807" s="35" t="s">
        <v>738</v>
      </c>
      <c r="E5807" s="35" t="s">
        <v>11692</v>
      </c>
      <c r="F5807" s="35" t="s">
        <v>11879</v>
      </c>
      <c r="G5807" s="35" t="s">
        <v>11880</v>
      </c>
      <c r="H5807" s="35" t="s">
        <v>11879</v>
      </c>
    </row>
    <row r="5808" ht="14.4" customHeight="1" spans="4:8" x14ac:dyDescent="0.25">
      <c r="D5808" s="35" t="s">
        <v>738</v>
      </c>
      <c r="E5808" s="35" t="s">
        <v>11692</v>
      </c>
      <c r="F5808" s="35" t="s">
        <v>11881</v>
      </c>
      <c r="G5808" s="35" t="s">
        <v>11882</v>
      </c>
      <c r="H5808" s="35" t="s">
        <v>11881</v>
      </c>
    </row>
    <row r="5809" ht="14.4" customHeight="1" spans="4:8" x14ac:dyDescent="0.25">
      <c r="D5809" s="35" t="s">
        <v>738</v>
      </c>
      <c r="E5809" s="35" t="s">
        <v>11692</v>
      </c>
      <c r="F5809" s="35" t="s">
        <v>11883</v>
      </c>
      <c r="G5809" s="35" t="s">
        <v>11191</v>
      </c>
      <c r="H5809" s="35" t="s">
        <v>11883</v>
      </c>
    </row>
    <row r="5810" ht="14.4" customHeight="1" spans="4:8" x14ac:dyDescent="0.25">
      <c r="D5810" s="35" t="s">
        <v>738</v>
      </c>
      <c r="E5810" s="35" t="s">
        <v>11692</v>
      </c>
      <c r="F5810" s="35" t="s">
        <v>11884</v>
      </c>
      <c r="G5810" s="35" t="s">
        <v>11189</v>
      </c>
      <c r="H5810" s="35" t="s">
        <v>11884</v>
      </c>
    </row>
    <row r="5811" ht="14.4" customHeight="1" spans="4:8" x14ac:dyDescent="0.25">
      <c r="D5811" s="35" t="s">
        <v>738</v>
      </c>
      <c r="E5811" s="35" t="s">
        <v>11692</v>
      </c>
      <c r="F5811" s="35" t="s">
        <v>11885</v>
      </c>
      <c r="G5811" s="35" t="s">
        <v>9917</v>
      </c>
      <c r="H5811" s="35" t="s">
        <v>11885</v>
      </c>
    </row>
    <row r="5812" ht="14.4" customHeight="1" spans="4:8" x14ac:dyDescent="0.25">
      <c r="D5812" s="35" t="s">
        <v>738</v>
      </c>
      <c r="E5812" s="35" t="s">
        <v>11692</v>
      </c>
      <c r="F5812" s="35" t="s">
        <v>11886</v>
      </c>
      <c r="G5812" s="35" t="s">
        <v>11887</v>
      </c>
      <c r="H5812" s="35" t="s">
        <v>11886</v>
      </c>
    </row>
    <row r="5813" ht="14.4" customHeight="1" spans="4:8" x14ac:dyDescent="0.25">
      <c r="D5813" s="35" t="s">
        <v>738</v>
      </c>
      <c r="E5813" s="35" t="s">
        <v>11692</v>
      </c>
      <c r="F5813" s="35" t="s">
        <v>11888</v>
      </c>
      <c r="G5813" s="35" t="s">
        <v>11889</v>
      </c>
      <c r="H5813" s="35" t="s">
        <v>11888</v>
      </c>
    </row>
    <row r="5814" ht="14.4" customHeight="1" spans="4:8" x14ac:dyDescent="0.25">
      <c r="D5814" s="35" t="s">
        <v>738</v>
      </c>
      <c r="E5814" s="35" t="s">
        <v>11692</v>
      </c>
      <c r="F5814" s="35" t="s">
        <v>11890</v>
      </c>
      <c r="G5814" s="35" t="s">
        <v>11891</v>
      </c>
      <c r="H5814" s="35" t="s">
        <v>11890</v>
      </c>
    </row>
    <row r="5815" ht="14.4" customHeight="1" spans="4:8" x14ac:dyDescent="0.25">
      <c r="D5815" s="35" t="s">
        <v>738</v>
      </c>
      <c r="E5815" s="35" t="s">
        <v>11692</v>
      </c>
      <c r="F5815" s="35" t="s">
        <v>11892</v>
      </c>
      <c r="G5815" s="35" t="s">
        <v>7947</v>
      </c>
      <c r="H5815" s="35" t="s">
        <v>11892</v>
      </c>
    </row>
    <row r="5816" ht="14.4" customHeight="1" spans="4:8" x14ac:dyDescent="0.25">
      <c r="D5816" s="35" t="s">
        <v>738</v>
      </c>
      <c r="E5816" s="35" t="s">
        <v>11692</v>
      </c>
      <c r="F5816" s="35" t="s">
        <v>11893</v>
      </c>
      <c r="G5816" s="35" t="s">
        <v>11894</v>
      </c>
      <c r="H5816" s="35" t="s">
        <v>11893</v>
      </c>
    </row>
    <row r="5817" ht="14.4" customHeight="1" spans="4:8" x14ac:dyDescent="0.25">
      <c r="D5817" s="35" t="s">
        <v>738</v>
      </c>
      <c r="E5817" s="35" t="s">
        <v>11692</v>
      </c>
      <c r="F5817" s="35" t="s">
        <v>11895</v>
      </c>
      <c r="G5817" s="35" t="s">
        <v>8141</v>
      </c>
      <c r="H5817" s="35" t="s">
        <v>11895</v>
      </c>
    </row>
    <row r="5818" ht="14.4" customHeight="1" spans="4:8" x14ac:dyDescent="0.25">
      <c r="D5818" s="35" t="s">
        <v>738</v>
      </c>
      <c r="E5818" s="35" t="s">
        <v>11692</v>
      </c>
      <c r="F5818" s="35" t="s">
        <v>11896</v>
      </c>
      <c r="G5818" s="35" t="s">
        <v>11082</v>
      </c>
      <c r="H5818" s="35" t="s">
        <v>11896</v>
      </c>
    </row>
    <row r="5819" ht="14.4" customHeight="1" spans="4:8" x14ac:dyDescent="0.25">
      <c r="D5819" s="35" t="s">
        <v>738</v>
      </c>
      <c r="E5819" s="35" t="s">
        <v>11692</v>
      </c>
      <c r="F5819" s="35" t="s">
        <v>11897</v>
      </c>
      <c r="G5819" s="35" t="s">
        <v>11898</v>
      </c>
      <c r="H5819" s="35" t="s">
        <v>11897</v>
      </c>
    </row>
    <row r="5820" ht="14.4" customHeight="1" spans="4:8" x14ac:dyDescent="0.25">
      <c r="D5820" s="35" t="s">
        <v>738</v>
      </c>
      <c r="E5820" s="35" t="s">
        <v>11692</v>
      </c>
      <c r="F5820" s="35" t="s">
        <v>11899</v>
      </c>
      <c r="G5820" s="35" t="s">
        <v>11900</v>
      </c>
      <c r="H5820" s="35" t="s">
        <v>11899</v>
      </c>
    </row>
    <row r="5821" ht="14.4" customHeight="1" spans="4:8" x14ac:dyDescent="0.25">
      <c r="D5821" s="35" t="s">
        <v>738</v>
      </c>
      <c r="E5821" s="35" t="s">
        <v>11692</v>
      </c>
      <c r="F5821" s="35" t="s">
        <v>11901</v>
      </c>
      <c r="G5821" s="35" t="s">
        <v>11902</v>
      </c>
      <c r="H5821" s="35" t="s">
        <v>11901</v>
      </c>
    </row>
    <row r="5822" ht="14.4" customHeight="1" spans="4:8" x14ac:dyDescent="0.25">
      <c r="D5822" s="35" t="s">
        <v>738</v>
      </c>
      <c r="E5822" s="35" t="s">
        <v>11692</v>
      </c>
      <c r="F5822" s="35" t="s">
        <v>11903</v>
      </c>
      <c r="G5822" s="35" t="s">
        <v>11904</v>
      </c>
      <c r="H5822" s="35" t="s">
        <v>11903</v>
      </c>
    </row>
    <row r="5823" ht="14.4" customHeight="1" spans="4:8" x14ac:dyDescent="0.25">
      <c r="D5823" s="35" t="s">
        <v>738</v>
      </c>
      <c r="E5823" s="35" t="s">
        <v>11692</v>
      </c>
      <c r="F5823" s="35" t="s">
        <v>11905</v>
      </c>
      <c r="G5823" s="35" t="s">
        <v>11906</v>
      </c>
      <c r="H5823" s="35" t="s">
        <v>11905</v>
      </c>
    </row>
    <row r="5824" ht="14.4" customHeight="1" spans="4:8" x14ac:dyDescent="0.25">
      <c r="D5824" s="35" t="s">
        <v>738</v>
      </c>
      <c r="E5824" s="35" t="s">
        <v>11692</v>
      </c>
      <c r="F5824" s="35" t="s">
        <v>11907</v>
      </c>
      <c r="G5824" s="35" t="s">
        <v>2893</v>
      </c>
      <c r="H5824" s="35" t="s">
        <v>11907</v>
      </c>
    </row>
    <row r="5825" ht="14.4" customHeight="1" spans="4:8" x14ac:dyDescent="0.25">
      <c r="D5825" s="35" t="s">
        <v>738</v>
      </c>
      <c r="E5825" s="35" t="s">
        <v>11692</v>
      </c>
      <c r="F5825" s="35" t="s">
        <v>11908</v>
      </c>
      <c r="G5825" s="35" t="s">
        <v>6011</v>
      </c>
      <c r="H5825" s="35" t="s">
        <v>11908</v>
      </c>
    </row>
    <row r="5826" ht="14.4" customHeight="1" spans="4:8" x14ac:dyDescent="0.25">
      <c r="D5826" s="35" t="s">
        <v>738</v>
      </c>
      <c r="E5826" s="35" t="s">
        <v>11692</v>
      </c>
      <c r="F5826" s="35" t="s">
        <v>11909</v>
      </c>
      <c r="G5826" s="35" t="s">
        <v>9258</v>
      </c>
      <c r="H5826" s="35" t="s">
        <v>11909</v>
      </c>
    </row>
    <row r="5827" ht="14.4" customHeight="1" spans="4:8" x14ac:dyDescent="0.25">
      <c r="D5827" s="35" t="s">
        <v>738</v>
      </c>
      <c r="E5827" s="35" t="s">
        <v>11692</v>
      </c>
      <c r="F5827" s="35" t="s">
        <v>11910</v>
      </c>
      <c r="G5827" s="35" t="s">
        <v>5642</v>
      </c>
      <c r="H5827" s="35" t="s">
        <v>11910</v>
      </c>
    </row>
    <row r="5828" ht="14.4" customHeight="1" spans="4:8" x14ac:dyDescent="0.25">
      <c r="D5828" s="35" t="s">
        <v>738</v>
      </c>
      <c r="E5828" s="35" t="s">
        <v>11692</v>
      </c>
      <c r="F5828" s="35" t="s">
        <v>11911</v>
      </c>
      <c r="G5828" s="35" t="s">
        <v>11912</v>
      </c>
      <c r="H5828" s="35" t="s">
        <v>11911</v>
      </c>
    </row>
    <row r="5829" ht="14.4" customHeight="1" spans="4:8" x14ac:dyDescent="0.25">
      <c r="D5829" s="35" t="s">
        <v>738</v>
      </c>
      <c r="E5829" s="35" t="s">
        <v>11692</v>
      </c>
      <c r="F5829" s="35" t="s">
        <v>11913</v>
      </c>
      <c r="G5829" s="35" t="s">
        <v>11914</v>
      </c>
      <c r="H5829" s="35" t="s">
        <v>11913</v>
      </c>
    </row>
    <row r="5830" ht="14.4" customHeight="1" spans="4:8" x14ac:dyDescent="0.25">
      <c r="D5830" s="35" t="s">
        <v>738</v>
      </c>
      <c r="E5830" s="35" t="s">
        <v>11692</v>
      </c>
      <c r="F5830" s="35" t="s">
        <v>11915</v>
      </c>
      <c r="G5830" s="35" t="s">
        <v>11916</v>
      </c>
      <c r="H5830" s="35" t="s">
        <v>11915</v>
      </c>
    </row>
    <row r="5831" ht="14.4" customHeight="1" spans="4:8" x14ac:dyDescent="0.25">
      <c r="D5831" s="35" t="s">
        <v>738</v>
      </c>
      <c r="E5831" s="35" t="s">
        <v>11692</v>
      </c>
      <c r="F5831" s="35" t="s">
        <v>11917</v>
      </c>
      <c r="G5831" s="35" t="s">
        <v>11918</v>
      </c>
      <c r="H5831" s="35" t="s">
        <v>11917</v>
      </c>
    </row>
    <row r="5832" ht="14.4" customHeight="1" spans="4:8" x14ac:dyDescent="0.25">
      <c r="D5832" s="35" t="s">
        <v>738</v>
      </c>
      <c r="E5832" s="35" t="s">
        <v>11692</v>
      </c>
      <c r="F5832" s="35" t="s">
        <v>11919</v>
      </c>
      <c r="G5832" s="35" t="s">
        <v>11920</v>
      </c>
      <c r="H5832" s="35" t="s">
        <v>11919</v>
      </c>
    </row>
    <row r="5833" ht="14.4" customHeight="1" spans="4:8" x14ac:dyDescent="0.25">
      <c r="D5833" s="35" t="s">
        <v>738</v>
      </c>
      <c r="E5833" s="35" t="s">
        <v>11692</v>
      </c>
      <c r="F5833" s="35" t="s">
        <v>11921</v>
      </c>
      <c r="G5833" s="35" t="s">
        <v>11922</v>
      </c>
      <c r="H5833" s="35" t="s">
        <v>11921</v>
      </c>
    </row>
    <row r="5834" ht="14.4" customHeight="1" spans="4:8" x14ac:dyDescent="0.25">
      <c r="D5834" s="35" t="s">
        <v>738</v>
      </c>
      <c r="E5834" s="35" t="s">
        <v>11692</v>
      </c>
      <c r="F5834" s="35" t="s">
        <v>11923</v>
      </c>
      <c r="G5834" s="35" t="s">
        <v>3596</v>
      </c>
      <c r="H5834" s="35" t="s">
        <v>11923</v>
      </c>
    </row>
    <row r="5835" ht="14.4" customHeight="1" spans="4:8" x14ac:dyDescent="0.25">
      <c r="D5835" s="35" t="s">
        <v>738</v>
      </c>
      <c r="E5835" s="35" t="s">
        <v>11692</v>
      </c>
      <c r="F5835" s="35" t="s">
        <v>11924</v>
      </c>
      <c r="G5835" s="35" t="s">
        <v>11925</v>
      </c>
      <c r="H5835" s="35" t="s">
        <v>11924</v>
      </c>
    </row>
    <row r="5836" ht="14.4" customHeight="1" spans="4:8" x14ac:dyDescent="0.25">
      <c r="D5836" s="35" t="s">
        <v>738</v>
      </c>
      <c r="E5836" s="35" t="s">
        <v>11692</v>
      </c>
      <c r="F5836" s="35" t="s">
        <v>11926</v>
      </c>
      <c r="G5836" s="35" t="s">
        <v>11927</v>
      </c>
      <c r="H5836" s="35" t="s">
        <v>11926</v>
      </c>
    </row>
    <row r="5837" ht="14.4" customHeight="1" spans="4:8" x14ac:dyDescent="0.25">
      <c r="D5837" s="35" t="s">
        <v>738</v>
      </c>
      <c r="E5837" s="35" t="s">
        <v>11692</v>
      </c>
      <c r="F5837" s="35" t="s">
        <v>11928</v>
      </c>
      <c r="G5837" s="35" t="s">
        <v>6559</v>
      </c>
      <c r="H5837" s="35" t="s">
        <v>11928</v>
      </c>
    </row>
    <row r="5838" ht="14.4" customHeight="1" spans="4:8" x14ac:dyDescent="0.25">
      <c r="D5838" s="35" t="s">
        <v>738</v>
      </c>
      <c r="E5838" s="35" t="s">
        <v>11692</v>
      </c>
      <c r="F5838" s="35" t="s">
        <v>11929</v>
      </c>
      <c r="G5838" s="35" t="s">
        <v>2526</v>
      </c>
      <c r="H5838" s="35" t="s">
        <v>11929</v>
      </c>
    </row>
    <row r="5839" ht="14.4" customHeight="1" spans="4:8" x14ac:dyDescent="0.25">
      <c r="D5839" s="35" t="s">
        <v>738</v>
      </c>
      <c r="E5839" s="35" t="s">
        <v>11692</v>
      </c>
      <c r="F5839" s="35" t="s">
        <v>11930</v>
      </c>
      <c r="G5839" s="35" t="s">
        <v>11931</v>
      </c>
      <c r="H5839" s="35" t="s">
        <v>11930</v>
      </c>
    </row>
    <row r="5840" ht="14.4" customHeight="1" spans="4:8" x14ac:dyDescent="0.25">
      <c r="D5840" s="35" t="s">
        <v>738</v>
      </c>
      <c r="E5840" s="35" t="s">
        <v>11692</v>
      </c>
      <c r="F5840" s="35" t="s">
        <v>11932</v>
      </c>
      <c r="G5840" s="35" t="s">
        <v>11933</v>
      </c>
      <c r="H5840" s="35" t="s">
        <v>11932</v>
      </c>
    </row>
    <row r="5841" ht="14.4" customHeight="1" spans="4:8" x14ac:dyDescent="0.25">
      <c r="D5841" s="35" t="s">
        <v>738</v>
      </c>
      <c r="E5841" s="35" t="s">
        <v>11692</v>
      </c>
      <c r="F5841" s="35" t="s">
        <v>11934</v>
      </c>
      <c r="G5841" s="35" t="s">
        <v>11935</v>
      </c>
      <c r="H5841" s="35" t="s">
        <v>11934</v>
      </c>
    </row>
    <row r="5842" ht="14.4" customHeight="1" spans="4:8" x14ac:dyDescent="0.25">
      <c r="D5842" s="35" t="s">
        <v>738</v>
      </c>
      <c r="E5842" s="35" t="s">
        <v>11692</v>
      </c>
      <c r="F5842" s="35" t="s">
        <v>11936</v>
      </c>
      <c r="G5842" s="35" t="s">
        <v>11937</v>
      </c>
      <c r="H5842" s="35" t="s">
        <v>11936</v>
      </c>
    </row>
    <row r="5843" ht="14.4" customHeight="1" spans="4:8" x14ac:dyDescent="0.25">
      <c r="D5843" s="35" t="s">
        <v>738</v>
      </c>
      <c r="E5843" s="35" t="s">
        <v>11692</v>
      </c>
      <c r="F5843" s="35" t="s">
        <v>11938</v>
      </c>
      <c r="G5843" s="35" t="s">
        <v>11939</v>
      </c>
      <c r="H5843" s="35" t="s">
        <v>11938</v>
      </c>
    </row>
    <row r="5844" ht="14.4" customHeight="1" spans="4:8" x14ac:dyDescent="0.25">
      <c r="D5844" s="35" t="s">
        <v>738</v>
      </c>
      <c r="E5844" s="35" t="s">
        <v>11692</v>
      </c>
      <c r="F5844" s="35" t="s">
        <v>11940</v>
      </c>
      <c r="G5844" s="35" t="s">
        <v>11941</v>
      </c>
      <c r="H5844" s="35" t="s">
        <v>11940</v>
      </c>
    </row>
    <row r="5845" ht="14.4" customHeight="1" spans="4:8" x14ac:dyDescent="0.25">
      <c r="D5845" s="35" t="s">
        <v>738</v>
      </c>
      <c r="E5845" s="35" t="s">
        <v>11692</v>
      </c>
      <c r="F5845" s="35" t="s">
        <v>11942</v>
      </c>
      <c r="G5845" s="35" t="s">
        <v>11943</v>
      </c>
      <c r="H5845" s="35" t="s">
        <v>11942</v>
      </c>
    </row>
    <row r="5846" ht="14.4" customHeight="1" spans="4:8" x14ac:dyDescent="0.25">
      <c r="D5846" s="35" t="s">
        <v>738</v>
      </c>
      <c r="E5846" s="35" t="s">
        <v>11692</v>
      </c>
      <c r="F5846" s="35" t="s">
        <v>11944</v>
      </c>
      <c r="G5846" s="35" t="s">
        <v>11945</v>
      </c>
      <c r="H5846" s="35" t="s">
        <v>11944</v>
      </c>
    </row>
    <row r="5847" ht="14.4" customHeight="1" spans="4:8" x14ac:dyDescent="0.25">
      <c r="D5847" s="35" t="s">
        <v>738</v>
      </c>
      <c r="E5847" s="35" t="s">
        <v>11692</v>
      </c>
      <c r="F5847" s="35" t="s">
        <v>11946</v>
      </c>
      <c r="G5847" s="35" t="s">
        <v>11947</v>
      </c>
      <c r="H5847" s="35" t="s">
        <v>11946</v>
      </c>
    </row>
    <row r="5848" ht="14.4" customHeight="1" spans="4:8" x14ac:dyDescent="0.25">
      <c r="D5848" s="35" t="s">
        <v>738</v>
      </c>
      <c r="E5848" s="35" t="s">
        <v>11692</v>
      </c>
      <c r="F5848" s="35" t="s">
        <v>11948</v>
      </c>
      <c r="G5848" s="35" t="s">
        <v>11949</v>
      </c>
      <c r="H5848" s="35" t="s">
        <v>11948</v>
      </c>
    </row>
    <row r="5849" ht="14.4" customHeight="1" spans="4:8" x14ac:dyDescent="0.25">
      <c r="D5849" s="35" t="s">
        <v>738</v>
      </c>
      <c r="E5849" s="35" t="s">
        <v>11692</v>
      </c>
      <c r="F5849" s="35" t="s">
        <v>11950</v>
      </c>
      <c r="G5849" s="35" t="s">
        <v>11951</v>
      </c>
      <c r="H5849" s="35" t="s">
        <v>11950</v>
      </c>
    </row>
    <row r="5850" ht="14.4" customHeight="1" spans="4:8" x14ac:dyDescent="0.25">
      <c r="D5850" s="35" t="s">
        <v>738</v>
      </c>
      <c r="E5850" s="35" t="s">
        <v>11692</v>
      </c>
      <c r="F5850" s="35" t="s">
        <v>11952</v>
      </c>
      <c r="G5850" s="35" t="s">
        <v>11953</v>
      </c>
      <c r="H5850" s="35" t="s">
        <v>11952</v>
      </c>
    </row>
    <row r="5851" ht="14.4" customHeight="1" spans="4:8" x14ac:dyDescent="0.25">
      <c r="D5851" s="35" t="s">
        <v>738</v>
      </c>
      <c r="E5851" s="35" t="s">
        <v>11692</v>
      </c>
      <c r="F5851" s="35" t="s">
        <v>11954</v>
      </c>
      <c r="G5851" s="35" t="s">
        <v>11955</v>
      </c>
      <c r="H5851" s="35" t="s">
        <v>11954</v>
      </c>
    </row>
    <row r="5852" ht="14.4" customHeight="1" spans="4:8" x14ac:dyDescent="0.25">
      <c r="D5852" s="35" t="s">
        <v>738</v>
      </c>
      <c r="E5852" s="35" t="s">
        <v>11692</v>
      </c>
      <c r="F5852" s="35" t="s">
        <v>11956</v>
      </c>
      <c r="G5852" s="35" t="s">
        <v>11957</v>
      </c>
      <c r="H5852" s="35" t="s">
        <v>11956</v>
      </c>
    </row>
    <row r="5853" ht="14.4" customHeight="1" spans="4:8" x14ac:dyDescent="0.25">
      <c r="D5853" s="35" t="s">
        <v>738</v>
      </c>
      <c r="E5853" s="35" t="s">
        <v>11692</v>
      </c>
      <c r="F5853" s="35" t="s">
        <v>11958</v>
      </c>
      <c r="G5853" s="35" t="s">
        <v>11959</v>
      </c>
      <c r="H5853" s="35" t="s">
        <v>11958</v>
      </c>
    </row>
    <row r="5854" ht="14.4" customHeight="1" spans="4:8" x14ac:dyDescent="0.25">
      <c r="D5854" s="35" t="s">
        <v>738</v>
      </c>
      <c r="E5854" s="35" t="s">
        <v>11692</v>
      </c>
      <c r="F5854" s="35" t="s">
        <v>11960</v>
      </c>
      <c r="G5854" s="35" t="s">
        <v>11961</v>
      </c>
      <c r="H5854" s="35" t="s">
        <v>11960</v>
      </c>
    </row>
    <row r="5855" ht="14.4" customHeight="1" spans="4:8" x14ac:dyDescent="0.25">
      <c r="D5855" s="35" t="s">
        <v>738</v>
      </c>
      <c r="E5855" s="35" t="s">
        <v>11692</v>
      </c>
      <c r="F5855" s="35" t="s">
        <v>11962</v>
      </c>
      <c r="G5855" s="35" t="s">
        <v>11963</v>
      </c>
      <c r="H5855" s="35" t="s">
        <v>11962</v>
      </c>
    </row>
    <row r="5856" ht="14.4" customHeight="1" spans="4:8" x14ac:dyDescent="0.25">
      <c r="D5856" s="35" t="s">
        <v>738</v>
      </c>
      <c r="E5856" s="35" t="s">
        <v>11692</v>
      </c>
      <c r="F5856" s="35" t="s">
        <v>11964</v>
      </c>
      <c r="G5856" s="35" t="s">
        <v>11965</v>
      </c>
      <c r="H5856" s="35" t="s">
        <v>11964</v>
      </c>
    </row>
    <row r="5857" ht="14.4" customHeight="1" spans="4:8" x14ac:dyDescent="0.25">
      <c r="D5857" s="35" t="s">
        <v>738</v>
      </c>
      <c r="E5857" s="35" t="s">
        <v>11692</v>
      </c>
      <c r="F5857" s="35" t="s">
        <v>11966</v>
      </c>
      <c r="G5857" s="35" t="s">
        <v>11967</v>
      </c>
      <c r="H5857" s="35" t="s">
        <v>11966</v>
      </c>
    </row>
    <row r="5858" ht="14.4" customHeight="1" spans="4:8" x14ac:dyDescent="0.25">
      <c r="D5858" s="35" t="s">
        <v>738</v>
      </c>
      <c r="E5858" s="35" t="s">
        <v>11692</v>
      </c>
      <c r="F5858" s="35" t="s">
        <v>11968</v>
      </c>
      <c r="G5858" s="35" t="s">
        <v>11969</v>
      </c>
      <c r="H5858" s="35" t="s">
        <v>11968</v>
      </c>
    </row>
    <row r="5859" ht="14.4" customHeight="1" spans="4:8" x14ac:dyDescent="0.25">
      <c r="D5859" s="35" t="s">
        <v>738</v>
      </c>
      <c r="E5859" s="35" t="s">
        <v>11692</v>
      </c>
      <c r="F5859" s="35" t="s">
        <v>11970</v>
      </c>
      <c r="G5859" s="35" t="s">
        <v>11971</v>
      </c>
      <c r="H5859" s="35" t="s">
        <v>11970</v>
      </c>
    </row>
    <row r="5860" ht="14.4" customHeight="1" spans="4:8" x14ac:dyDescent="0.25">
      <c r="D5860" s="35" t="s">
        <v>738</v>
      </c>
      <c r="E5860" s="35" t="s">
        <v>11692</v>
      </c>
      <c r="F5860" s="35" t="s">
        <v>11972</v>
      </c>
      <c r="G5860" s="35" t="s">
        <v>11973</v>
      </c>
      <c r="H5860" s="35" t="s">
        <v>11972</v>
      </c>
    </row>
    <row r="5861" ht="14.4" customHeight="1" spans="4:8" x14ac:dyDescent="0.25">
      <c r="D5861" s="35" t="s">
        <v>738</v>
      </c>
      <c r="E5861" s="35" t="s">
        <v>11692</v>
      </c>
      <c r="F5861" s="35" t="s">
        <v>11974</v>
      </c>
      <c r="G5861" s="35" t="s">
        <v>3079</v>
      </c>
      <c r="H5861" s="35" t="s">
        <v>11974</v>
      </c>
    </row>
    <row r="5862" ht="14.4" customHeight="1" spans="4:8" x14ac:dyDescent="0.25">
      <c r="D5862" s="35" t="s">
        <v>738</v>
      </c>
      <c r="E5862" s="35" t="s">
        <v>11692</v>
      </c>
      <c r="F5862" s="35" t="s">
        <v>11975</v>
      </c>
      <c r="G5862" s="35" t="s">
        <v>11976</v>
      </c>
      <c r="H5862" s="35" t="s">
        <v>11975</v>
      </c>
    </row>
    <row r="5863" ht="14.4" customHeight="1" spans="4:8" x14ac:dyDescent="0.25">
      <c r="D5863" s="35" t="s">
        <v>738</v>
      </c>
      <c r="E5863" s="35" t="s">
        <v>11692</v>
      </c>
      <c r="F5863" s="35" t="s">
        <v>11977</v>
      </c>
      <c r="G5863" s="35" t="s">
        <v>11978</v>
      </c>
      <c r="H5863" s="35" t="s">
        <v>11977</v>
      </c>
    </row>
    <row r="5864" ht="14.4" customHeight="1" spans="4:8" x14ac:dyDescent="0.25">
      <c r="D5864" s="35" t="s">
        <v>738</v>
      </c>
      <c r="E5864" s="35" t="s">
        <v>11692</v>
      </c>
      <c r="F5864" s="35" t="s">
        <v>11979</v>
      </c>
      <c r="G5864" s="35" t="s">
        <v>11980</v>
      </c>
      <c r="H5864" s="35" t="s">
        <v>11979</v>
      </c>
    </row>
    <row r="5865" ht="14.4" customHeight="1" spans="4:8" x14ac:dyDescent="0.25">
      <c r="D5865" s="35" t="s">
        <v>738</v>
      </c>
      <c r="E5865" s="35" t="s">
        <v>11692</v>
      </c>
      <c r="F5865" s="35" t="s">
        <v>11981</v>
      </c>
      <c r="G5865" s="35" t="s">
        <v>7977</v>
      </c>
      <c r="H5865" s="35" t="s">
        <v>11981</v>
      </c>
    </row>
    <row r="5866" ht="14.4" customHeight="1" spans="4:8" x14ac:dyDescent="0.25">
      <c r="D5866" s="35" t="s">
        <v>738</v>
      </c>
      <c r="E5866" s="35" t="s">
        <v>11692</v>
      </c>
      <c r="F5866" s="35" t="s">
        <v>11982</v>
      </c>
      <c r="G5866" s="35" t="s">
        <v>11513</v>
      </c>
      <c r="H5866" s="35" t="s">
        <v>11982</v>
      </c>
    </row>
    <row r="5867" ht="14.4" customHeight="1" spans="4:8" x14ac:dyDescent="0.25">
      <c r="D5867" s="35" t="s">
        <v>738</v>
      </c>
      <c r="E5867" s="35" t="s">
        <v>11692</v>
      </c>
      <c r="F5867" s="35" t="s">
        <v>11983</v>
      </c>
      <c r="G5867" s="35" t="s">
        <v>11984</v>
      </c>
      <c r="H5867" s="35" t="s">
        <v>11983</v>
      </c>
    </row>
    <row r="5868" ht="14.4" customHeight="1" spans="4:8" x14ac:dyDescent="0.25">
      <c r="D5868" s="35" t="s">
        <v>738</v>
      </c>
      <c r="E5868" s="35" t="s">
        <v>11692</v>
      </c>
      <c r="F5868" s="35" t="s">
        <v>11985</v>
      </c>
      <c r="G5868" s="35" t="s">
        <v>11986</v>
      </c>
      <c r="H5868" s="35" t="s">
        <v>11985</v>
      </c>
    </row>
    <row r="5869" ht="14.4" customHeight="1" spans="4:8" x14ac:dyDescent="0.25">
      <c r="D5869" s="35" t="s">
        <v>738</v>
      </c>
      <c r="E5869" s="35" t="s">
        <v>11692</v>
      </c>
      <c r="F5869" s="35" t="s">
        <v>11987</v>
      </c>
      <c r="G5869" s="35" t="s">
        <v>8069</v>
      </c>
      <c r="H5869" s="35" t="s">
        <v>11987</v>
      </c>
    </row>
    <row r="5870" ht="14.4" customHeight="1" spans="4:8" x14ac:dyDescent="0.25">
      <c r="D5870" s="35" t="s">
        <v>738</v>
      </c>
      <c r="E5870" s="35" t="s">
        <v>11692</v>
      </c>
      <c r="F5870" s="35" t="s">
        <v>11988</v>
      </c>
      <c r="G5870" s="35" t="s">
        <v>11989</v>
      </c>
      <c r="H5870" s="35" t="s">
        <v>11988</v>
      </c>
    </row>
    <row r="5871" ht="14.4" customHeight="1" spans="4:8" x14ac:dyDescent="0.25">
      <c r="D5871" s="35" t="s">
        <v>738</v>
      </c>
      <c r="E5871" s="35" t="s">
        <v>11692</v>
      </c>
      <c r="F5871" s="35" t="s">
        <v>11990</v>
      </c>
      <c r="G5871" s="35" t="s">
        <v>11991</v>
      </c>
      <c r="H5871" s="35" t="s">
        <v>11990</v>
      </c>
    </row>
    <row r="5872" ht="14.4" customHeight="1" spans="4:8" x14ac:dyDescent="0.25">
      <c r="D5872" s="35" t="s">
        <v>738</v>
      </c>
      <c r="E5872" s="35" t="s">
        <v>11692</v>
      </c>
      <c r="F5872" s="35" t="s">
        <v>11992</v>
      </c>
      <c r="G5872" s="35" t="s">
        <v>11993</v>
      </c>
      <c r="H5872" s="35" t="s">
        <v>11992</v>
      </c>
    </row>
    <row r="5873" ht="14.4" customHeight="1" spans="4:8" x14ac:dyDescent="0.25">
      <c r="D5873" s="35" t="s">
        <v>738</v>
      </c>
      <c r="E5873" s="35" t="s">
        <v>11692</v>
      </c>
      <c r="F5873" s="35" t="s">
        <v>11994</v>
      </c>
      <c r="G5873" s="35" t="s">
        <v>11995</v>
      </c>
      <c r="H5873" s="35" t="s">
        <v>11994</v>
      </c>
    </row>
    <row r="5874" ht="14.4" customHeight="1" spans="4:8" x14ac:dyDescent="0.25">
      <c r="D5874" s="35" t="s">
        <v>738</v>
      </c>
      <c r="E5874" s="35" t="s">
        <v>11692</v>
      </c>
      <c r="F5874" s="35" t="s">
        <v>11996</v>
      </c>
      <c r="G5874" s="35" t="s">
        <v>11997</v>
      </c>
      <c r="H5874" s="35" t="s">
        <v>11996</v>
      </c>
    </row>
    <row r="5875" ht="14.4" customHeight="1" spans="4:8" x14ac:dyDescent="0.25">
      <c r="D5875" s="35" t="s">
        <v>738</v>
      </c>
      <c r="E5875" s="35" t="s">
        <v>11692</v>
      </c>
      <c r="F5875" s="35" t="s">
        <v>11998</v>
      </c>
      <c r="G5875" s="35" t="s">
        <v>3044</v>
      </c>
      <c r="H5875" s="35" t="s">
        <v>11998</v>
      </c>
    </row>
    <row r="5876" ht="14.4" customHeight="1" spans="4:8" x14ac:dyDescent="0.25">
      <c r="D5876" s="35" t="s">
        <v>738</v>
      </c>
      <c r="E5876" s="35" t="s">
        <v>11692</v>
      </c>
      <c r="F5876" s="35" t="s">
        <v>11999</v>
      </c>
      <c r="G5876" s="35" t="s">
        <v>12000</v>
      </c>
      <c r="H5876" s="35" t="s">
        <v>11999</v>
      </c>
    </row>
    <row r="5877" ht="14.4" customHeight="1" spans="4:8" x14ac:dyDescent="0.25">
      <c r="D5877" s="35" t="s">
        <v>738</v>
      </c>
      <c r="E5877" s="35" t="s">
        <v>11692</v>
      </c>
      <c r="F5877" s="35" t="s">
        <v>12001</v>
      </c>
      <c r="G5877" s="35" t="s">
        <v>12002</v>
      </c>
      <c r="H5877" s="35" t="s">
        <v>12001</v>
      </c>
    </row>
    <row r="5878" ht="14.4" customHeight="1" spans="4:8" x14ac:dyDescent="0.25">
      <c r="D5878" s="35" t="s">
        <v>738</v>
      </c>
      <c r="E5878" s="35" t="s">
        <v>11692</v>
      </c>
      <c r="F5878" s="35" t="s">
        <v>12003</v>
      </c>
      <c r="G5878" s="35" t="s">
        <v>12004</v>
      </c>
      <c r="H5878" s="35" t="s">
        <v>12003</v>
      </c>
    </row>
    <row r="5879" ht="14.4" customHeight="1" spans="4:8" x14ac:dyDescent="0.25">
      <c r="D5879" s="35" t="s">
        <v>738</v>
      </c>
      <c r="E5879" s="35" t="s">
        <v>11692</v>
      </c>
      <c r="F5879" s="35" t="s">
        <v>12005</v>
      </c>
      <c r="G5879" s="35" t="s">
        <v>12006</v>
      </c>
      <c r="H5879" s="35" t="s">
        <v>12005</v>
      </c>
    </row>
    <row r="5880" ht="14.4" customHeight="1" spans="4:8" x14ac:dyDescent="0.25">
      <c r="D5880" s="35" t="s">
        <v>738</v>
      </c>
      <c r="E5880" s="35" t="s">
        <v>11692</v>
      </c>
      <c r="F5880" s="35" t="s">
        <v>12007</v>
      </c>
      <c r="G5880" s="35" t="s">
        <v>12008</v>
      </c>
      <c r="H5880" s="35" t="s">
        <v>12007</v>
      </c>
    </row>
    <row r="5881" ht="14.4" customHeight="1" spans="4:8" x14ac:dyDescent="0.25">
      <c r="D5881" s="35" t="s">
        <v>738</v>
      </c>
      <c r="E5881" s="35" t="s">
        <v>11692</v>
      </c>
      <c r="F5881" s="35" t="s">
        <v>12009</v>
      </c>
      <c r="G5881" s="35" t="s">
        <v>12010</v>
      </c>
      <c r="H5881" s="35" t="s">
        <v>12009</v>
      </c>
    </row>
    <row r="5882" ht="14.4" customHeight="1" spans="4:8" x14ac:dyDescent="0.25">
      <c r="D5882" s="35" t="s">
        <v>738</v>
      </c>
      <c r="E5882" s="35" t="s">
        <v>11692</v>
      </c>
      <c r="F5882" s="35" t="s">
        <v>12011</v>
      </c>
      <c r="G5882" s="35" t="s">
        <v>12012</v>
      </c>
      <c r="H5882" s="35" t="s">
        <v>12011</v>
      </c>
    </row>
    <row r="5883" ht="14.4" customHeight="1" spans="4:8" x14ac:dyDescent="0.25">
      <c r="D5883" s="35" t="s">
        <v>738</v>
      </c>
      <c r="E5883" s="35" t="s">
        <v>11692</v>
      </c>
      <c r="F5883" s="35" t="s">
        <v>12013</v>
      </c>
      <c r="G5883" s="35" t="s">
        <v>3552</v>
      </c>
      <c r="H5883" s="35" t="s">
        <v>12013</v>
      </c>
    </row>
    <row r="5884" ht="14.4" customHeight="1" spans="4:8" x14ac:dyDescent="0.25">
      <c r="D5884" s="35" t="s">
        <v>738</v>
      </c>
      <c r="E5884" s="35" t="s">
        <v>11692</v>
      </c>
      <c r="F5884" s="35" t="s">
        <v>12014</v>
      </c>
      <c r="G5884" s="35" t="s">
        <v>12015</v>
      </c>
      <c r="H5884" s="35" t="s">
        <v>12014</v>
      </c>
    </row>
    <row r="5885" ht="14.4" customHeight="1" spans="4:8" x14ac:dyDescent="0.25">
      <c r="D5885" s="35" t="s">
        <v>738</v>
      </c>
      <c r="E5885" s="35" t="s">
        <v>11692</v>
      </c>
      <c r="F5885" s="35" t="s">
        <v>12016</v>
      </c>
      <c r="G5885" s="35" t="s">
        <v>12017</v>
      </c>
      <c r="H5885" s="35" t="s">
        <v>12016</v>
      </c>
    </row>
    <row r="5886" ht="14.4" customHeight="1" spans="4:8" x14ac:dyDescent="0.25">
      <c r="D5886" s="35" t="s">
        <v>738</v>
      </c>
      <c r="E5886" s="35" t="s">
        <v>11692</v>
      </c>
      <c r="F5886" s="35" t="s">
        <v>12018</v>
      </c>
      <c r="G5886" s="35" t="s">
        <v>12019</v>
      </c>
      <c r="H5886" s="35" t="s">
        <v>12018</v>
      </c>
    </row>
    <row r="5887" ht="14.4" customHeight="1" spans="4:8" x14ac:dyDescent="0.25">
      <c r="D5887" s="35" t="s">
        <v>738</v>
      </c>
      <c r="E5887" s="35" t="s">
        <v>11692</v>
      </c>
      <c r="F5887" s="35" t="s">
        <v>12020</v>
      </c>
      <c r="G5887" s="35" t="s">
        <v>12021</v>
      </c>
      <c r="H5887" s="35" t="s">
        <v>12020</v>
      </c>
    </row>
    <row r="5888" ht="14.4" customHeight="1" spans="4:8" x14ac:dyDescent="0.25">
      <c r="D5888" s="35" t="s">
        <v>738</v>
      </c>
      <c r="E5888" s="35" t="s">
        <v>11692</v>
      </c>
      <c r="F5888" s="35" t="s">
        <v>12022</v>
      </c>
      <c r="G5888" s="35" t="s">
        <v>12023</v>
      </c>
      <c r="H5888" s="35" t="s">
        <v>12022</v>
      </c>
    </row>
    <row r="5889" ht="14.4" customHeight="1" spans="4:8" x14ac:dyDescent="0.25">
      <c r="D5889" s="35" t="s">
        <v>738</v>
      </c>
      <c r="E5889" s="35" t="s">
        <v>11692</v>
      </c>
      <c r="F5889" s="35" t="s">
        <v>12024</v>
      </c>
      <c r="G5889" s="35" t="s">
        <v>12025</v>
      </c>
      <c r="H5889" s="35" t="s">
        <v>12024</v>
      </c>
    </row>
    <row r="5890" ht="14.4" customHeight="1" spans="4:8" x14ac:dyDescent="0.25">
      <c r="D5890" s="35" t="s">
        <v>738</v>
      </c>
      <c r="E5890" s="35" t="s">
        <v>11692</v>
      </c>
      <c r="F5890" s="35" t="s">
        <v>12026</v>
      </c>
      <c r="G5890" s="35" t="s">
        <v>12027</v>
      </c>
      <c r="H5890" s="35" t="s">
        <v>12026</v>
      </c>
    </row>
    <row r="5891" ht="14.4" customHeight="1" spans="4:8" x14ac:dyDescent="0.25">
      <c r="D5891" s="35" t="s">
        <v>738</v>
      </c>
      <c r="E5891" s="35" t="s">
        <v>11692</v>
      </c>
      <c r="F5891" s="35" t="s">
        <v>12028</v>
      </c>
      <c r="G5891" s="35" t="s">
        <v>12029</v>
      </c>
      <c r="H5891" s="35" t="s">
        <v>12028</v>
      </c>
    </row>
    <row r="5892" ht="14.4" customHeight="1" spans="4:8" x14ac:dyDescent="0.25">
      <c r="D5892" s="35" t="s">
        <v>738</v>
      </c>
      <c r="E5892" s="35" t="s">
        <v>11692</v>
      </c>
      <c r="F5892" s="35" t="s">
        <v>12030</v>
      </c>
      <c r="G5892" s="35" t="s">
        <v>12031</v>
      </c>
      <c r="H5892" s="35" t="s">
        <v>12030</v>
      </c>
    </row>
    <row r="5893" ht="14.4" customHeight="1" spans="4:8" x14ac:dyDescent="0.25">
      <c r="D5893" s="35" t="s">
        <v>738</v>
      </c>
      <c r="E5893" s="35" t="s">
        <v>11692</v>
      </c>
      <c r="F5893" s="35" t="s">
        <v>12032</v>
      </c>
      <c r="G5893" s="35" t="s">
        <v>10252</v>
      </c>
      <c r="H5893" s="35" t="s">
        <v>12032</v>
      </c>
    </row>
    <row r="5894" ht="14.4" customHeight="1" spans="4:8" x14ac:dyDescent="0.25">
      <c r="D5894" s="35" t="s">
        <v>738</v>
      </c>
      <c r="E5894" s="35" t="s">
        <v>11692</v>
      </c>
      <c r="F5894" s="35" t="s">
        <v>12033</v>
      </c>
      <c r="G5894" s="35" t="s">
        <v>12034</v>
      </c>
      <c r="H5894" s="35" t="s">
        <v>12033</v>
      </c>
    </row>
    <row r="5895" ht="14.4" customHeight="1" spans="4:8" x14ac:dyDescent="0.25">
      <c r="D5895" s="35" t="s">
        <v>738</v>
      </c>
      <c r="E5895" s="35" t="s">
        <v>11692</v>
      </c>
      <c r="F5895" s="35" t="s">
        <v>12035</v>
      </c>
      <c r="G5895" s="35" t="s">
        <v>12036</v>
      </c>
      <c r="H5895" s="35" t="s">
        <v>12035</v>
      </c>
    </row>
    <row r="5896" ht="14.4" customHeight="1" spans="4:8" x14ac:dyDescent="0.25">
      <c r="D5896" s="35" t="s">
        <v>738</v>
      </c>
      <c r="E5896" s="35" t="s">
        <v>11692</v>
      </c>
      <c r="F5896" s="35" t="s">
        <v>12037</v>
      </c>
      <c r="G5896" s="35" t="s">
        <v>12038</v>
      </c>
      <c r="H5896" s="35" t="s">
        <v>12037</v>
      </c>
    </row>
    <row r="5897" ht="14.4" customHeight="1" spans="4:8" x14ac:dyDescent="0.25">
      <c r="D5897" s="35" t="s">
        <v>738</v>
      </c>
      <c r="E5897" s="35" t="s">
        <v>11692</v>
      </c>
      <c r="F5897" s="35" t="s">
        <v>12039</v>
      </c>
      <c r="G5897" s="35" t="s">
        <v>12040</v>
      </c>
      <c r="H5897" s="35" t="s">
        <v>12039</v>
      </c>
    </row>
    <row r="5898" ht="14.4" customHeight="1" spans="4:8" x14ac:dyDescent="0.25">
      <c r="D5898" s="35" t="s">
        <v>738</v>
      </c>
      <c r="E5898" s="35" t="s">
        <v>11692</v>
      </c>
      <c r="F5898" s="35" t="s">
        <v>12041</v>
      </c>
      <c r="G5898" s="35" t="s">
        <v>12042</v>
      </c>
      <c r="H5898" s="35" t="s">
        <v>12041</v>
      </c>
    </row>
    <row r="5899" ht="14.4" customHeight="1" spans="4:8" x14ac:dyDescent="0.25">
      <c r="D5899" s="35" t="s">
        <v>738</v>
      </c>
      <c r="E5899" s="35" t="s">
        <v>11692</v>
      </c>
      <c r="F5899" s="35" t="s">
        <v>12043</v>
      </c>
      <c r="G5899" s="35" t="s">
        <v>12044</v>
      </c>
      <c r="H5899" s="35" t="s">
        <v>12043</v>
      </c>
    </row>
    <row r="5900" ht="14.4" customHeight="1" spans="4:8" x14ac:dyDescent="0.25">
      <c r="D5900" s="35" t="s">
        <v>738</v>
      </c>
      <c r="E5900" s="35" t="s">
        <v>11692</v>
      </c>
      <c r="F5900" s="35" t="s">
        <v>12045</v>
      </c>
      <c r="G5900" s="35" t="s">
        <v>12046</v>
      </c>
      <c r="H5900" s="35" t="s">
        <v>12045</v>
      </c>
    </row>
    <row r="5901" ht="14.4" customHeight="1" spans="4:8" x14ac:dyDescent="0.25">
      <c r="D5901" s="35" t="s">
        <v>738</v>
      </c>
      <c r="E5901" s="35" t="s">
        <v>11692</v>
      </c>
      <c r="F5901" s="35" t="s">
        <v>12047</v>
      </c>
      <c r="G5901" s="35" t="s">
        <v>12048</v>
      </c>
      <c r="H5901" s="35" t="s">
        <v>12047</v>
      </c>
    </row>
    <row r="5902" ht="14.4" customHeight="1" spans="4:8" x14ac:dyDescent="0.25">
      <c r="D5902" s="35" t="s">
        <v>738</v>
      </c>
      <c r="E5902" s="35" t="s">
        <v>11692</v>
      </c>
      <c r="F5902" s="35" t="s">
        <v>12049</v>
      </c>
      <c r="G5902" s="35" t="s">
        <v>12050</v>
      </c>
      <c r="H5902" s="35" t="s">
        <v>12049</v>
      </c>
    </row>
    <row r="5903" ht="14.4" customHeight="1" spans="4:8" x14ac:dyDescent="0.25">
      <c r="D5903" s="35" t="s">
        <v>738</v>
      </c>
      <c r="E5903" s="35" t="s">
        <v>11692</v>
      </c>
      <c r="F5903" s="35" t="s">
        <v>12051</v>
      </c>
      <c r="G5903" s="35" t="s">
        <v>12052</v>
      </c>
      <c r="H5903" s="35" t="s">
        <v>12051</v>
      </c>
    </row>
    <row r="5904" ht="14.4" customHeight="1" spans="4:8" x14ac:dyDescent="0.25">
      <c r="D5904" s="35" t="s">
        <v>738</v>
      </c>
      <c r="E5904" s="35" t="s">
        <v>11692</v>
      </c>
      <c r="F5904" s="35" t="s">
        <v>12053</v>
      </c>
      <c r="G5904" s="35" t="s">
        <v>12054</v>
      </c>
      <c r="H5904" s="35" t="s">
        <v>12053</v>
      </c>
    </row>
    <row r="5905" ht="14.4" customHeight="1" spans="4:8" x14ac:dyDescent="0.25">
      <c r="D5905" s="35" t="s">
        <v>738</v>
      </c>
      <c r="E5905" s="35" t="s">
        <v>11692</v>
      </c>
      <c r="F5905" s="35" t="s">
        <v>12055</v>
      </c>
      <c r="G5905" s="35" t="s">
        <v>12056</v>
      </c>
      <c r="H5905" s="35" t="s">
        <v>12055</v>
      </c>
    </row>
    <row r="5906" ht="14.4" customHeight="1" spans="4:8" x14ac:dyDescent="0.25">
      <c r="D5906" s="35" t="s">
        <v>738</v>
      </c>
      <c r="E5906" s="35" t="s">
        <v>11692</v>
      </c>
      <c r="F5906" s="35" t="s">
        <v>12057</v>
      </c>
      <c r="G5906" s="35" t="s">
        <v>6254</v>
      </c>
      <c r="H5906" s="35" t="s">
        <v>12057</v>
      </c>
    </row>
    <row r="5907" ht="14.4" customHeight="1" spans="4:8" x14ac:dyDescent="0.25">
      <c r="D5907" s="35" t="s">
        <v>738</v>
      </c>
      <c r="E5907" s="35" t="s">
        <v>11692</v>
      </c>
      <c r="F5907" s="35" t="s">
        <v>12058</v>
      </c>
      <c r="G5907" s="35" t="s">
        <v>12059</v>
      </c>
      <c r="H5907" s="35" t="s">
        <v>12058</v>
      </c>
    </row>
    <row r="5908" ht="14.4" customHeight="1" spans="4:8" x14ac:dyDescent="0.25">
      <c r="D5908" s="35" t="s">
        <v>738</v>
      </c>
      <c r="E5908" s="35" t="s">
        <v>11692</v>
      </c>
      <c r="F5908" s="35" t="s">
        <v>12060</v>
      </c>
      <c r="G5908" s="35" t="s">
        <v>12061</v>
      </c>
      <c r="H5908" s="35" t="s">
        <v>12060</v>
      </c>
    </row>
    <row r="5909" ht="14.4" customHeight="1" spans="4:8" x14ac:dyDescent="0.25">
      <c r="D5909" s="35" t="s">
        <v>738</v>
      </c>
      <c r="E5909" s="35" t="s">
        <v>11692</v>
      </c>
      <c r="F5909" s="35" t="s">
        <v>12062</v>
      </c>
      <c r="G5909" s="35" t="s">
        <v>12063</v>
      </c>
      <c r="H5909" s="35" t="s">
        <v>12062</v>
      </c>
    </row>
    <row r="5910" ht="14.4" customHeight="1" spans="4:8" x14ac:dyDescent="0.25">
      <c r="D5910" s="35" t="s">
        <v>738</v>
      </c>
      <c r="E5910" s="35" t="s">
        <v>11692</v>
      </c>
      <c r="F5910" s="35" t="s">
        <v>12064</v>
      </c>
      <c r="G5910" s="35" t="s">
        <v>3602</v>
      </c>
      <c r="H5910" s="35" t="s">
        <v>12064</v>
      </c>
    </row>
    <row r="5911" ht="14.4" customHeight="1" spans="4:8" x14ac:dyDescent="0.25">
      <c r="D5911" s="35" t="s">
        <v>738</v>
      </c>
      <c r="E5911" s="35" t="s">
        <v>11692</v>
      </c>
      <c r="F5911" s="35" t="s">
        <v>12065</v>
      </c>
      <c r="G5911" s="35" t="s">
        <v>2803</v>
      </c>
      <c r="H5911" s="35" t="s">
        <v>12065</v>
      </c>
    </row>
    <row r="5912" ht="14.4" customHeight="1" spans="4:8" x14ac:dyDescent="0.25">
      <c r="D5912" s="35" t="s">
        <v>738</v>
      </c>
      <c r="E5912" s="35" t="s">
        <v>11692</v>
      </c>
      <c r="F5912" s="35" t="s">
        <v>12066</v>
      </c>
      <c r="G5912" s="35" t="s">
        <v>6353</v>
      </c>
      <c r="H5912" s="35" t="s">
        <v>12066</v>
      </c>
    </row>
    <row r="5913" ht="14.4" customHeight="1" spans="4:8" x14ac:dyDescent="0.25">
      <c r="D5913" s="35" t="s">
        <v>738</v>
      </c>
      <c r="E5913" s="35" t="s">
        <v>11692</v>
      </c>
      <c r="F5913" s="35" t="s">
        <v>12067</v>
      </c>
      <c r="G5913" s="35" t="s">
        <v>5500</v>
      </c>
      <c r="H5913" s="35" t="s">
        <v>12067</v>
      </c>
    </row>
    <row r="5914" ht="14.4" customHeight="1" spans="4:8" x14ac:dyDescent="0.25">
      <c r="D5914" s="35" t="s">
        <v>738</v>
      </c>
      <c r="E5914" s="35" t="s">
        <v>11692</v>
      </c>
      <c r="F5914" s="35" t="s">
        <v>12068</v>
      </c>
      <c r="G5914" s="35" t="s">
        <v>9590</v>
      </c>
      <c r="H5914" s="35" t="s">
        <v>12068</v>
      </c>
    </row>
    <row r="5915" ht="14.4" customHeight="1" spans="4:8" x14ac:dyDescent="0.25">
      <c r="D5915" s="35" t="s">
        <v>738</v>
      </c>
      <c r="E5915" s="35" t="s">
        <v>11692</v>
      </c>
      <c r="F5915" s="35" t="s">
        <v>12069</v>
      </c>
      <c r="G5915" s="35" t="s">
        <v>2662</v>
      </c>
      <c r="H5915" s="35" t="s">
        <v>12069</v>
      </c>
    </row>
    <row r="5916" ht="14.4" customHeight="1" spans="4:8" x14ac:dyDescent="0.25">
      <c r="D5916" s="35" t="s">
        <v>738</v>
      </c>
      <c r="E5916" s="35" t="s">
        <v>11692</v>
      </c>
      <c r="F5916" s="35" t="s">
        <v>12070</v>
      </c>
      <c r="G5916" s="35" t="s">
        <v>8901</v>
      </c>
      <c r="H5916" s="35" t="s">
        <v>12070</v>
      </c>
    </row>
    <row r="5917" ht="14.4" customHeight="1" spans="4:8" x14ac:dyDescent="0.25">
      <c r="D5917" s="35" t="s">
        <v>738</v>
      </c>
      <c r="E5917" s="35" t="s">
        <v>11692</v>
      </c>
      <c r="F5917" s="35" t="s">
        <v>12071</v>
      </c>
      <c r="G5917" s="35" t="s">
        <v>12072</v>
      </c>
      <c r="H5917" s="35" t="s">
        <v>12071</v>
      </c>
    </row>
    <row r="5918" ht="14.4" customHeight="1" spans="4:8" x14ac:dyDescent="0.25">
      <c r="D5918" s="35" t="s">
        <v>738</v>
      </c>
      <c r="E5918" s="35" t="s">
        <v>11692</v>
      </c>
      <c r="F5918" s="35" t="s">
        <v>12073</v>
      </c>
      <c r="G5918" s="35" t="s">
        <v>12074</v>
      </c>
      <c r="H5918" s="35" t="s">
        <v>12073</v>
      </c>
    </row>
    <row r="5919" ht="14.4" customHeight="1" spans="4:8" x14ac:dyDescent="0.25">
      <c r="D5919" s="35" t="s">
        <v>738</v>
      </c>
      <c r="E5919" s="35" t="s">
        <v>11692</v>
      </c>
      <c r="F5919" s="35" t="s">
        <v>12075</v>
      </c>
      <c r="G5919" s="35" t="s">
        <v>9049</v>
      </c>
      <c r="H5919" s="35" t="s">
        <v>12075</v>
      </c>
    </row>
    <row r="5920" ht="14.4" customHeight="1" spans="4:8" x14ac:dyDescent="0.25">
      <c r="D5920" s="35" t="s">
        <v>738</v>
      </c>
      <c r="E5920" s="35" t="s">
        <v>11692</v>
      </c>
      <c r="F5920" s="35" t="s">
        <v>12076</v>
      </c>
      <c r="G5920" s="35" t="s">
        <v>12077</v>
      </c>
      <c r="H5920" s="35" t="s">
        <v>12076</v>
      </c>
    </row>
    <row r="5921" ht="14.4" customHeight="1" spans="4:8" x14ac:dyDescent="0.25">
      <c r="D5921" s="35" t="s">
        <v>738</v>
      </c>
      <c r="E5921" s="35" t="s">
        <v>11692</v>
      </c>
      <c r="F5921" s="35" t="s">
        <v>12078</v>
      </c>
      <c r="G5921" s="35" t="s">
        <v>12079</v>
      </c>
      <c r="H5921" s="35" t="s">
        <v>12078</v>
      </c>
    </row>
    <row r="5922" ht="14.4" customHeight="1" spans="4:8" x14ac:dyDescent="0.25">
      <c r="D5922" s="35" t="s">
        <v>738</v>
      </c>
      <c r="E5922" s="35" t="s">
        <v>11692</v>
      </c>
      <c r="F5922" s="35" t="s">
        <v>12080</v>
      </c>
      <c r="G5922" s="35" t="s">
        <v>8404</v>
      </c>
      <c r="H5922" s="35" t="s">
        <v>12080</v>
      </c>
    </row>
    <row r="5923" ht="14.4" customHeight="1" spans="4:8" x14ac:dyDescent="0.25">
      <c r="D5923" s="35" t="s">
        <v>738</v>
      </c>
      <c r="E5923" s="35" t="s">
        <v>11692</v>
      </c>
      <c r="F5923" s="35" t="s">
        <v>12081</v>
      </c>
      <c r="G5923" s="35" t="s">
        <v>9588</v>
      </c>
      <c r="H5923" s="35" t="s">
        <v>12081</v>
      </c>
    </row>
    <row r="5924" ht="14.4" customHeight="1" spans="4:8" x14ac:dyDescent="0.25">
      <c r="D5924" s="35" t="s">
        <v>738</v>
      </c>
      <c r="E5924" s="35" t="s">
        <v>11692</v>
      </c>
      <c r="F5924" s="35" t="s">
        <v>12082</v>
      </c>
      <c r="G5924" s="35" t="s">
        <v>12083</v>
      </c>
      <c r="H5924" s="35" t="s">
        <v>12082</v>
      </c>
    </row>
    <row r="5925" ht="14.4" customHeight="1" spans="4:8" x14ac:dyDescent="0.25">
      <c r="D5925" s="35" t="s">
        <v>738</v>
      </c>
      <c r="E5925" s="35" t="s">
        <v>11692</v>
      </c>
      <c r="F5925" s="35" t="s">
        <v>12084</v>
      </c>
      <c r="G5925" s="35" t="s">
        <v>12085</v>
      </c>
      <c r="H5925" s="35" t="s">
        <v>12084</v>
      </c>
    </row>
    <row r="5926" ht="14.4" customHeight="1" spans="4:8" x14ac:dyDescent="0.25">
      <c r="D5926" s="35" t="s">
        <v>738</v>
      </c>
      <c r="E5926" s="35" t="s">
        <v>11692</v>
      </c>
      <c r="F5926" s="35" t="s">
        <v>12086</v>
      </c>
      <c r="G5926" s="35" t="s">
        <v>12087</v>
      </c>
      <c r="H5926" s="35" t="s">
        <v>12086</v>
      </c>
    </row>
    <row r="5927" ht="14.4" customHeight="1" spans="4:8" x14ac:dyDescent="0.25">
      <c r="D5927" s="35" t="s">
        <v>738</v>
      </c>
      <c r="E5927" s="35" t="s">
        <v>11692</v>
      </c>
      <c r="F5927" s="35" t="s">
        <v>12088</v>
      </c>
      <c r="G5927" s="35" t="s">
        <v>2532</v>
      </c>
      <c r="H5927" s="35" t="s">
        <v>12088</v>
      </c>
    </row>
    <row r="5928" ht="14.4" customHeight="1" spans="4:8" x14ac:dyDescent="0.25">
      <c r="D5928" s="35" t="s">
        <v>738</v>
      </c>
      <c r="E5928" s="35" t="s">
        <v>11692</v>
      </c>
      <c r="F5928" s="35" t="s">
        <v>12089</v>
      </c>
      <c r="G5928" s="35" t="s">
        <v>12090</v>
      </c>
      <c r="H5928" s="35" t="s">
        <v>12089</v>
      </c>
    </row>
    <row r="5929" ht="14.4" customHeight="1" spans="4:8" x14ac:dyDescent="0.25">
      <c r="D5929" s="35" t="s">
        <v>738</v>
      </c>
      <c r="E5929" s="35" t="s">
        <v>11692</v>
      </c>
      <c r="F5929" s="35" t="s">
        <v>12091</v>
      </c>
      <c r="G5929" s="35" t="s">
        <v>12092</v>
      </c>
      <c r="H5929" s="35" t="s">
        <v>12091</v>
      </c>
    </row>
    <row r="5930" ht="14.4" customHeight="1" spans="4:8" x14ac:dyDescent="0.25">
      <c r="D5930" s="35" t="s">
        <v>738</v>
      </c>
      <c r="E5930" s="35" t="s">
        <v>11692</v>
      </c>
      <c r="F5930" s="35" t="s">
        <v>12093</v>
      </c>
      <c r="G5930" s="35" t="s">
        <v>12094</v>
      </c>
      <c r="H5930" s="35" t="s">
        <v>12093</v>
      </c>
    </row>
    <row r="5931" ht="14.4" customHeight="1" spans="4:8" x14ac:dyDescent="0.25">
      <c r="D5931" s="35" t="s">
        <v>738</v>
      </c>
      <c r="E5931" s="35" t="s">
        <v>11692</v>
      </c>
      <c r="F5931" s="35" t="s">
        <v>12095</v>
      </c>
      <c r="G5931" s="35" t="s">
        <v>11027</v>
      </c>
      <c r="H5931" s="35" t="s">
        <v>12095</v>
      </c>
    </row>
    <row r="5932" ht="14.4" customHeight="1" spans="4:8" x14ac:dyDescent="0.25">
      <c r="D5932" s="35" t="s">
        <v>738</v>
      </c>
      <c r="E5932" s="35" t="s">
        <v>11692</v>
      </c>
      <c r="F5932" s="35" t="s">
        <v>12096</v>
      </c>
      <c r="G5932" s="35" t="s">
        <v>8574</v>
      </c>
      <c r="H5932" s="35" t="s">
        <v>12096</v>
      </c>
    </row>
    <row r="5933" ht="14.4" customHeight="1" spans="4:8" x14ac:dyDescent="0.25">
      <c r="D5933" s="35" t="s">
        <v>738</v>
      </c>
      <c r="E5933" s="35" t="s">
        <v>11692</v>
      </c>
      <c r="F5933" s="35" t="s">
        <v>12097</v>
      </c>
      <c r="G5933" s="35" t="s">
        <v>12098</v>
      </c>
      <c r="H5933" s="35" t="s">
        <v>12097</v>
      </c>
    </row>
    <row r="5934" ht="14.4" customHeight="1" spans="4:8" x14ac:dyDescent="0.25">
      <c r="D5934" s="35" t="s">
        <v>738</v>
      </c>
      <c r="E5934" s="35" t="s">
        <v>11692</v>
      </c>
      <c r="F5934" s="35" t="s">
        <v>12099</v>
      </c>
      <c r="G5934" s="35" t="s">
        <v>12100</v>
      </c>
      <c r="H5934" s="35" t="s">
        <v>12099</v>
      </c>
    </row>
    <row r="5935" ht="14.4" customHeight="1" spans="4:8" x14ac:dyDescent="0.25">
      <c r="D5935" s="35" t="s">
        <v>738</v>
      </c>
      <c r="E5935" s="35" t="s">
        <v>11692</v>
      </c>
      <c r="F5935" s="35" t="s">
        <v>12101</v>
      </c>
      <c r="G5935" s="35" t="s">
        <v>2534</v>
      </c>
      <c r="H5935" s="35" t="s">
        <v>12101</v>
      </c>
    </row>
    <row r="5936" ht="14.4" customHeight="1" spans="4:8" x14ac:dyDescent="0.25">
      <c r="D5936" s="35" t="s">
        <v>738</v>
      </c>
      <c r="E5936" s="35" t="s">
        <v>11692</v>
      </c>
      <c r="F5936" s="35" t="s">
        <v>12102</v>
      </c>
      <c r="G5936" s="35" t="s">
        <v>5142</v>
      </c>
      <c r="H5936" s="35" t="s">
        <v>12102</v>
      </c>
    </row>
    <row r="5937" ht="14.4" customHeight="1" spans="4:8" x14ac:dyDescent="0.25">
      <c r="D5937" s="35" t="s">
        <v>738</v>
      </c>
      <c r="E5937" s="35" t="s">
        <v>11692</v>
      </c>
      <c r="F5937" s="35" t="s">
        <v>12103</v>
      </c>
      <c r="G5937" s="35" t="s">
        <v>12104</v>
      </c>
      <c r="H5937" s="35" t="s">
        <v>12103</v>
      </c>
    </row>
    <row r="5938" ht="14.4" customHeight="1" spans="4:8" x14ac:dyDescent="0.25">
      <c r="D5938" s="35" t="s">
        <v>738</v>
      </c>
      <c r="E5938" s="35" t="s">
        <v>11692</v>
      </c>
      <c r="F5938" s="35" t="s">
        <v>12105</v>
      </c>
      <c r="G5938" s="35" t="s">
        <v>3284</v>
      </c>
      <c r="H5938" s="35" t="s">
        <v>12105</v>
      </c>
    </row>
    <row r="5939" ht="14.4" customHeight="1" spans="4:8" x14ac:dyDescent="0.25">
      <c r="D5939" s="35" t="s">
        <v>738</v>
      </c>
      <c r="E5939" s="35" t="s">
        <v>11692</v>
      </c>
      <c r="F5939" s="35" t="s">
        <v>12106</v>
      </c>
      <c r="G5939" s="35" t="s">
        <v>6035</v>
      </c>
      <c r="H5939" s="35" t="s">
        <v>12106</v>
      </c>
    </row>
    <row r="5940" ht="14.4" customHeight="1" spans="4:8" x14ac:dyDescent="0.25">
      <c r="D5940" s="35" t="s">
        <v>738</v>
      </c>
      <c r="E5940" s="35" t="s">
        <v>11692</v>
      </c>
      <c r="F5940" s="35" t="s">
        <v>12107</v>
      </c>
      <c r="G5940" s="35" t="s">
        <v>3021</v>
      </c>
      <c r="H5940" s="35" t="s">
        <v>12107</v>
      </c>
    </row>
    <row r="5941" ht="14.4" customHeight="1" spans="4:8" x14ac:dyDescent="0.25">
      <c r="D5941" s="35" t="s">
        <v>738</v>
      </c>
      <c r="E5941" s="35" t="s">
        <v>11692</v>
      </c>
      <c r="F5941" s="35" t="s">
        <v>12108</v>
      </c>
      <c r="G5941" s="35" t="s">
        <v>12109</v>
      </c>
      <c r="H5941" s="35" t="s">
        <v>12108</v>
      </c>
    </row>
    <row r="5942" ht="14.4" customHeight="1" spans="4:8" x14ac:dyDescent="0.25">
      <c r="D5942" s="35" t="s">
        <v>738</v>
      </c>
      <c r="E5942" s="35" t="s">
        <v>11692</v>
      </c>
      <c r="F5942" s="35" t="s">
        <v>12110</v>
      </c>
      <c r="G5942" s="35" t="s">
        <v>12111</v>
      </c>
      <c r="H5942" s="35" t="s">
        <v>12110</v>
      </c>
    </row>
    <row r="5943" ht="14.4" customHeight="1" spans="4:8" x14ac:dyDescent="0.25">
      <c r="D5943" s="35" t="s">
        <v>738</v>
      </c>
      <c r="E5943" s="35" t="s">
        <v>11692</v>
      </c>
      <c r="F5943" s="35" t="s">
        <v>12112</v>
      </c>
      <c r="G5943" s="35" t="s">
        <v>12113</v>
      </c>
      <c r="H5943" s="35" t="s">
        <v>12112</v>
      </c>
    </row>
    <row r="5944" ht="14.4" customHeight="1" spans="4:8" x14ac:dyDescent="0.25">
      <c r="D5944" s="35" t="s">
        <v>738</v>
      </c>
      <c r="E5944" s="35" t="s">
        <v>11692</v>
      </c>
      <c r="F5944" s="35" t="s">
        <v>12114</v>
      </c>
      <c r="G5944" s="35" t="s">
        <v>12115</v>
      </c>
      <c r="H5944" s="35" t="s">
        <v>12114</v>
      </c>
    </row>
    <row r="5945" ht="14.4" customHeight="1" spans="4:8" x14ac:dyDescent="0.25">
      <c r="D5945" s="35" t="s">
        <v>738</v>
      </c>
      <c r="E5945" s="35" t="s">
        <v>11692</v>
      </c>
      <c r="F5945" s="35" t="s">
        <v>12116</v>
      </c>
      <c r="G5945" s="35" t="s">
        <v>12117</v>
      </c>
      <c r="H5945" s="35" t="s">
        <v>12116</v>
      </c>
    </row>
    <row r="5946" ht="14.4" customHeight="1" spans="4:8" x14ac:dyDescent="0.25">
      <c r="D5946" s="35" t="s">
        <v>738</v>
      </c>
      <c r="E5946" s="35" t="s">
        <v>11692</v>
      </c>
      <c r="F5946" s="35" t="s">
        <v>12118</v>
      </c>
      <c r="G5946" s="35" t="s">
        <v>12119</v>
      </c>
      <c r="H5946" s="35" t="s">
        <v>12118</v>
      </c>
    </row>
    <row r="5947" ht="14.4" customHeight="1" spans="4:8" x14ac:dyDescent="0.25">
      <c r="D5947" s="35" t="s">
        <v>738</v>
      </c>
      <c r="E5947" s="35" t="s">
        <v>11692</v>
      </c>
      <c r="F5947" s="35" t="s">
        <v>12120</v>
      </c>
      <c r="G5947" s="35" t="s">
        <v>12121</v>
      </c>
      <c r="H5947" s="35" t="s">
        <v>12120</v>
      </c>
    </row>
    <row r="5948" ht="14.4" customHeight="1" spans="4:8" x14ac:dyDescent="0.25">
      <c r="D5948" s="35" t="s">
        <v>738</v>
      </c>
      <c r="E5948" s="35" t="s">
        <v>11692</v>
      </c>
      <c r="F5948" s="35" t="s">
        <v>12122</v>
      </c>
      <c r="G5948" s="35" t="s">
        <v>12123</v>
      </c>
      <c r="H5948" s="35" t="s">
        <v>12122</v>
      </c>
    </row>
    <row r="5949" ht="14.4" customHeight="1" spans="4:8" x14ac:dyDescent="0.25">
      <c r="D5949" s="35" t="s">
        <v>738</v>
      </c>
      <c r="E5949" s="35" t="s">
        <v>11692</v>
      </c>
      <c r="F5949" s="35" t="s">
        <v>12124</v>
      </c>
      <c r="G5949" s="35" t="s">
        <v>12125</v>
      </c>
      <c r="H5949" s="35" t="s">
        <v>12124</v>
      </c>
    </row>
    <row r="5950" ht="14.4" customHeight="1" spans="4:8" x14ac:dyDescent="0.25">
      <c r="D5950" s="35" t="s">
        <v>738</v>
      </c>
      <c r="E5950" s="35" t="s">
        <v>11692</v>
      </c>
      <c r="F5950" s="35" t="s">
        <v>12126</v>
      </c>
      <c r="G5950" s="35" t="s">
        <v>12127</v>
      </c>
      <c r="H5950" s="35" t="s">
        <v>12126</v>
      </c>
    </row>
    <row r="5951" ht="14.4" customHeight="1" spans="4:8" x14ac:dyDescent="0.25">
      <c r="D5951" s="35" t="s">
        <v>738</v>
      </c>
      <c r="E5951" s="35" t="s">
        <v>11692</v>
      </c>
      <c r="F5951" s="35" t="s">
        <v>12128</v>
      </c>
      <c r="G5951" s="35" t="s">
        <v>12129</v>
      </c>
      <c r="H5951" s="35" t="s">
        <v>12128</v>
      </c>
    </row>
    <row r="5952" ht="14.4" customHeight="1" spans="4:8" x14ac:dyDescent="0.25">
      <c r="D5952" s="35" t="s">
        <v>738</v>
      </c>
      <c r="E5952" s="35" t="s">
        <v>11692</v>
      </c>
      <c r="F5952" s="35" t="s">
        <v>12130</v>
      </c>
      <c r="G5952" s="35" t="s">
        <v>12131</v>
      </c>
      <c r="H5952" s="35" t="s">
        <v>12130</v>
      </c>
    </row>
    <row r="5953" ht="14.4" customHeight="1" spans="4:8" x14ac:dyDescent="0.25">
      <c r="D5953" s="35" t="s">
        <v>738</v>
      </c>
      <c r="E5953" s="35" t="s">
        <v>11692</v>
      </c>
      <c r="F5953" s="35" t="s">
        <v>12132</v>
      </c>
      <c r="G5953" s="35" t="s">
        <v>12133</v>
      </c>
      <c r="H5953" s="35" t="s">
        <v>12132</v>
      </c>
    </row>
    <row r="5954" ht="14.4" customHeight="1" spans="4:8" x14ac:dyDescent="0.25">
      <c r="D5954" s="35" t="s">
        <v>738</v>
      </c>
      <c r="E5954" s="35" t="s">
        <v>11692</v>
      </c>
      <c r="F5954" s="35" t="s">
        <v>12134</v>
      </c>
      <c r="G5954" s="35" t="s">
        <v>12135</v>
      </c>
      <c r="H5954" s="35" t="s">
        <v>12134</v>
      </c>
    </row>
    <row r="5955" ht="14.4" customHeight="1" spans="4:8" x14ac:dyDescent="0.25">
      <c r="D5955" s="35" t="s">
        <v>738</v>
      </c>
      <c r="E5955" s="35" t="s">
        <v>11692</v>
      </c>
      <c r="F5955" s="35" t="s">
        <v>12136</v>
      </c>
      <c r="G5955" s="35" t="s">
        <v>12137</v>
      </c>
      <c r="H5955" s="35" t="s">
        <v>12136</v>
      </c>
    </row>
    <row r="5956" ht="14.4" customHeight="1" spans="4:8" x14ac:dyDescent="0.25">
      <c r="D5956" s="35" t="s">
        <v>738</v>
      </c>
      <c r="E5956" s="35" t="s">
        <v>11692</v>
      </c>
      <c r="F5956" s="35" t="s">
        <v>12138</v>
      </c>
      <c r="G5956" s="35" t="s">
        <v>12139</v>
      </c>
      <c r="H5956" s="35" t="s">
        <v>12138</v>
      </c>
    </row>
    <row r="5957" ht="14.4" customHeight="1" spans="4:8" x14ac:dyDescent="0.25">
      <c r="D5957" s="35" t="s">
        <v>738</v>
      </c>
      <c r="E5957" s="35" t="s">
        <v>11692</v>
      </c>
      <c r="F5957" s="35" t="s">
        <v>12140</v>
      </c>
      <c r="G5957" s="35" t="s">
        <v>12141</v>
      </c>
      <c r="H5957" s="35" t="s">
        <v>12140</v>
      </c>
    </row>
    <row r="5958" ht="14.4" customHeight="1" spans="4:8" x14ac:dyDescent="0.25">
      <c r="D5958" s="35" t="s">
        <v>738</v>
      </c>
      <c r="E5958" s="35" t="s">
        <v>11692</v>
      </c>
      <c r="F5958" s="35" t="s">
        <v>12142</v>
      </c>
      <c r="G5958" s="35" t="s">
        <v>12143</v>
      </c>
      <c r="H5958" s="35" t="s">
        <v>12142</v>
      </c>
    </row>
    <row r="5959" ht="14.4" customHeight="1" spans="4:8" x14ac:dyDescent="0.25">
      <c r="D5959" s="35" t="s">
        <v>738</v>
      </c>
      <c r="E5959" s="35" t="s">
        <v>11692</v>
      </c>
      <c r="F5959" s="35" t="s">
        <v>12144</v>
      </c>
      <c r="G5959" s="35" t="s">
        <v>12145</v>
      </c>
      <c r="H5959" s="35" t="s">
        <v>12144</v>
      </c>
    </row>
    <row r="5960" ht="14.4" customHeight="1" spans="4:8" x14ac:dyDescent="0.25">
      <c r="D5960" s="35" t="s">
        <v>738</v>
      </c>
      <c r="E5960" s="35" t="s">
        <v>11692</v>
      </c>
      <c r="F5960" s="35" t="s">
        <v>12146</v>
      </c>
      <c r="G5960" s="35" t="s">
        <v>12147</v>
      </c>
      <c r="H5960" s="35" t="s">
        <v>12146</v>
      </c>
    </row>
    <row r="5961" ht="14.4" customHeight="1" spans="4:8" x14ac:dyDescent="0.25">
      <c r="D5961" s="35" t="s">
        <v>738</v>
      </c>
      <c r="E5961" s="35" t="s">
        <v>11692</v>
      </c>
      <c r="F5961" s="35" t="s">
        <v>12148</v>
      </c>
      <c r="G5961" s="35" t="s">
        <v>12149</v>
      </c>
      <c r="H5961" s="35" t="s">
        <v>12148</v>
      </c>
    </row>
    <row r="5962" ht="14.4" customHeight="1" spans="4:8" x14ac:dyDescent="0.25">
      <c r="D5962" s="35" t="s">
        <v>738</v>
      </c>
      <c r="E5962" s="35" t="s">
        <v>11692</v>
      </c>
      <c r="F5962" s="35" t="s">
        <v>12150</v>
      </c>
      <c r="G5962" s="35" t="s">
        <v>12151</v>
      </c>
      <c r="H5962" s="35" t="s">
        <v>12150</v>
      </c>
    </row>
    <row r="5963" ht="14.4" customHeight="1" spans="4:8" x14ac:dyDescent="0.25">
      <c r="D5963" s="35" t="s">
        <v>738</v>
      </c>
      <c r="E5963" s="35" t="s">
        <v>11692</v>
      </c>
      <c r="F5963" s="35" t="s">
        <v>12152</v>
      </c>
      <c r="G5963" s="35" t="s">
        <v>11098</v>
      </c>
      <c r="H5963" s="35" t="s">
        <v>12152</v>
      </c>
    </row>
    <row r="5964" ht="14.4" customHeight="1" spans="4:8" x14ac:dyDescent="0.25">
      <c r="D5964" s="35" t="s">
        <v>738</v>
      </c>
      <c r="E5964" s="35" t="s">
        <v>11692</v>
      </c>
      <c r="F5964" s="35" t="s">
        <v>12153</v>
      </c>
      <c r="G5964" s="35" t="s">
        <v>12154</v>
      </c>
      <c r="H5964" s="35" t="s">
        <v>12153</v>
      </c>
    </row>
    <row r="5965" ht="14.4" customHeight="1" spans="4:8" x14ac:dyDescent="0.25">
      <c r="D5965" s="35" t="s">
        <v>738</v>
      </c>
      <c r="E5965" s="35" t="s">
        <v>11692</v>
      </c>
      <c r="F5965" s="35" t="s">
        <v>12155</v>
      </c>
      <c r="G5965" s="35" t="s">
        <v>2827</v>
      </c>
      <c r="H5965" s="35" t="s">
        <v>12155</v>
      </c>
    </row>
    <row r="5966" ht="14.4" customHeight="1" spans="4:8" x14ac:dyDescent="0.25">
      <c r="D5966" s="35" t="s">
        <v>738</v>
      </c>
      <c r="E5966" s="35" t="s">
        <v>11692</v>
      </c>
      <c r="F5966" s="35" t="s">
        <v>12156</v>
      </c>
      <c r="G5966" s="35" t="s">
        <v>8360</v>
      </c>
      <c r="H5966" s="35" t="s">
        <v>12156</v>
      </c>
    </row>
    <row r="5967" ht="14.4" customHeight="1" spans="4:8" x14ac:dyDescent="0.25">
      <c r="D5967" s="35" t="s">
        <v>738</v>
      </c>
      <c r="E5967" s="35" t="s">
        <v>11692</v>
      </c>
      <c r="F5967" s="35" t="s">
        <v>12157</v>
      </c>
      <c r="G5967" s="35" t="s">
        <v>12158</v>
      </c>
      <c r="H5967" s="35" t="s">
        <v>12157</v>
      </c>
    </row>
    <row r="5968" ht="14.4" customHeight="1" spans="4:8" x14ac:dyDescent="0.25">
      <c r="D5968" s="35" t="s">
        <v>738</v>
      </c>
      <c r="E5968" s="35" t="s">
        <v>11692</v>
      </c>
      <c r="F5968" s="35" t="s">
        <v>12159</v>
      </c>
      <c r="G5968" s="35" t="s">
        <v>12160</v>
      </c>
      <c r="H5968" s="35" t="s">
        <v>12159</v>
      </c>
    </row>
    <row r="5969" ht="14.4" customHeight="1" spans="4:8" x14ac:dyDescent="0.25">
      <c r="D5969" s="35" t="s">
        <v>738</v>
      </c>
      <c r="E5969" s="35" t="s">
        <v>11692</v>
      </c>
      <c r="F5969" s="35" t="s">
        <v>12161</v>
      </c>
      <c r="G5969" s="35" t="s">
        <v>12162</v>
      </c>
      <c r="H5969" s="35" t="s">
        <v>12161</v>
      </c>
    </row>
    <row r="5970" ht="14.4" customHeight="1" spans="4:8" x14ac:dyDescent="0.25">
      <c r="D5970" s="35" t="s">
        <v>738</v>
      </c>
      <c r="E5970" s="35" t="s">
        <v>11692</v>
      </c>
      <c r="F5970" s="35" t="s">
        <v>12163</v>
      </c>
      <c r="G5970" s="35" t="s">
        <v>12164</v>
      </c>
      <c r="H5970" s="35" t="s">
        <v>12163</v>
      </c>
    </row>
    <row r="5971" ht="14.4" customHeight="1" spans="4:8" x14ac:dyDescent="0.25">
      <c r="D5971" s="35" t="s">
        <v>738</v>
      </c>
      <c r="E5971" s="35" t="s">
        <v>11692</v>
      </c>
      <c r="F5971" s="35" t="s">
        <v>12165</v>
      </c>
      <c r="G5971" s="35" t="s">
        <v>12166</v>
      </c>
      <c r="H5971" s="35" t="s">
        <v>12165</v>
      </c>
    </row>
    <row r="5972" ht="14.4" customHeight="1" spans="4:8" x14ac:dyDescent="0.25">
      <c r="D5972" s="35" t="s">
        <v>738</v>
      </c>
      <c r="E5972" s="35" t="s">
        <v>11692</v>
      </c>
      <c r="F5972" s="35" t="s">
        <v>12167</v>
      </c>
      <c r="G5972" s="35" t="s">
        <v>12168</v>
      </c>
      <c r="H5972" s="35" t="s">
        <v>12167</v>
      </c>
    </row>
    <row r="5973" ht="14.4" customHeight="1" spans="4:8" x14ac:dyDescent="0.25">
      <c r="D5973" s="35" t="s">
        <v>738</v>
      </c>
      <c r="E5973" s="35" t="s">
        <v>11692</v>
      </c>
      <c r="F5973" s="35" t="s">
        <v>12169</v>
      </c>
      <c r="G5973" s="35" t="s">
        <v>12170</v>
      </c>
      <c r="H5973" s="35" t="s">
        <v>12169</v>
      </c>
    </row>
    <row r="5974" ht="14.4" customHeight="1" spans="4:8" x14ac:dyDescent="0.25">
      <c r="D5974" s="35" t="s">
        <v>738</v>
      </c>
      <c r="E5974" s="35" t="s">
        <v>11692</v>
      </c>
      <c r="F5974" s="35" t="s">
        <v>12171</v>
      </c>
      <c r="G5974" s="35" t="s">
        <v>12172</v>
      </c>
      <c r="H5974" s="35" t="s">
        <v>12171</v>
      </c>
    </row>
    <row r="5975" ht="14.4" customHeight="1" spans="4:8" x14ac:dyDescent="0.25">
      <c r="D5975" s="35" t="s">
        <v>738</v>
      </c>
      <c r="E5975" s="35" t="s">
        <v>11692</v>
      </c>
      <c r="F5975" s="35" t="s">
        <v>12173</v>
      </c>
      <c r="G5975" s="35" t="s">
        <v>11096</v>
      </c>
      <c r="H5975" s="35" t="s">
        <v>12173</v>
      </c>
    </row>
    <row r="5976" ht="14.4" customHeight="1" spans="4:8" x14ac:dyDescent="0.25">
      <c r="D5976" s="35" t="s">
        <v>738</v>
      </c>
      <c r="E5976" s="35" t="s">
        <v>11692</v>
      </c>
      <c r="F5976" s="35" t="s">
        <v>12174</v>
      </c>
      <c r="G5976" s="35" t="s">
        <v>12175</v>
      </c>
      <c r="H5976" s="35" t="s">
        <v>12174</v>
      </c>
    </row>
    <row r="5977" ht="14.4" customHeight="1" spans="4:8" x14ac:dyDescent="0.25">
      <c r="D5977" s="35" t="s">
        <v>738</v>
      </c>
      <c r="E5977" s="35" t="s">
        <v>11692</v>
      </c>
      <c r="F5977" s="35" t="s">
        <v>12176</v>
      </c>
      <c r="G5977" s="35" t="s">
        <v>12177</v>
      </c>
      <c r="H5977" s="35" t="s">
        <v>12176</v>
      </c>
    </row>
    <row r="5978" ht="14.4" customHeight="1" spans="4:8" x14ac:dyDescent="0.25">
      <c r="D5978" s="35" t="s">
        <v>738</v>
      </c>
      <c r="E5978" s="35" t="s">
        <v>11692</v>
      </c>
      <c r="F5978" s="35" t="s">
        <v>12178</v>
      </c>
      <c r="G5978" s="35" t="s">
        <v>12179</v>
      </c>
      <c r="H5978" s="35" t="s">
        <v>12178</v>
      </c>
    </row>
    <row r="5979" ht="14.4" customHeight="1" spans="4:8" x14ac:dyDescent="0.25">
      <c r="D5979" s="35" t="s">
        <v>738</v>
      </c>
      <c r="E5979" s="35" t="s">
        <v>11692</v>
      </c>
      <c r="F5979" s="35" t="s">
        <v>12180</v>
      </c>
      <c r="G5979" s="35" t="s">
        <v>8770</v>
      </c>
      <c r="H5979" s="35" t="s">
        <v>12180</v>
      </c>
    </row>
    <row r="5980" ht="14.4" customHeight="1" spans="4:8" x14ac:dyDescent="0.25">
      <c r="D5980" s="35" t="s">
        <v>738</v>
      </c>
      <c r="E5980" s="35" t="s">
        <v>11692</v>
      </c>
      <c r="F5980" s="35" t="s">
        <v>12181</v>
      </c>
      <c r="G5980" s="35" t="s">
        <v>12182</v>
      </c>
      <c r="H5980" s="35" t="s">
        <v>12181</v>
      </c>
    </row>
    <row r="5981" ht="14.4" customHeight="1" spans="4:8" x14ac:dyDescent="0.25">
      <c r="D5981" s="35" t="s">
        <v>738</v>
      </c>
      <c r="E5981" s="35" t="s">
        <v>11692</v>
      </c>
      <c r="F5981" s="35" t="s">
        <v>12183</v>
      </c>
      <c r="G5981" s="35" t="s">
        <v>8476</v>
      </c>
      <c r="H5981" s="35" t="s">
        <v>12183</v>
      </c>
    </row>
    <row r="5982" ht="14.4" customHeight="1" spans="4:8" x14ac:dyDescent="0.25">
      <c r="D5982" s="35" t="s">
        <v>738</v>
      </c>
      <c r="E5982" s="35" t="s">
        <v>11692</v>
      </c>
      <c r="F5982" s="35" t="s">
        <v>12184</v>
      </c>
      <c r="G5982" s="35" t="s">
        <v>3658</v>
      </c>
      <c r="H5982" s="35" t="s">
        <v>12184</v>
      </c>
    </row>
    <row r="5983" ht="14.4" customHeight="1" spans="4:8" x14ac:dyDescent="0.25">
      <c r="D5983" s="35" t="s">
        <v>738</v>
      </c>
      <c r="E5983" s="35" t="s">
        <v>11692</v>
      </c>
      <c r="F5983" s="35" t="s">
        <v>12185</v>
      </c>
      <c r="G5983" s="35" t="s">
        <v>2666</v>
      </c>
      <c r="H5983" s="35" t="s">
        <v>12185</v>
      </c>
    </row>
    <row r="5984" ht="14.4" customHeight="1" spans="4:8" x14ac:dyDescent="0.25">
      <c r="D5984" s="35" t="s">
        <v>738</v>
      </c>
      <c r="E5984" s="35" t="s">
        <v>11692</v>
      </c>
      <c r="F5984" s="35" t="s">
        <v>12186</v>
      </c>
      <c r="G5984" s="35" t="s">
        <v>12187</v>
      </c>
      <c r="H5984" s="35" t="s">
        <v>12186</v>
      </c>
    </row>
    <row r="5985" ht="14.4" customHeight="1" spans="4:8" x14ac:dyDescent="0.25">
      <c r="D5985" s="35" t="s">
        <v>738</v>
      </c>
      <c r="E5985" s="35" t="s">
        <v>11692</v>
      </c>
      <c r="F5985" s="35" t="s">
        <v>12188</v>
      </c>
      <c r="G5985" s="35" t="s">
        <v>12189</v>
      </c>
      <c r="H5985" s="35" t="s">
        <v>12188</v>
      </c>
    </row>
    <row r="5986" ht="14.4" customHeight="1" spans="4:8" x14ac:dyDescent="0.25">
      <c r="D5986" s="35" t="s">
        <v>738</v>
      </c>
      <c r="E5986" s="35" t="s">
        <v>11692</v>
      </c>
      <c r="F5986" s="35" t="s">
        <v>12190</v>
      </c>
      <c r="G5986" s="35" t="s">
        <v>11046</v>
      </c>
      <c r="H5986" s="35" t="s">
        <v>12190</v>
      </c>
    </row>
    <row r="5987" ht="14.4" customHeight="1" spans="4:8" x14ac:dyDescent="0.25">
      <c r="D5987" s="35" t="s">
        <v>738</v>
      </c>
      <c r="E5987" s="35" t="s">
        <v>11692</v>
      </c>
      <c r="F5987" s="35" t="s">
        <v>12191</v>
      </c>
      <c r="G5987" s="35" t="s">
        <v>12192</v>
      </c>
      <c r="H5987" s="35" t="s">
        <v>12191</v>
      </c>
    </row>
    <row r="5988" ht="14.4" customHeight="1" spans="4:8" x14ac:dyDescent="0.25">
      <c r="D5988" s="35" t="s">
        <v>738</v>
      </c>
      <c r="E5988" s="35" t="s">
        <v>11692</v>
      </c>
      <c r="F5988" s="35" t="s">
        <v>12193</v>
      </c>
      <c r="G5988" s="35" t="s">
        <v>8137</v>
      </c>
      <c r="H5988" s="35" t="s">
        <v>12193</v>
      </c>
    </row>
    <row r="5989" ht="14.4" customHeight="1" spans="4:8" x14ac:dyDescent="0.25">
      <c r="D5989" s="35" t="s">
        <v>738</v>
      </c>
      <c r="E5989" s="35" t="s">
        <v>11692</v>
      </c>
      <c r="F5989" s="35" t="s">
        <v>12194</v>
      </c>
      <c r="G5989" s="35" t="s">
        <v>7885</v>
      </c>
      <c r="H5989" s="35" t="s">
        <v>12194</v>
      </c>
    </row>
    <row r="5990" ht="14.4" customHeight="1" spans="4:8" x14ac:dyDescent="0.25">
      <c r="D5990" s="35" t="s">
        <v>738</v>
      </c>
      <c r="E5990" s="35" t="s">
        <v>11692</v>
      </c>
      <c r="F5990" s="35" t="s">
        <v>12195</v>
      </c>
      <c r="G5990" s="35" t="s">
        <v>12196</v>
      </c>
      <c r="H5990" s="35" t="s">
        <v>12195</v>
      </c>
    </row>
    <row r="5991" ht="14.4" customHeight="1" spans="4:8" x14ac:dyDescent="0.25">
      <c r="D5991" s="35" t="s">
        <v>738</v>
      </c>
      <c r="E5991" s="35" t="s">
        <v>11692</v>
      </c>
      <c r="F5991" s="35" t="s">
        <v>12197</v>
      </c>
      <c r="G5991" s="35" t="s">
        <v>12198</v>
      </c>
      <c r="H5991" s="35" t="s">
        <v>12197</v>
      </c>
    </row>
    <row r="5992" ht="14.4" customHeight="1" spans="4:8" x14ac:dyDescent="0.25">
      <c r="D5992" s="35" t="s">
        <v>738</v>
      </c>
      <c r="E5992" s="35" t="s">
        <v>11692</v>
      </c>
      <c r="F5992" s="35" t="s">
        <v>12199</v>
      </c>
      <c r="G5992" s="35" t="s">
        <v>12200</v>
      </c>
      <c r="H5992" s="35" t="s">
        <v>12199</v>
      </c>
    </row>
    <row r="5993" ht="14.4" customHeight="1" spans="4:8" x14ac:dyDescent="0.25">
      <c r="D5993" s="35" t="s">
        <v>738</v>
      </c>
      <c r="E5993" s="35" t="s">
        <v>11692</v>
      </c>
      <c r="F5993" s="35" t="s">
        <v>12201</v>
      </c>
      <c r="G5993" s="35" t="s">
        <v>12202</v>
      </c>
      <c r="H5993" s="35" t="s">
        <v>12201</v>
      </c>
    </row>
    <row r="5994" ht="14.4" customHeight="1" spans="4:8" x14ac:dyDescent="0.25">
      <c r="D5994" s="35" t="s">
        <v>738</v>
      </c>
      <c r="E5994" s="35" t="s">
        <v>11692</v>
      </c>
      <c r="F5994" s="35" t="s">
        <v>12203</v>
      </c>
      <c r="G5994" s="35" t="s">
        <v>8071</v>
      </c>
      <c r="H5994" s="35" t="s">
        <v>12203</v>
      </c>
    </row>
    <row r="5995" ht="14.4" customHeight="1" spans="4:8" x14ac:dyDescent="0.25">
      <c r="D5995" s="35" t="s">
        <v>738</v>
      </c>
      <c r="E5995" s="35" t="s">
        <v>11692</v>
      </c>
      <c r="F5995" s="35" t="s">
        <v>12204</v>
      </c>
      <c r="G5995" s="35" t="s">
        <v>3315</v>
      </c>
      <c r="H5995" s="35" t="s">
        <v>12204</v>
      </c>
    </row>
    <row r="5996" ht="14.4" customHeight="1" spans="4:8" x14ac:dyDescent="0.25">
      <c r="D5996" s="35" t="s">
        <v>738</v>
      </c>
      <c r="E5996" s="35" t="s">
        <v>11692</v>
      </c>
      <c r="F5996" s="35" t="s">
        <v>12205</v>
      </c>
      <c r="G5996" s="35" t="s">
        <v>12206</v>
      </c>
      <c r="H5996" s="35" t="s">
        <v>12205</v>
      </c>
    </row>
    <row r="5997" ht="14.4" customHeight="1" spans="4:8" x14ac:dyDescent="0.25">
      <c r="D5997" s="35" t="s">
        <v>738</v>
      </c>
      <c r="E5997" s="35" t="s">
        <v>11692</v>
      </c>
      <c r="F5997" s="35" t="s">
        <v>12207</v>
      </c>
      <c r="G5997" s="35" t="s">
        <v>12208</v>
      </c>
      <c r="H5997" s="35" t="s">
        <v>12207</v>
      </c>
    </row>
    <row r="5998" ht="14.4" customHeight="1" spans="4:8" x14ac:dyDescent="0.25">
      <c r="D5998" s="35" t="s">
        <v>738</v>
      </c>
      <c r="E5998" s="35" t="s">
        <v>11692</v>
      </c>
      <c r="F5998" s="35" t="s">
        <v>12209</v>
      </c>
      <c r="G5998" s="35" t="s">
        <v>12210</v>
      </c>
      <c r="H5998" s="35" t="s">
        <v>12209</v>
      </c>
    </row>
    <row r="5999" ht="14.4" customHeight="1" spans="4:8" x14ac:dyDescent="0.25">
      <c r="D5999" s="35" t="s">
        <v>738</v>
      </c>
      <c r="E5999" s="35" t="s">
        <v>11692</v>
      </c>
      <c r="F5999" s="35" t="s">
        <v>12211</v>
      </c>
      <c r="G5999" s="35" t="s">
        <v>2630</v>
      </c>
      <c r="H5999" s="35" t="s">
        <v>12211</v>
      </c>
    </row>
    <row r="6000" ht="14.4" customHeight="1" spans="4:8" x14ac:dyDescent="0.25">
      <c r="D6000" s="35" t="s">
        <v>738</v>
      </c>
      <c r="E6000" s="35" t="s">
        <v>11692</v>
      </c>
      <c r="F6000" s="35" t="s">
        <v>12212</v>
      </c>
      <c r="G6000" s="35" t="s">
        <v>12213</v>
      </c>
      <c r="H6000" s="35" t="s">
        <v>12212</v>
      </c>
    </row>
    <row r="6001" ht="14.4" customHeight="1" spans="4:8" x14ac:dyDescent="0.25">
      <c r="D6001" s="35" t="s">
        <v>738</v>
      </c>
      <c r="E6001" s="35" t="s">
        <v>11692</v>
      </c>
      <c r="F6001" s="35" t="s">
        <v>12214</v>
      </c>
      <c r="G6001" s="35" t="s">
        <v>12215</v>
      </c>
      <c r="H6001" s="35" t="s">
        <v>12214</v>
      </c>
    </row>
    <row r="6002" ht="14.4" customHeight="1" spans="4:8" x14ac:dyDescent="0.25">
      <c r="D6002" s="35" t="s">
        <v>738</v>
      </c>
      <c r="E6002" s="35" t="s">
        <v>11692</v>
      </c>
      <c r="F6002" s="35" t="s">
        <v>12216</v>
      </c>
      <c r="G6002" s="35" t="s">
        <v>12217</v>
      </c>
      <c r="H6002" s="35" t="s">
        <v>12216</v>
      </c>
    </row>
    <row r="6003" ht="14.4" customHeight="1" spans="4:8" x14ac:dyDescent="0.25">
      <c r="D6003" s="35" t="s">
        <v>738</v>
      </c>
      <c r="E6003" s="35" t="s">
        <v>11692</v>
      </c>
      <c r="F6003" s="35" t="s">
        <v>12218</v>
      </c>
      <c r="G6003" s="35" t="s">
        <v>12219</v>
      </c>
      <c r="H6003" s="35" t="s">
        <v>12218</v>
      </c>
    </row>
    <row r="6004" ht="14.4" customHeight="1" spans="4:8" x14ac:dyDescent="0.25">
      <c r="D6004" s="35" t="s">
        <v>738</v>
      </c>
      <c r="E6004" s="35" t="s">
        <v>11692</v>
      </c>
      <c r="F6004" s="35" t="s">
        <v>12220</v>
      </c>
      <c r="G6004" s="35" t="s">
        <v>8328</v>
      </c>
      <c r="H6004" s="35" t="s">
        <v>12220</v>
      </c>
    </row>
    <row r="6005" ht="14.4" customHeight="1" spans="4:8" x14ac:dyDescent="0.25">
      <c r="D6005" s="35" t="s">
        <v>738</v>
      </c>
      <c r="E6005" s="35" t="s">
        <v>11692</v>
      </c>
      <c r="F6005" s="35" t="s">
        <v>12221</v>
      </c>
      <c r="G6005" s="35" t="s">
        <v>10249</v>
      </c>
      <c r="H6005" s="35" t="s">
        <v>12221</v>
      </c>
    </row>
    <row r="6006" ht="14.4" customHeight="1" spans="4:8" x14ac:dyDescent="0.25">
      <c r="D6006" s="35" t="s">
        <v>738</v>
      </c>
      <c r="E6006" s="35" t="s">
        <v>11692</v>
      </c>
      <c r="F6006" s="35" t="s">
        <v>12222</v>
      </c>
      <c r="G6006" s="35" t="s">
        <v>3485</v>
      </c>
      <c r="H6006" s="35" t="s">
        <v>12222</v>
      </c>
    </row>
    <row r="6007" ht="14.4" customHeight="1" spans="4:8" x14ac:dyDescent="0.25">
      <c r="D6007" s="35" t="s">
        <v>738</v>
      </c>
      <c r="E6007" s="35" t="s">
        <v>11692</v>
      </c>
      <c r="F6007" s="35" t="s">
        <v>12223</v>
      </c>
      <c r="G6007" s="35" t="s">
        <v>12224</v>
      </c>
      <c r="H6007" s="35" t="s">
        <v>12223</v>
      </c>
    </row>
    <row r="6008" ht="14.4" customHeight="1" spans="4:8" x14ac:dyDescent="0.25">
      <c r="D6008" s="35" t="s">
        <v>738</v>
      </c>
      <c r="E6008" s="35" t="s">
        <v>11692</v>
      </c>
      <c r="F6008" s="35" t="s">
        <v>12225</v>
      </c>
      <c r="G6008" s="35" t="s">
        <v>12226</v>
      </c>
      <c r="H6008" s="35" t="s">
        <v>12225</v>
      </c>
    </row>
    <row r="6009" ht="14.4" customHeight="1" spans="4:8" x14ac:dyDescent="0.25">
      <c r="D6009" s="35" t="s">
        <v>738</v>
      </c>
      <c r="E6009" s="35" t="s">
        <v>11692</v>
      </c>
      <c r="F6009" s="35" t="s">
        <v>12227</v>
      </c>
      <c r="G6009" s="35" t="s">
        <v>2526</v>
      </c>
      <c r="H6009" s="35" t="s">
        <v>12227</v>
      </c>
    </row>
    <row r="6010" ht="14.4" customHeight="1" spans="4:8" x14ac:dyDescent="0.25">
      <c r="D6010" s="35" t="s">
        <v>738</v>
      </c>
      <c r="E6010" s="35" t="s">
        <v>11692</v>
      </c>
      <c r="F6010" s="35" t="s">
        <v>12228</v>
      </c>
      <c r="G6010" s="35" t="s">
        <v>12229</v>
      </c>
      <c r="H6010" s="35" t="s">
        <v>12228</v>
      </c>
    </row>
    <row r="6011" ht="14.4" customHeight="1" spans="4:8" x14ac:dyDescent="0.25">
      <c r="D6011" s="35" t="s">
        <v>738</v>
      </c>
      <c r="E6011" s="35" t="s">
        <v>11692</v>
      </c>
      <c r="F6011" s="35" t="s">
        <v>12230</v>
      </c>
      <c r="G6011" s="35" t="s">
        <v>12231</v>
      </c>
      <c r="H6011" s="35" t="s">
        <v>12230</v>
      </c>
    </row>
    <row r="6012" ht="14.4" customHeight="1" spans="4:8" x14ac:dyDescent="0.25">
      <c r="D6012" s="35" t="s">
        <v>738</v>
      </c>
      <c r="E6012" s="35" t="s">
        <v>11692</v>
      </c>
      <c r="F6012" s="35" t="s">
        <v>12232</v>
      </c>
      <c r="G6012" s="35" t="s">
        <v>8135</v>
      </c>
      <c r="H6012" s="35" t="s">
        <v>12232</v>
      </c>
    </row>
    <row r="6013" ht="14.4" customHeight="1" spans="4:8" x14ac:dyDescent="0.25">
      <c r="D6013" s="35" t="s">
        <v>738</v>
      </c>
      <c r="E6013" s="35" t="s">
        <v>11692</v>
      </c>
      <c r="F6013" s="35" t="s">
        <v>12233</v>
      </c>
      <c r="G6013" s="35" t="s">
        <v>12234</v>
      </c>
      <c r="H6013" s="35" t="s">
        <v>12233</v>
      </c>
    </row>
    <row r="6014" ht="14.4" customHeight="1" spans="4:8" x14ac:dyDescent="0.25">
      <c r="D6014" s="35" t="s">
        <v>738</v>
      </c>
      <c r="E6014" s="35" t="s">
        <v>11692</v>
      </c>
      <c r="F6014" s="35" t="s">
        <v>12235</v>
      </c>
      <c r="G6014" s="35" t="s">
        <v>3509</v>
      </c>
      <c r="H6014" s="35" t="s">
        <v>12235</v>
      </c>
    </row>
    <row r="6015" ht="14.4" customHeight="1" spans="4:8" x14ac:dyDescent="0.25">
      <c r="D6015" s="35" t="s">
        <v>738</v>
      </c>
      <c r="E6015" s="35" t="s">
        <v>11692</v>
      </c>
      <c r="F6015" s="35" t="s">
        <v>12236</v>
      </c>
      <c r="G6015" s="35" t="s">
        <v>3556</v>
      </c>
      <c r="H6015" s="35" t="s">
        <v>12236</v>
      </c>
    </row>
    <row r="6016" ht="14.4" customHeight="1" spans="4:8" x14ac:dyDescent="0.25">
      <c r="D6016" s="35" t="s">
        <v>738</v>
      </c>
      <c r="E6016" s="35" t="s">
        <v>11692</v>
      </c>
      <c r="F6016" s="35" t="s">
        <v>12237</v>
      </c>
      <c r="G6016" s="35" t="s">
        <v>12238</v>
      </c>
      <c r="H6016" s="35" t="s">
        <v>12237</v>
      </c>
    </row>
    <row r="6017" ht="14.4" customHeight="1" spans="4:8" x14ac:dyDescent="0.25">
      <c r="D6017" s="35" t="s">
        <v>738</v>
      </c>
      <c r="E6017" s="35" t="s">
        <v>11692</v>
      </c>
      <c r="F6017" s="35" t="s">
        <v>12239</v>
      </c>
      <c r="G6017" s="35" t="s">
        <v>12240</v>
      </c>
      <c r="H6017" s="35" t="s">
        <v>12239</v>
      </c>
    </row>
    <row r="6018" ht="14.4" customHeight="1" spans="4:8" x14ac:dyDescent="0.25">
      <c r="D6018" s="35" t="s">
        <v>738</v>
      </c>
      <c r="E6018" s="35" t="s">
        <v>11692</v>
      </c>
      <c r="F6018" s="35" t="s">
        <v>12241</v>
      </c>
      <c r="G6018" s="35" t="s">
        <v>6563</v>
      </c>
      <c r="H6018" s="35" t="s">
        <v>12241</v>
      </c>
    </row>
    <row r="6019" ht="14.4" customHeight="1" spans="4:8" x14ac:dyDescent="0.25">
      <c r="D6019" s="35" t="s">
        <v>738</v>
      </c>
      <c r="E6019" s="35" t="s">
        <v>11692</v>
      </c>
      <c r="F6019" s="35" t="s">
        <v>12242</v>
      </c>
      <c r="G6019" s="35" t="s">
        <v>3265</v>
      </c>
      <c r="H6019" s="35" t="s">
        <v>12242</v>
      </c>
    </row>
    <row r="6020" ht="14.4" customHeight="1" spans="4:8" x14ac:dyDescent="0.25">
      <c r="D6020" s="35" t="s">
        <v>738</v>
      </c>
      <c r="E6020" s="35" t="s">
        <v>11692</v>
      </c>
      <c r="F6020" s="35" t="s">
        <v>12243</v>
      </c>
      <c r="G6020" s="35" t="s">
        <v>12244</v>
      </c>
      <c r="H6020" s="35" t="s">
        <v>12243</v>
      </c>
    </row>
    <row r="6021" ht="14.4" customHeight="1" spans="4:8" x14ac:dyDescent="0.25">
      <c r="D6021" s="35" t="s">
        <v>738</v>
      </c>
      <c r="E6021" s="35" t="s">
        <v>11692</v>
      </c>
      <c r="F6021" s="35" t="s">
        <v>12245</v>
      </c>
      <c r="G6021" s="35" t="s">
        <v>12246</v>
      </c>
      <c r="H6021" s="35" t="s">
        <v>12245</v>
      </c>
    </row>
    <row r="6022" ht="14.4" customHeight="1" spans="4:8" x14ac:dyDescent="0.25">
      <c r="D6022" s="35" t="s">
        <v>738</v>
      </c>
      <c r="E6022" s="35" t="s">
        <v>11692</v>
      </c>
      <c r="F6022" s="35" t="s">
        <v>12247</v>
      </c>
      <c r="G6022" s="35" t="s">
        <v>12248</v>
      </c>
      <c r="H6022" s="35" t="s">
        <v>12247</v>
      </c>
    </row>
    <row r="6023" ht="14.4" customHeight="1" spans="4:8" x14ac:dyDescent="0.25">
      <c r="D6023" s="35" t="s">
        <v>738</v>
      </c>
      <c r="E6023" s="35" t="s">
        <v>11692</v>
      </c>
      <c r="F6023" s="35" t="s">
        <v>12249</v>
      </c>
      <c r="G6023" s="35" t="s">
        <v>8071</v>
      </c>
      <c r="H6023" s="35" t="s">
        <v>12249</v>
      </c>
    </row>
    <row r="6024" ht="14.4" customHeight="1" spans="4:8" x14ac:dyDescent="0.25">
      <c r="D6024" s="35" t="s">
        <v>738</v>
      </c>
      <c r="E6024" s="35" t="s">
        <v>11692</v>
      </c>
      <c r="F6024" s="35" t="s">
        <v>12250</v>
      </c>
      <c r="G6024" s="35" t="s">
        <v>12251</v>
      </c>
      <c r="H6024" s="35" t="s">
        <v>12250</v>
      </c>
    </row>
    <row r="6025" ht="14.4" customHeight="1" spans="4:8" x14ac:dyDescent="0.25">
      <c r="D6025" s="35" t="s">
        <v>738</v>
      </c>
      <c r="E6025" s="35" t="s">
        <v>11692</v>
      </c>
      <c r="F6025" s="35" t="s">
        <v>12252</v>
      </c>
      <c r="G6025" s="35" t="s">
        <v>12253</v>
      </c>
      <c r="H6025" s="35" t="s">
        <v>12252</v>
      </c>
    </row>
    <row r="6026" ht="14.4" customHeight="1" spans="4:8" x14ac:dyDescent="0.25">
      <c r="D6026" s="35" t="s">
        <v>738</v>
      </c>
      <c r="E6026" s="35" t="s">
        <v>11692</v>
      </c>
      <c r="F6026" s="35" t="s">
        <v>12254</v>
      </c>
      <c r="G6026" s="35" t="s">
        <v>12255</v>
      </c>
      <c r="H6026" s="35" t="s">
        <v>12254</v>
      </c>
    </row>
    <row r="6027" ht="14.4" customHeight="1" spans="4:8" x14ac:dyDescent="0.25">
      <c r="D6027" s="35" t="s">
        <v>738</v>
      </c>
      <c r="E6027" s="35" t="s">
        <v>11692</v>
      </c>
      <c r="F6027" s="35" t="s">
        <v>12256</v>
      </c>
      <c r="G6027" s="35" t="s">
        <v>12257</v>
      </c>
      <c r="H6027" s="35" t="s">
        <v>12256</v>
      </c>
    </row>
    <row r="6028" ht="14.4" customHeight="1" spans="4:8" x14ac:dyDescent="0.25">
      <c r="D6028" s="35" t="s">
        <v>738</v>
      </c>
      <c r="E6028" s="35" t="s">
        <v>11692</v>
      </c>
      <c r="F6028" s="35" t="s">
        <v>12258</v>
      </c>
      <c r="G6028" s="35" t="s">
        <v>12259</v>
      </c>
      <c r="H6028" s="35" t="s">
        <v>12258</v>
      </c>
    </row>
    <row r="6029" ht="14.4" customHeight="1" spans="4:8" x14ac:dyDescent="0.25">
      <c r="D6029" s="35" t="s">
        <v>738</v>
      </c>
      <c r="E6029" s="35" t="s">
        <v>11692</v>
      </c>
      <c r="F6029" s="35" t="s">
        <v>12260</v>
      </c>
      <c r="G6029" s="35" t="s">
        <v>12261</v>
      </c>
      <c r="H6029" s="35" t="s">
        <v>12260</v>
      </c>
    </row>
    <row r="6030" ht="14.4" customHeight="1" spans="4:8" x14ac:dyDescent="0.25">
      <c r="D6030" s="35" t="s">
        <v>738</v>
      </c>
      <c r="E6030" s="35" t="s">
        <v>11692</v>
      </c>
      <c r="F6030" s="35" t="s">
        <v>12262</v>
      </c>
      <c r="G6030" s="35" t="s">
        <v>12263</v>
      </c>
      <c r="H6030" s="35" t="s">
        <v>12262</v>
      </c>
    </row>
    <row r="6031" ht="14.4" customHeight="1" spans="4:8" x14ac:dyDescent="0.25">
      <c r="D6031" s="35" t="s">
        <v>738</v>
      </c>
      <c r="E6031" s="35" t="s">
        <v>11692</v>
      </c>
      <c r="F6031" s="35" t="s">
        <v>12264</v>
      </c>
      <c r="G6031" s="35" t="s">
        <v>12265</v>
      </c>
      <c r="H6031" s="35" t="s">
        <v>12264</v>
      </c>
    </row>
    <row r="6032" ht="14.4" customHeight="1" spans="4:8" x14ac:dyDescent="0.25">
      <c r="D6032" s="35" t="s">
        <v>738</v>
      </c>
      <c r="E6032" s="35" t="s">
        <v>11692</v>
      </c>
      <c r="F6032" s="35" t="s">
        <v>12266</v>
      </c>
      <c r="G6032" s="35" t="s">
        <v>12267</v>
      </c>
      <c r="H6032" s="35" t="s">
        <v>12266</v>
      </c>
    </row>
    <row r="6033" ht="14.4" customHeight="1" spans="4:8" x14ac:dyDescent="0.25">
      <c r="D6033" s="35" t="s">
        <v>738</v>
      </c>
      <c r="E6033" s="35" t="s">
        <v>11692</v>
      </c>
      <c r="F6033" s="35" t="s">
        <v>12268</v>
      </c>
      <c r="G6033" s="35" t="s">
        <v>5494</v>
      </c>
      <c r="H6033" s="35" t="s">
        <v>12268</v>
      </c>
    </row>
    <row r="6034" ht="14.4" customHeight="1" spans="4:8" x14ac:dyDescent="0.25">
      <c r="D6034" s="35" t="s">
        <v>738</v>
      </c>
      <c r="E6034" s="35" t="s">
        <v>11692</v>
      </c>
      <c r="F6034" s="35" t="s">
        <v>12269</v>
      </c>
      <c r="G6034" s="35" t="s">
        <v>12270</v>
      </c>
      <c r="H6034" s="35" t="s">
        <v>12269</v>
      </c>
    </row>
    <row r="6035" ht="14.4" customHeight="1" spans="4:8" x14ac:dyDescent="0.25">
      <c r="D6035" s="35" t="s">
        <v>738</v>
      </c>
      <c r="E6035" s="35" t="s">
        <v>11692</v>
      </c>
      <c r="F6035" s="35" t="s">
        <v>12271</v>
      </c>
      <c r="G6035" s="35" t="s">
        <v>12272</v>
      </c>
      <c r="H6035" s="35" t="s">
        <v>12271</v>
      </c>
    </row>
    <row r="6036" ht="14.4" customHeight="1" spans="4:8" x14ac:dyDescent="0.25">
      <c r="D6036" s="35" t="s">
        <v>738</v>
      </c>
      <c r="E6036" s="35" t="s">
        <v>11692</v>
      </c>
      <c r="F6036" s="35" t="s">
        <v>12273</v>
      </c>
      <c r="G6036" s="35" t="s">
        <v>12274</v>
      </c>
      <c r="H6036" s="35" t="s">
        <v>12273</v>
      </c>
    </row>
    <row r="6037" ht="14.4" customHeight="1" spans="4:8" x14ac:dyDescent="0.25">
      <c r="D6037" s="35" t="s">
        <v>738</v>
      </c>
      <c r="E6037" s="35" t="s">
        <v>11692</v>
      </c>
      <c r="F6037" s="35" t="s">
        <v>12275</v>
      </c>
      <c r="G6037" s="35" t="s">
        <v>12276</v>
      </c>
      <c r="H6037" s="35" t="s">
        <v>12275</v>
      </c>
    </row>
    <row r="6038" ht="14.4" customHeight="1" spans="4:8" x14ac:dyDescent="0.25">
      <c r="D6038" s="35" t="s">
        <v>738</v>
      </c>
      <c r="E6038" s="35" t="s">
        <v>11692</v>
      </c>
      <c r="F6038" s="35" t="s">
        <v>12277</v>
      </c>
      <c r="G6038" s="35" t="s">
        <v>12278</v>
      </c>
      <c r="H6038" s="35" t="s">
        <v>12277</v>
      </c>
    </row>
    <row r="6039" ht="14.4" customHeight="1" spans="4:8" x14ac:dyDescent="0.25">
      <c r="D6039" s="35" t="s">
        <v>738</v>
      </c>
      <c r="E6039" s="35" t="s">
        <v>11692</v>
      </c>
      <c r="F6039" s="35" t="s">
        <v>12279</v>
      </c>
      <c r="G6039" s="35" t="s">
        <v>12280</v>
      </c>
      <c r="H6039" s="35" t="s">
        <v>12279</v>
      </c>
    </row>
    <row r="6040" ht="14.4" customHeight="1" spans="4:8" x14ac:dyDescent="0.25">
      <c r="D6040" s="35" t="s">
        <v>738</v>
      </c>
      <c r="E6040" s="35" t="s">
        <v>11692</v>
      </c>
      <c r="F6040" s="35" t="s">
        <v>12281</v>
      </c>
      <c r="G6040" s="35" t="s">
        <v>12282</v>
      </c>
      <c r="H6040" s="35" t="s">
        <v>12281</v>
      </c>
    </row>
    <row r="6041" ht="14.4" customHeight="1" spans="4:8" x14ac:dyDescent="0.25">
      <c r="D6041" s="35" t="s">
        <v>738</v>
      </c>
      <c r="E6041" s="35" t="s">
        <v>11692</v>
      </c>
      <c r="F6041" s="35" t="s">
        <v>12283</v>
      </c>
      <c r="G6041" s="35" t="s">
        <v>12284</v>
      </c>
      <c r="H6041" s="35" t="s">
        <v>12283</v>
      </c>
    </row>
    <row r="6042" ht="14.4" customHeight="1" spans="4:8" x14ac:dyDescent="0.25">
      <c r="D6042" s="35" t="s">
        <v>738</v>
      </c>
      <c r="E6042" s="35" t="s">
        <v>11692</v>
      </c>
      <c r="F6042" s="35" t="s">
        <v>12285</v>
      </c>
      <c r="G6042" s="35" t="s">
        <v>12286</v>
      </c>
      <c r="H6042" s="35" t="s">
        <v>12285</v>
      </c>
    </row>
    <row r="6043" ht="14.4" customHeight="1" spans="4:8" x14ac:dyDescent="0.25">
      <c r="D6043" s="35" t="s">
        <v>738</v>
      </c>
      <c r="E6043" s="35" t="s">
        <v>11692</v>
      </c>
      <c r="F6043" s="35" t="s">
        <v>12287</v>
      </c>
      <c r="G6043" s="35" t="s">
        <v>12288</v>
      </c>
      <c r="H6043" s="35" t="s">
        <v>12287</v>
      </c>
    </row>
    <row r="6044" ht="14.4" customHeight="1" spans="4:8" x14ac:dyDescent="0.25">
      <c r="D6044" s="35" t="s">
        <v>738</v>
      </c>
      <c r="E6044" s="35" t="s">
        <v>11692</v>
      </c>
      <c r="F6044" s="35" t="s">
        <v>12289</v>
      </c>
      <c r="G6044" s="35" t="s">
        <v>12290</v>
      </c>
      <c r="H6044" s="35" t="s">
        <v>12289</v>
      </c>
    </row>
    <row r="6045" ht="14.4" customHeight="1" spans="4:8" x14ac:dyDescent="0.25">
      <c r="D6045" s="35" t="s">
        <v>738</v>
      </c>
      <c r="E6045" s="35" t="s">
        <v>11692</v>
      </c>
      <c r="F6045" s="35" t="s">
        <v>12291</v>
      </c>
      <c r="G6045" s="35" t="s">
        <v>12292</v>
      </c>
      <c r="H6045" s="35" t="s">
        <v>12291</v>
      </c>
    </row>
    <row r="6046" ht="14.4" customHeight="1" spans="4:8" x14ac:dyDescent="0.25">
      <c r="D6046" s="35" t="s">
        <v>738</v>
      </c>
      <c r="E6046" s="35" t="s">
        <v>11692</v>
      </c>
      <c r="F6046" s="35" t="s">
        <v>12293</v>
      </c>
      <c r="G6046" s="35" t="s">
        <v>12294</v>
      </c>
      <c r="H6046" s="35" t="s">
        <v>12293</v>
      </c>
    </row>
    <row r="6047" ht="14.4" customHeight="1" spans="4:8" x14ac:dyDescent="0.25">
      <c r="D6047" s="35" t="s">
        <v>738</v>
      </c>
      <c r="E6047" s="35" t="s">
        <v>11692</v>
      </c>
      <c r="F6047" s="35" t="s">
        <v>12295</v>
      </c>
      <c r="G6047" s="35" t="s">
        <v>12296</v>
      </c>
      <c r="H6047" s="35" t="s">
        <v>12295</v>
      </c>
    </row>
    <row r="6048" ht="14.4" customHeight="1" spans="4:8" x14ac:dyDescent="0.25">
      <c r="D6048" s="35" t="s">
        <v>738</v>
      </c>
      <c r="E6048" s="35" t="s">
        <v>11692</v>
      </c>
      <c r="F6048" s="35" t="s">
        <v>12297</v>
      </c>
      <c r="G6048" s="35" t="s">
        <v>12298</v>
      </c>
      <c r="H6048" s="35" t="s">
        <v>12297</v>
      </c>
    </row>
    <row r="6049" ht="14.4" customHeight="1" spans="4:8" x14ac:dyDescent="0.25">
      <c r="D6049" s="35" t="s">
        <v>738</v>
      </c>
      <c r="E6049" s="35" t="s">
        <v>11692</v>
      </c>
      <c r="F6049" s="35" t="s">
        <v>12299</v>
      </c>
      <c r="G6049" s="35" t="s">
        <v>12300</v>
      </c>
      <c r="H6049" s="35" t="s">
        <v>12299</v>
      </c>
    </row>
    <row r="6050" ht="14.4" customHeight="1" spans="4:8" x14ac:dyDescent="0.25">
      <c r="D6050" s="35" t="s">
        <v>738</v>
      </c>
      <c r="E6050" s="35" t="s">
        <v>11692</v>
      </c>
      <c r="F6050" s="35" t="s">
        <v>12301</v>
      </c>
      <c r="G6050" s="35" t="s">
        <v>12302</v>
      </c>
      <c r="H6050" s="35" t="s">
        <v>12301</v>
      </c>
    </row>
    <row r="6051" ht="14.4" customHeight="1" spans="4:8" x14ac:dyDescent="0.25">
      <c r="D6051" s="35" t="s">
        <v>738</v>
      </c>
      <c r="E6051" s="35" t="s">
        <v>11692</v>
      </c>
      <c r="F6051" s="35" t="s">
        <v>12303</v>
      </c>
      <c r="G6051" s="35" t="s">
        <v>12304</v>
      </c>
      <c r="H6051" s="35" t="s">
        <v>12303</v>
      </c>
    </row>
    <row r="6052" ht="14.4" customHeight="1" spans="4:8" x14ac:dyDescent="0.25">
      <c r="D6052" s="35" t="s">
        <v>738</v>
      </c>
      <c r="E6052" s="35" t="s">
        <v>11692</v>
      </c>
      <c r="F6052" s="35" t="s">
        <v>12305</v>
      </c>
      <c r="G6052" s="35" t="s">
        <v>12306</v>
      </c>
      <c r="H6052" s="35" t="s">
        <v>12305</v>
      </c>
    </row>
    <row r="6053" ht="14.4" customHeight="1" spans="4:8" x14ac:dyDescent="0.25">
      <c r="D6053" s="35" t="s">
        <v>738</v>
      </c>
      <c r="E6053" s="35" t="s">
        <v>11692</v>
      </c>
      <c r="F6053" s="35" t="s">
        <v>12307</v>
      </c>
      <c r="G6053" s="35" t="s">
        <v>12308</v>
      </c>
      <c r="H6053" s="35" t="s">
        <v>12307</v>
      </c>
    </row>
    <row r="6054" ht="14.4" customHeight="1" spans="4:8" x14ac:dyDescent="0.25">
      <c r="D6054" s="35" t="s">
        <v>738</v>
      </c>
      <c r="E6054" s="35" t="s">
        <v>11692</v>
      </c>
      <c r="F6054" s="35" t="s">
        <v>12309</v>
      </c>
      <c r="G6054" s="35" t="s">
        <v>12310</v>
      </c>
      <c r="H6054" s="35" t="s">
        <v>12309</v>
      </c>
    </row>
    <row r="6055" ht="14.4" customHeight="1" spans="4:8" x14ac:dyDescent="0.25">
      <c r="D6055" s="35" t="s">
        <v>738</v>
      </c>
      <c r="E6055" s="35" t="s">
        <v>11692</v>
      </c>
      <c r="F6055" s="35" t="s">
        <v>12311</v>
      </c>
      <c r="G6055" s="35" t="s">
        <v>12312</v>
      </c>
      <c r="H6055" s="35" t="s">
        <v>12311</v>
      </c>
    </row>
    <row r="6056" ht="14.4" customHeight="1" spans="4:8" x14ac:dyDescent="0.25">
      <c r="D6056" s="35" t="s">
        <v>738</v>
      </c>
      <c r="E6056" s="35" t="s">
        <v>11692</v>
      </c>
      <c r="F6056" s="35" t="s">
        <v>12313</v>
      </c>
      <c r="G6056" s="35" t="s">
        <v>12314</v>
      </c>
      <c r="H6056" s="35" t="s">
        <v>12313</v>
      </c>
    </row>
    <row r="6057" ht="14.4" customHeight="1" spans="4:8" x14ac:dyDescent="0.25">
      <c r="D6057" s="35" t="s">
        <v>738</v>
      </c>
      <c r="E6057" s="35" t="s">
        <v>11692</v>
      </c>
      <c r="F6057" s="35" t="s">
        <v>12315</v>
      </c>
      <c r="G6057" s="35" t="s">
        <v>12316</v>
      </c>
      <c r="H6057" s="35" t="s">
        <v>12315</v>
      </c>
    </row>
    <row r="6058" ht="14.4" customHeight="1" spans="4:8" x14ac:dyDescent="0.25">
      <c r="D6058" s="35" t="s">
        <v>738</v>
      </c>
      <c r="E6058" s="35" t="s">
        <v>11692</v>
      </c>
      <c r="F6058" s="35" t="s">
        <v>12317</v>
      </c>
      <c r="G6058" s="35" t="s">
        <v>12318</v>
      </c>
      <c r="H6058" s="35" t="s">
        <v>12317</v>
      </c>
    </row>
    <row r="6059" ht="14.4" customHeight="1" spans="4:8" x14ac:dyDescent="0.25">
      <c r="D6059" s="35" t="s">
        <v>738</v>
      </c>
      <c r="E6059" s="35" t="s">
        <v>11692</v>
      </c>
      <c r="F6059" s="35" t="s">
        <v>12319</v>
      </c>
      <c r="G6059" s="35" t="s">
        <v>12320</v>
      </c>
      <c r="H6059" s="35" t="s">
        <v>12319</v>
      </c>
    </row>
    <row r="6060" ht="14.4" customHeight="1" spans="4:8" x14ac:dyDescent="0.25">
      <c r="D6060" s="35" t="s">
        <v>738</v>
      </c>
      <c r="E6060" s="35" t="s">
        <v>11692</v>
      </c>
      <c r="F6060" s="35" t="s">
        <v>12321</v>
      </c>
      <c r="G6060" s="35" t="s">
        <v>12322</v>
      </c>
      <c r="H6060" s="35" t="s">
        <v>12321</v>
      </c>
    </row>
    <row r="6061" ht="14.4" customHeight="1" spans="4:8" x14ac:dyDescent="0.25">
      <c r="D6061" s="35" t="s">
        <v>738</v>
      </c>
      <c r="E6061" s="35" t="s">
        <v>11692</v>
      </c>
      <c r="F6061" s="35" t="s">
        <v>12323</v>
      </c>
      <c r="G6061" s="35" t="s">
        <v>12324</v>
      </c>
      <c r="H6061" s="35" t="s">
        <v>12323</v>
      </c>
    </row>
    <row r="6062" ht="14.4" customHeight="1" spans="4:8" x14ac:dyDescent="0.25">
      <c r="D6062" s="35" t="s">
        <v>738</v>
      </c>
      <c r="E6062" s="35" t="s">
        <v>11692</v>
      </c>
      <c r="F6062" s="35" t="s">
        <v>12325</v>
      </c>
      <c r="G6062" s="35" t="s">
        <v>12326</v>
      </c>
      <c r="H6062" s="35" t="s">
        <v>12325</v>
      </c>
    </row>
    <row r="6063" ht="14.4" customHeight="1" spans="4:8" x14ac:dyDescent="0.25">
      <c r="D6063" s="35" t="s">
        <v>738</v>
      </c>
      <c r="E6063" s="35" t="s">
        <v>11692</v>
      </c>
      <c r="F6063" s="35" t="s">
        <v>12327</v>
      </c>
      <c r="G6063" s="35" t="s">
        <v>12328</v>
      </c>
      <c r="H6063" s="35" t="s">
        <v>12327</v>
      </c>
    </row>
    <row r="6064" ht="14.4" customHeight="1" spans="4:8" x14ac:dyDescent="0.25">
      <c r="D6064" s="35" t="s">
        <v>738</v>
      </c>
      <c r="E6064" s="35" t="s">
        <v>11692</v>
      </c>
      <c r="F6064" s="35" t="s">
        <v>12329</v>
      </c>
      <c r="G6064" s="35" t="s">
        <v>12330</v>
      </c>
      <c r="H6064" s="35" t="s">
        <v>12329</v>
      </c>
    </row>
    <row r="6065" ht="14.4" customHeight="1" spans="4:8" x14ac:dyDescent="0.25">
      <c r="D6065" s="35" t="s">
        <v>738</v>
      </c>
      <c r="E6065" s="35" t="s">
        <v>11692</v>
      </c>
      <c r="F6065" s="35" t="s">
        <v>12331</v>
      </c>
      <c r="G6065" s="35" t="s">
        <v>12332</v>
      </c>
      <c r="H6065" s="35" t="s">
        <v>12331</v>
      </c>
    </row>
    <row r="6066" ht="14.4" customHeight="1" spans="4:8" x14ac:dyDescent="0.25">
      <c r="D6066" s="35" t="s">
        <v>738</v>
      </c>
      <c r="E6066" s="35" t="s">
        <v>11692</v>
      </c>
      <c r="F6066" s="35" t="s">
        <v>12333</v>
      </c>
      <c r="G6066" s="35" t="s">
        <v>12334</v>
      </c>
      <c r="H6066" s="35" t="s">
        <v>12333</v>
      </c>
    </row>
    <row r="6067" ht="14.4" customHeight="1" spans="4:8" x14ac:dyDescent="0.25">
      <c r="D6067" s="35" t="s">
        <v>738</v>
      </c>
      <c r="E6067" s="35" t="s">
        <v>11692</v>
      </c>
      <c r="F6067" s="35" t="s">
        <v>12335</v>
      </c>
      <c r="G6067" s="35" t="s">
        <v>12336</v>
      </c>
      <c r="H6067" s="35" t="s">
        <v>12335</v>
      </c>
    </row>
    <row r="6068" ht="14.4" customHeight="1" spans="4:8" x14ac:dyDescent="0.25">
      <c r="D6068" s="35" t="s">
        <v>738</v>
      </c>
      <c r="E6068" s="35" t="s">
        <v>11692</v>
      </c>
      <c r="F6068" s="35" t="s">
        <v>12337</v>
      </c>
      <c r="G6068" s="35" t="s">
        <v>12338</v>
      </c>
      <c r="H6068" s="35" t="s">
        <v>12337</v>
      </c>
    </row>
    <row r="6069" ht="14.4" customHeight="1" spans="4:8" x14ac:dyDescent="0.25">
      <c r="D6069" s="35" t="s">
        <v>738</v>
      </c>
      <c r="E6069" s="35" t="s">
        <v>11692</v>
      </c>
      <c r="F6069" s="35" t="s">
        <v>12339</v>
      </c>
      <c r="G6069" s="35" t="s">
        <v>12340</v>
      </c>
      <c r="H6069" s="35" t="s">
        <v>12339</v>
      </c>
    </row>
    <row r="6070" ht="14.4" customHeight="1" spans="4:8" x14ac:dyDescent="0.25">
      <c r="D6070" s="35" t="s">
        <v>738</v>
      </c>
      <c r="E6070" s="35" t="s">
        <v>11692</v>
      </c>
      <c r="F6070" s="35" t="s">
        <v>12341</v>
      </c>
      <c r="G6070" s="35" t="s">
        <v>12342</v>
      </c>
      <c r="H6070" s="35" t="s">
        <v>12341</v>
      </c>
    </row>
    <row r="6071" ht="14.4" customHeight="1" spans="4:8" x14ac:dyDescent="0.25">
      <c r="D6071" s="35" t="s">
        <v>738</v>
      </c>
      <c r="E6071" s="35" t="s">
        <v>11692</v>
      </c>
      <c r="F6071" s="35" t="s">
        <v>12343</v>
      </c>
      <c r="G6071" s="35" t="s">
        <v>12344</v>
      </c>
      <c r="H6071" s="35" t="s">
        <v>12343</v>
      </c>
    </row>
    <row r="6072" ht="14.4" customHeight="1" spans="4:8" x14ac:dyDescent="0.25">
      <c r="D6072" s="35" t="s">
        <v>738</v>
      </c>
      <c r="E6072" s="35" t="s">
        <v>11692</v>
      </c>
      <c r="F6072" s="35" t="s">
        <v>12345</v>
      </c>
      <c r="G6072" s="35" t="s">
        <v>12346</v>
      </c>
      <c r="H6072" s="35" t="s">
        <v>12345</v>
      </c>
    </row>
    <row r="6073" ht="14.4" customHeight="1" spans="4:8" x14ac:dyDescent="0.25">
      <c r="D6073" s="35" t="s">
        <v>738</v>
      </c>
      <c r="E6073" s="35" t="s">
        <v>11692</v>
      </c>
      <c r="F6073" s="35" t="s">
        <v>12347</v>
      </c>
      <c r="G6073" s="35" t="s">
        <v>12348</v>
      </c>
      <c r="H6073" s="35" t="s">
        <v>12347</v>
      </c>
    </row>
    <row r="6074" ht="14.4" customHeight="1" spans="4:8" x14ac:dyDescent="0.25">
      <c r="D6074" s="35" t="s">
        <v>738</v>
      </c>
      <c r="E6074" s="35" t="s">
        <v>11692</v>
      </c>
      <c r="F6074" s="35" t="s">
        <v>12349</v>
      </c>
      <c r="G6074" s="35" t="s">
        <v>12350</v>
      </c>
      <c r="H6074" s="35" t="s">
        <v>12349</v>
      </c>
    </row>
    <row r="6075" ht="14.4" customHeight="1" spans="4:8" x14ac:dyDescent="0.25">
      <c r="D6075" s="35" t="s">
        <v>738</v>
      </c>
      <c r="E6075" s="35" t="s">
        <v>11692</v>
      </c>
      <c r="F6075" s="35" t="s">
        <v>12351</v>
      </c>
      <c r="G6075" s="35" t="s">
        <v>12352</v>
      </c>
      <c r="H6075" s="35" t="s">
        <v>12351</v>
      </c>
    </row>
    <row r="6076" ht="14.4" customHeight="1" spans="4:8" x14ac:dyDescent="0.25">
      <c r="D6076" s="35" t="s">
        <v>738</v>
      </c>
      <c r="E6076" s="35" t="s">
        <v>11692</v>
      </c>
      <c r="F6076" s="35" t="s">
        <v>12353</v>
      </c>
      <c r="G6076" s="35" t="s">
        <v>12354</v>
      </c>
      <c r="H6076" s="35" t="s">
        <v>12353</v>
      </c>
    </row>
    <row r="6077" ht="14.4" customHeight="1" spans="4:8" x14ac:dyDescent="0.25">
      <c r="D6077" s="35" t="s">
        <v>738</v>
      </c>
      <c r="E6077" s="35" t="s">
        <v>11692</v>
      </c>
      <c r="F6077" s="35" t="s">
        <v>12355</v>
      </c>
      <c r="G6077" s="35" t="s">
        <v>12356</v>
      </c>
      <c r="H6077" s="35" t="s">
        <v>12355</v>
      </c>
    </row>
    <row r="6078" ht="14.4" customHeight="1" spans="4:8" x14ac:dyDescent="0.25">
      <c r="D6078" s="35" t="s">
        <v>738</v>
      </c>
      <c r="E6078" s="35" t="s">
        <v>11692</v>
      </c>
      <c r="F6078" s="35" t="s">
        <v>12357</v>
      </c>
      <c r="G6078" s="35" t="s">
        <v>12358</v>
      </c>
      <c r="H6078" s="35" t="s">
        <v>12357</v>
      </c>
    </row>
    <row r="6079" ht="14.4" customHeight="1" spans="4:8" x14ac:dyDescent="0.25">
      <c r="D6079" s="35" t="s">
        <v>738</v>
      </c>
      <c r="E6079" s="35" t="s">
        <v>11692</v>
      </c>
      <c r="F6079" s="35" t="s">
        <v>12359</v>
      </c>
      <c r="G6079" s="35" t="s">
        <v>12360</v>
      </c>
      <c r="H6079" s="35" t="s">
        <v>12359</v>
      </c>
    </row>
    <row r="6080" ht="14.4" customHeight="1" spans="4:8" x14ac:dyDescent="0.25">
      <c r="D6080" s="35" t="s">
        <v>738</v>
      </c>
      <c r="E6080" s="35" t="s">
        <v>11692</v>
      </c>
      <c r="F6080" s="35" t="s">
        <v>12361</v>
      </c>
      <c r="G6080" s="35" t="s">
        <v>12362</v>
      </c>
      <c r="H6080" s="35" t="s">
        <v>12361</v>
      </c>
    </row>
    <row r="6081" ht="14.4" customHeight="1" spans="4:8" x14ac:dyDescent="0.25">
      <c r="D6081" s="35" t="s">
        <v>738</v>
      </c>
      <c r="E6081" s="35" t="s">
        <v>11692</v>
      </c>
      <c r="F6081" s="35" t="s">
        <v>12363</v>
      </c>
      <c r="G6081" s="35" t="s">
        <v>12364</v>
      </c>
      <c r="H6081" s="35" t="s">
        <v>12363</v>
      </c>
    </row>
    <row r="6082" ht="14.4" customHeight="1" spans="4:8" x14ac:dyDescent="0.25">
      <c r="D6082" s="35" t="s">
        <v>738</v>
      </c>
      <c r="E6082" s="35" t="s">
        <v>11692</v>
      </c>
      <c r="F6082" s="35" t="s">
        <v>12365</v>
      </c>
      <c r="G6082" s="35" t="s">
        <v>12366</v>
      </c>
      <c r="H6082" s="35" t="s">
        <v>12365</v>
      </c>
    </row>
    <row r="6083" ht="14.4" customHeight="1" spans="4:8" x14ac:dyDescent="0.25">
      <c r="D6083" s="35" t="s">
        <v>738</v>
      </c>
      <c r="E6083" s="35" t="s">
        <v>11692</v>
      </c>
      <c r="F6083" s="35" t="s">
        <v>12367</v>
      </c>
      <c r="G6083" s="35" t="s">
        <v>12368</v>
      </c>
      <c r="H6083" s="35" t="s">
        <v>12367</v>
      </c>
    </row>
    <row r="6084" ht="14.4" customHeight="1" spans="4:8" x14ac:dyDescent="0.25">
      <c r="D6084" s="35" t="s">
        <v>738</v>
      </c>
      <c r="E6084" s="35" t="s">
        <v>11692</v>
      </c>
      <c r="F6084" s="35" t="s">
        <v>12369</v>
      </c>
      <c r="G6084" s="35" t="s">
        <v>12370</v>
      </c>
      <c r="H6084" s="35" t="s">
        <v>12369</v>
      </c>
    </row>
    <row r="6085" ht="14.4" customHeight="1" spans="4:8" x14ac:dyDescent="0.25">
      <c r="D6085" s="35" t="s">
        <v>738</v>
      </c>
      <c r="E6085" s="35" t="s">
        <v>11692</v>
      </c>
      <c r="F6085" s="35" t="s">
        <v>12371</v>
      </c>
      <c r="G6085" s="35" t="s">
        <v>12372</v>
      </c>
      <c r="H6085" s="35" t="s">
        <v>12371</v>
      </c>
    </row>
    <row r="6086" ht="14.4" customHeight="1" spans="4:8" x14ac:dyDescent="0.25">
      <c r="D6086" s="35" t="s">
        <v>738</v>
      </c>
      <c r="E6086" s="35" t="s">
        <v>11692</v>
      </c>
      <c r="F6086" s="35" t="s">
        <v>12373</v>
      </c>
      <c r="G6086" s="35" t="s">
        <v>12374</v>
      </c>
      <c r="H6086" s="35" t="s">
        <v>12373</v>
      </c>
    </row>
    <row r="6087" ht="14.4" customHeight="1" spans="4:8" x14ac:dyDescent="0.25">
      <c r="D6087" s="35" t="s">
        <v>738</v>
      </c>
      <c r="E6087" s="35" t="s">
        <v>11692</v>
      </c>
      <c r="F6087" s="35" t="s">
        <v>12375</v>
      </c>
      <c r="G6087" s="35" t="s">
        <v>12376</v>
      </c>
      <c r="H6087" s="35" t="s">
        <v>12375</v>
      </c>
    </row>
    <row r="6088" ht="14.4" customHeight="1" spans="4:8" x14ac:dyDescent="0.25">
      <c r="D6088" s="35" t="s">
        <v>738</v>
      </c>
      <c r="E6088" s="35" t="s">
        <v>11692</v>
      </c>
      <c r="F6088" s="35" t="s">
        <v>12377</v>
      </c>
      <c r="G6088" s="35" t="s">
        <v>12378</v>
      </c>
      <c r="H6088" s="35" t="s">
        <v>12377</v>
      </c>
    </row>
    <row r="6089" ht="14.4" customHeight="1" spans="4:8" x14ac:dyDescent="0.25">
      <c r="D6089" s="35" t="s">
        <v>738</v>
      </c>
      <c r="E6089" s="35" t="s">
        <v>11692</v>
      </c>
      <c r="F6089" s="35" t="s">
        <v>12379</v>
      </c>
      <c r="G6089" s="35" t="s">
        <v>12380</v>
      </c>
      <c r="H6089" s="35" t="s">
        <v>12379</v>
      </c>
    </row>
    <row r="6090" ht="14.4" customHeight="1" spans="4:8" x14ac:dyDescent="0.25">
      <c r="D6090" s="35" t="s">
        <v>738</v>
      </c>
      <c r="E6090" s="35" t="s">
        <v>11692</v>
      </c>
      <c r="F6090" s="35" t="s">
        <v>12381</v>
      </c>
      <c r="G6090" s="35" t="s">
        <v>12382</v>
      </c>
      <c r="H6090" s="35" t="s">
        <v>12381</v>
      </c>
    </row>
    <row r="6091" ht="14.4" customHeight="1" spans="4:8" x14ac:dyDescent="0.25">
      <c r="D6091" s="35" t="s">
        <v>738</v>
      </c>
      <c r="E6091" s="35" t="s">
        <v>11692</v>
      </c>
      <c r="F6091" s="35" t="s">
        <v>12383</v>
      </c>
      <c r="G6091" s="35" t="s">
        <v>12384</v>
      </c>
      <c r="H6091" s="35" t="s">
        <v>12383</v>
      </c>
    </row>
    <row r="6092" ht="14.4" customHeight="1" spans="4:8" x14ac:dyDescent="0.25">
      <c r="D6092" s="35" t="s">
        <v>738</v>
      </c>
      <c r="E6092" s="35" t="s">
        <v>11692</v>
      </c>
      <c r="F6092" s="35" t="s">
        <v>12385</v>
      </c>
      <c r="G6092" s="35" t="s">
        <v>12386</v>
      </c>
      <c r="H6092" s="35" t="s">
        <v>12385</v>
      </c>
    </row>
    <row r="6093" ht="14.4" customHeight="1" spans="4:8" x14ac:dyDescent="0.25">
      <c r="D6093" s="35" t="s">
        <v>738</v>
      </c>
      <c r="E6093" s="35" t="s">
        <v>11692</v>
      </c>
      <c r="F6093" s="35" t="s">
        <v>12387</v>
      </c>
      <c r="G6093" s="35" t="s">
        <v>12388</v>
      </c>
      <c r="H6093" s="35" t="s">
        <v>12387</v>
      </c>
    </row>
    <row r="6094" ht="14.4" customHeight="1" spans="4:8" x14ac:dyDescent="0.25">
      <c r="D6094" s="35" t="s">
        <v>738</v>
      </c>
      <c r="E6094" s="35" t="s">
        <v>11692</v>
      </c>
      <c r="F6094" s="35" t="s">
        <v>12389</v>
      </c>
      <c r="G6094" s="35" t="s">
        <v>12390</v>
      </c>
      <c r="H6094" s="35" t="s">
        <v>12389</v>
      </c>
    </row>
    <row r="6095" ht="14.4" customHeight="1" spans="4:8" x14ac:dyDescent="0.25">
      <c r="D6095" s="35" t="s">
        <v>738</v>
      </c>
      <c r="E6095" s="35" t="s">
        <v>11692</v>
      </c>
      <c r="F6095" s="35" t="s">
        <v>12391</v>
      </c>
      <c r="G6095" s="35" t="s">
        <v>12392</v>
      </c>
      <c r="H6095" s="35" t="s">
        <v>12391</v>
      </c>
    </row>
    <row r="6096" ht="14.4" customHeight="1" spans="4:8" x14ac:dyDescent="0.25">
      <c r="D6096" s="35" t="s">
        <v>738</v>
      </c>
      <c r="E6096" s="35" t="s">
        <v>11692</v>
      </c>
      <c r="F6096" s="35" t="s">
        <v>12393</v>
      </c>
      <c r="G6096" s="35" t="s">
        <v>12394</v>
      </c>
      <c r="H6096" s="35" t="s">
        <v>12393</v>
      </c>
    </row>
    <row r="6097" ht="14.4" customHeight="1" spans="4:8" x14ac:dyDescent="0.25">
      <c r="D6097" s="35" t="s">
        <v>738</v>
      </c>
      <c r="E6097" s="35" t="s">
        <v>11692</v>
      </c>
      <c r="F6097" s="35" t="s">
        <v>12395</v>
      </c>
      <c r="G6097" s="35" t="s">
        <v>12396</v>
      </c>
      <c r="H6097" s="35" t="s">
        <v>12395</v>
      </c>
    </row>
    <row r="6098" ht="14.4" customHeight="1" spans="4:8" x14ac:dyDescent="0.25">
      <c r="D6098" s="35" t="s">
        <v>738</v>
      </c>
      <c r="E6098" s="35" t="s">
        <v>11692</v>
      </c>
      <c r="F6098" s="35" t="s">
        <v>12397</v>
      </c>
      <c r="G6098" s="35" t="s">
        <v>12398</v>
      </c>
      <c r="H6098" s="35" t="s">
        <v>12397</v>
      </c>
    </row>
    <row r="6099" ht="14.4" customHeight="1" spans="4:8" x14ac:dyDescent="0.25">
      <c r="D6099" s="35" t="s">
        <v>738</v>
      </c>
      <c r="E6099" s="35" t="s">
        <v>11692</v>
      </c>
      <c r="F6099" s="35" t="s">
        <v>12399</v>
      </c>
      <c r="G6099" s="35" t="s">
        <v>12400</v>
      </c>
      <c r="H6099" s="35" t="s">
        <v>12399</v>
      </c>
    </row>
    <row r="6100" ht="14.4" customHeight="1" spans="4:8" x14ac:dyDescent="0.25">
      <c r="D6100" s="35" t="s">
        <v>738</v>
      </c>
      <c r="E6100" s="35" t="s">
        <v>11692</v>
      </c>
      <c r="F6100" s="35" t="s">
        <v>12401</v>
      </c>
      <c r="G6100" s="35" t="s">
        <v>12402</v>
      </c>
      <c r="H6100" s="35" t="s">
        <v>12401</v>
      </c>
    </row>
    <row r="6101" ht="14.4" customHeight="1" spans="4:8" x14ac:dyDescent="0.25">
      <c r="D6101" s="35" t="s">
        <v>738</v>
      </c>
      <c r="E6101" s="35" t="s">
        <v>11692</v>
      </c>
      <c r="F6101" s="35" t="s">
        <v>12403</v>
      </c>
      <c r="G6101" s="35" t="s">
        <v>12404</v>
      </c>
      <c r="H6101" s="35" t="s">
        <v>12403</v>
      </c>
    </row>
    <row r="6102" ht="14.4" customHeight="1" spans="4:8" x14ac:dyDescent="0.25">
      <c r="D6102" s="35" t="s">
        <v>738</v>
      </c>
      <c r="E6102" s="35" t="s">
        <v>11692</v>
      </c>
      <c r="F6102" s="35" t="s">
        <v>12405</v>
      </c>
      <c r="G6102" s="35" t="s">
        <v>12406</v>
      </c>
      <c r="H6102" s="35" t="s">
        <v>12405</v>
      </c>
    </row>
    <row r="6103" ht="14.4" customHeight="1" spans="4:8" x14ac:dyDescent="0.25">
      <c r="D6103" s="35" t="s">
        <v>738</v>
      </c>
      <c r="E6103" s="35" t="s">
        <v>11692</v>
      </c>
      <c r="F6103" s="35" t="s">
        <v>12407</v>
      </c>
      <c r="G6103" s="35" t="s">
        <v>12408</v>
      </c>
      <c r="H6103" s="35" t="s">
        <v>12407</v>
      </c>
    </row>
    <row r="6104" ht="14.4" customHeight="1" spans="4:8" x14ac:dyDescent="0.25">
      <c r="D6104" s="35" t="s">
        <v>738</v>
      </c>
      <c r="E6104" s="35" t="s">
        <v>11692</v>
      </c>
      <c r="F6104" s="35" t="s">
        <v>12409</v>
      </c>
      <c r="G6104" s="35" t="s">
        <v>12410</v>
      </c>
      <c r="H6104" s="35" t="s">
        <v>12409</v>
      </c>
    </row>
    <row r="6105" ht="14.4" customHeight="1" spans="4:8" x14ac:dyDescent="0.25">
      <c r="D6105" s="35" t="s">
        <v>738</v>
      </c>
      <c r="E6105" s="35" t="s">
        <v>11692</v>
      </c>
      <c r="F6105" s="35" t="s">
        <v>12411</v>
      </c>
      <c r="G6105" s="35" t="s">
        <v>12412</v>
      </c>
      <c r="H6105" s="35" t="s">
        <v>12411</v>
      </c>
    </row>
    <row r="6106" ht="14.4" customHeight="1" spans="4:8" x14ac:dyDescent="0.25">
      <c r="D6106" s="35" t="s">
        <v>738</v>
      </c>
      <c r="E6106" s="35" t="s">
        <v>11692</v>
      </c>
      <c r="F6106" s="35" t="s">
        <v>12413</v>
      </c>
      <c r="G6106" s="35" t="s">
        <v>12414</v>
      </c>
      <c r="H6106" s="35" t="s">
        <v>12413</v>
      </c>
    </row>
    <row r="6107" ht="14.4" customHeight="1" spans="4:8" x14ac:dyDescent="0.25">
      <c r="D6107" s="35" t="s">
        <v>738</v>
      </c>
      <c r="E6107" s="35" t="s">
        <v>11692</v>
      </c>
      <c r="F6107" s="35" t="s">
        <v>12415</v>
      </c>
      <c r="G6107" s="35" t="s">
        <v>12416</v>
      </c>
      <c r="H6107" s="35" t="s">
        <v>12415</v>
      </c>
    </row>
    <row r="6108" ht="14.4" customHeight="1" spans="4:8" x14ac:dyDescent="0.25">
      <c r="D6108" s="35" t="s">
        <v>738</v>
      </c>
      <c r="E6108" s="35" t="s">
        <v>11692</v>
      </c>
      <c r="F6108" s="35" t="s">
        <v>12417</v>
      </c>
      <c r="G6108" s="35" t="s">
        <v>12418</v>
      </c>
      <c r="H6108" s="35" t="s">
        <v>12417</v>
      </c>
    </row>
    <row r="6109" ht="14.4" customHeight="1" spans="4:8" x14ac:dyDescent="0.25">
      <c r="D6109" s="35" t="s">
        <v>738</v>
      </c>
      <c r="E6109" s="35" t="s">
        <v>11692</v>
      </c>
      <c r="F6109" s="35" t="s">
        <v>12419</v>
      </c>
      <c r="G6109" s="35" t="s">
        <v>12420</v>
      </c>
      <c r="H6109" s="35" t="s">
        <v>12419</v>
      </c>
    </row>
    <row r="6110" ht="14.4" customHeight="1" spans="4:8" x14ac:dyDescent="0.25">
      <c r="D6110" s="35" t="s">
        <v>738</v>
      </c>
      <c r="E6110" s="35" t="s">
        <v>11692</v>
      </c>
      <c r="F6110" s="35" t="s">
        <v>12421</v>
      </c>
      <c r="G6110" s="35" t="s">
        <v>12422</v>
      </c>
      <c r="H6110" s="35" t="s">
        <v>12421</v>
      </c>
    </row>
    <row r="6111" ht="14.4" customHeight="1" spans="4:8" x14ac:dyDescent="0.25">
      <c r="D6111" s="35" t="s">
        <v>738</v>
      </c>
      <c r="E6111" s="35" t="s">
        <v>11692</v>
      </c>
      <c r="F6111" s="35" t="s">
        <v>12423</v>
      </c>
      <c r="G6111" s="35" t="s">
        <v>5061</v>
      </c>
      <c r="H6111" s="35" t="s">
        <v>12423</v>
      </c>
    </row>
    <row r="6112" ht="14.4" customHeight="1" spans="4:8" x14ac:dyDescent="0.25">
      <c r="D6112" s="35" t="s">
        <v>738</v>
      </c>
      <c r="E6112" s="35" t="s">
        <v>11692</v>
      </c>
      <c r="F6112" s="35" t="s">
        <v>12424</v>
      </c>
      <c r="G6112" s="35" t="s">
        <v>12425</v>
      </c>
      <c r="H6112" s="35" t="s">
        <v>12424</v>
      </c>
    </row>
    <row r="6113" ht="14.4" customHeight="1" spans="4:8" x14ac:dyDescent="0.25">
      <c r="D6113" s="35" t="s">
        <v>738</v>
      </c>
      <c r="E6113" s="35" t="s">
        <v>11692</v>
      </c>
      <c r="F6113" s="35" t="s">
        <v>12426</v>
      </c>
      <c r="G6113" s="35" t="s">
        <v>10350</v>
      </c>
      <c r="H6113" s="35" t="s">
        <v>12426</v>
      </c>
    </row>
    <row r="6114" ht="14.4" customHeight="1" spans="4:8" x14ac:dyDescent="0.25">
      <c r="D6114" s="35" t="s">
        <v>738</v>
      </c>
      <c r="E6114" s="35" t="s">
        <v>11692</v>
      </c>
      <c r="F6114" s="35" t="s">
        <v>12427</v>
      </c>
      <c r="G6114" s="35" t="s">
        <v>12428</v>
      </c>
      <c r="H6114" s="35" t="s">
        <v>12427</v>
      </c>
    </row>
    <row r="6115" ht="14.4" customHeight="1" spans="4:8" x14ac:dyDescent="0.25">
      <c r="D6115" s="35" t="s">
        <v>738</v>
      </c>
      <c r="E6115" s="35" t="s">
        <v>11692</v>
      </c>
      <c r="F6115" s="35" t="s">
        <v>12429</v>
      </c>
      <c r="G6115" s="35" t="s">
        <v>8071</v>
      </c>
      <c r="H6115" s="35" t="s">
        <v>12429</v>
      </c>
    </row>
    <row r="6116" ht="14.4" customHeight="1" spans="4:8" x14ac:dyDescent="0.25">
      <c r="D6116" s="35" t="s">
        <v>738</v>
      </c>
      <c r="E6116" s="35" t="s">
        <v>11692</v>
      </c>
      <c r="F6116" s="35" t="s">
        <v>12430</v>
      </c>
      <c r="G6116" s="35" t="s">
        <v>12431</v>
      </c>
      <c r="H6116" s="35" t="s">
        <v>12430</v>
      </c>
    </row>
    <row r="6117" ht="14.4" customHeight="1" spans="4:8" x14ac:dyDescent="0.25">
      <c r="D6117" s="35" t="s">
        <v>738</v>
      </c>
      <c r="E6117" s="35" t="s">
        <v>11692</v>
      </c>
      <c r="F6117" s="35" t="s">
        <v>12432</v>
      </c>
      <c r="G6117" s="35" t="s">
        <v>12433</v>
      </c>
      <c r="H6117" s="35" t="s">
        <v>12432</v>
      </c>
    </row>
    <row r="6118" ht="14.4" customHeight="1" spans="4:8" x14ac:dyDescent="0.25">
      <c r="D6118" s="35" t="s">
        <v>738</v>
      </c>
      <c r="E6118" s="35" t="s">
        <v>11692</v>
      </c>
      <c r="F6118" s="35" t="s">
        <v>12434</v>
      </c>
      <c r="G6118" s="35" t="s">
        <v>12435</v>
      </c>
      <c r="H6118" s="35" t="s">
        <v>12434</v>
      </c>
    </row>
    <row r="6119" ht="14.4" customHeight="1" spans="4:8" x14ac:dyDescent="0.25">
      <c r="D6119" s="35" t="s">
        <v>738</v>
      </c>
      <c r="E6119" s="35" t="s">
        <v>11692</v>
      </c>
      <c r="F6119" s="35" t="s">
        <v>12436</v>
      </c>
      <c r="G6119" s="35" t="s">
        <v>7863</v>
      </c>
      <c r="H6119" s="35" t="s">
        <v>12436</v>
      </c>
    </row>
    <row r="6120" ht="14.4" customHeight="1" spans="4:8" x14ac:dyDescent="0.25">
      <c r="D6120" s="35" t="s">
        <v>738</v>
      </c>
      <c r="E6120" s="35" t="s">
        <v>11692</v>
      </c>
      <c r="F6120" s="35" t="s">
        <v>12437</v>
      </c>
      <c r="G6120" s="35" t="s">
        <v>12438</v>
      </c>
      <c r="H6120" s="35" t="s">
        <v>12437</v>
      </c>
    </row>
    <row r="6121" ht="14.4" customHeight="1" spans="4:8" x14ac:dyDescent="0.25">
      <c r="D6121" s="35" t="s">
        <v>738</v>
      </c>
      <c r="E6121" s="35" t="s">
        <v>11692</v>
      </c>
      <c r="F6121" s="35" t="s">
        <v>12439</v>
      </c>
      <c r="G6121" s="35" t="s">
        <v>12440</v>
      </c>
      <c r="H6121" s="35" t="s">
        <v>12439</v>
      </c>
    </row>
    <row r="6122" ht="14.4" customHeight="1" spans="4:8" x14ac:dyDescent="0.25">
      <c r="D6122" s="35" t="s">
        <v>738</v>
      </c>
      <c r="E6122" s="35" t="s">
        <v>11692</v>
      </c>
      <c r="F6122" s="35" t="s">
        <v>12441</v>
      </c>
      <c r="G6122" s="35" t="s">
        <v>12442</v>
      </c>
      <c r="H6122" s="35" t="s">
        <v>12441</v>
      </c>
    </row>
    <row r="6123" ht="14.4" customHeight="1" spans="4:8" x14ac:dyDescent="0.25">
      <c r="D6123" s="35" t="s">
        <v>738</v>
      </c>
      <c r="E6123" s="35" t="s">
        <v>11692</v>
      </c>
      <c r="F6123" s="35" t="s">
        <v>12443</v>
      </c>
      <c r="G6123" s="35" t="s">
        <v>11296</v>
      </c>
      <c r="H6123" s="35" t="s">
        <v>12443</v>
      </c>
    </row>
    <row r="6124" ht="14.4" customHeight="1" spans="4:8" x14ac:dyDescent="0.25">
      <c r="D6124" s="35" t="s">
        <v>738</v>
      </c>
      <c r="E6124" s="35" t="s">
        <v>11692</v>
      </c>
      <c r="F6124" s="35" t="s">
        <v>12444</v>
      </c>
      <c r="G6124" s="35" t="s">
        <v>9944</v>
      </c>
      <c r="H6124" s="35" t="s">
        <v>12444</v>
      </c>
    </row>
    <row r="6125" ht="14.4" customHeight="1" spans="4:8" x14ac:dyDescent="0.25">
      <c r="D6125" s="35" t="s">
        <v>738</v>
      </c>
      <c r="E6125" s="35" t="s">
        <v>11692</v>
      </c>
      <c r="F6125" s="35" t="s">
        <v>12445</v>
      </c>
      <c r="G6125" s="35" t="s">
        <v>12446</v>
      </c>
      <c r="H6125" s="35" t="s">
        <v>12445</v>
      </c>
    </row>
    <row r="6126" ht="14.4" customHeight="1" spans="4:8" x14ac:dyDescent="0.25">
      <c r="D6126" s="35" t="s">
        <v>738</v>
      </c>
      <c r="E6126" s="35" t="s">
        <v>11692</v>
      </c>
      <c r="F6126" s="35" t="s">
        <v>12447</v>
      </c>
      <c r="G6126" s="35" t="s">
        <v>12448</v>
      </c>
      <c r="H6126" s="35" t="s">
        <v>12447</v>
      </c>
    </row>
    <row r="6127" ht="14.4" customHeight="1" spans="4:8" x14ac:dyDescent="0.25">
      <c r="D6127" s="35" t="s">
        <v>738</v>
      </c>
      <c r="E6127" s="35" t="s">
        <v>11692</v>
      </c>
      <c r="F6127" s="35" t="s">
        <v>12449</v>
      </c>
      <c r="G6127" s="35" t="s">
        <v>12450</v>
      </c>
      <c r="H6127" s="35" t="s">
        <v>12449</v>
      </c>
    </row>
    <row r="6128" ht="14.4" customHeight="1" spans="4:8" x14ac:dyDescent="0.25">
      <c r="D6128" s="35" t="s">
        <v>738</v>
      </c>
      <c r="E6128" s="35" t="s">
        <v>11692</v>
      </c>
      <c r="F6128" s="35" t="s">
        <v>12451</v>
      </c>
      <c r="G6128" s="35" t="s">
        <v>12452</v>
      </c>
      <c r="H6128" s="35" t="s">
        <v>12451</v>
      </c>
    </row>
    <row r="6129" ht="14.4" customHeight="1" spans="4:8" x14ac:dyDescent="0.25">
      <c r="D6129" s="35" t="s">
        <v>738</v>
      </c>
      <c r="E6129" s="35" t="s">
        <v>11692</v>
      </c>
      <c r="F6129" s="35" t="s">
        <v>12453</v>
      </c>
      <c r="G6129" s="35" t="s">
        <v>12454</v>
      </c>
      <c r="H6129" s="35" t="s">
        <v>12453</v>
      </c>
    </row>
    <row r="6130" ht="14.4" customHeight="1" spans="4:8" x14ac:dyDescent="0.25">
      <c r="D6130" s="35" t="s">
        <v>738</v>
      </c>
      <c r="E6130" s="35" t="s">
        <v>11692</v>
      </c>
      <c r="F6130" s="35" t="s">
        <v>12455</v>
      </c>
      <c r="G6130" s="35" t="s">
        <v>12456</v>
      </c>
      <c r="H6130" s="35" t="s">
        <v>12455</v>
      </c>
    </row>
    <row r="6131" ht="14.4" customHeight="1" spans="4:8" x14ac:dyDescent="0.25">
      <c r="D6131" s="35" t="s">
        <v>738</v>
      </c>
      <c r="E6131" s="35" t="s">
        <v>11692</v>
      </c>
      <c r="F6131" s="35" t="s">
        <v>12457</v>
      </c>
      <c r="G6131" s="35" t="s">
        <v>12458</v>
      </c>
      <c r="H6131" s="35" t="s">
        <v>12457</v>
      </c>
    </row>
    <row r="6132" ht="14.4" customHeight="1" spans="4:8" x14ac:dyDescent="0.25">
      <c r="D6132" s="35" t="s">
        <v>738</v>
      </c>
      <c r="E6132" s="35" t="s">
        <v>11692</v>
      </c>
      <c r="F6132" s="35" t="s">
        <v>12459</v>
      </c>
      <c r="G6132" s="35" t="s">
        <v>12460</v>
      </c>
      <c r="H6132" s="35" t="s">
        <v>12459</v>
      </c>
    </row>
    <row r="6133" ht="14.4" customHeight="1" spans="4:8" x14ac:dyDescent="0.25">
      <c r="D6133" s="35" t="s">
        <v>738</v>
      </c>
      <c r="E6133" s="35" t="s">
        <v>11692</v>
      </c>
      <c r="F6133" s="35" t="s">
        <v>12461</v>
      </c>
      <c r="G6133" s="35" t="s">
        <v>12462</v>
      </c>
      <c r="H6133" s="35" t="s">
        <v>12461</v>
      </c>
    </row>
    <row r="6134" ht="14.4" customHeight="1" spans="4:8" x14ac:dyDescent="0.25">
      <c r="D6134" s="35" t="s">
        <v>738</v>
      </c>
      <c r="E6134" s="35" t="s">
        <v>11692</v>
      </c>
      <c r="F6134" s="35" t="s">
        <v>12463</v>
      </c>
      <c r="G6134" s="35" t="s">
        <v>12464</v>
      </c>
      <c r="H6134" s="35" t="s">
        <v>12463</v>
      </c>
    </row>
    <row r="6135" ht="14.4" customHeight="1" spans="4:8" x14ac:dyDescent="0.25">
      <c r="D6135" s="35" t="s">
        <v>738</v>
      </c>
      <c r="E6135" s="35" t="s">
        <v>11692</v>
      </c>
      <c r="F6135" s="35" t="s">
        <v>12465</v>
      </c>
      <c r="G6135" s="35" t="s">
        <v>12466</v>
      </c>
      <c r="H6135" s="35" t="s">
        <v>12465</v>
      </c>
    </row>
    <row r="6136" ht="14.4" customHeight="1" spans="4:8" x14ac:dyDescent="0.25">
      <c r="D6136" s="35" t="s">
        <v>738</v>
      </c>
      <c r="E6136" s="35" t="s">
        <v>11692</v>
      </c>
      <c r="F6136" s="35" t="s">
        <v>12467</v>
      </c>
      <c r="G6136" s="35" t="s">
        <v>12468</v>
      </c>
      <c r="H6136" s="35" t="s">
        <v>12467</v>
      </c>
    </row>
    <row r="6137" ht="14.4" customHeight="1" spans="4:8" x14ac:dyDescent="0.25">
      <c r="D6137" s="35" t="s">
        <v>738</v>
      </c>
      <c r="E6137" s="35" t="s">
        <v>11692</v>
      </c>
      <c r="F6137" s="35" t="s">
        <v>12469</v>
      </c>
      <c r="G6137" s="35" t="s">
        <v>12470</v>
      </c>
      <c r="H6137" s="35" t="s">
        <v>12469</v>
      </c>
    </row>
    <row r="6138" ht="14.4" customHeight="1" spans="4:8" x14ac:dyDescent="0.25">
      <c r="D6138" s="35" t="s">
        <v>738</v>
      </c>
      <c r="E6138" s="35" t="s">
        <v>11692</v>
      </c>
      <c r="F6138" s="35" t="s">
        <v>12471</v>
      </c>
      <c r="G6138" s="35" t="s">
        <v>12472</v>
      </c>
      <c r="H6138" s="35" t="s">
        <v>12471</v>
      </c>
    </row>
    <row r="6139" ht="14.4" customHeight="1" spans="4:8" x14ac:dyDescent="0.25">
      <c r="D6139" s="35" t="s">
        <v>738</v>
      </c>
      <c r="E6139" s="35" t="s">
        <v>11692</v>
      </c>
      <c r="F6139" s="35" t="s">
        <v>12473</v>
      </c>
      <c r="G6139" s="35" t="s">
        <v>12474</v>
      </c>
      <c r="H6139" s="35" t="s">
        <v>12473</v>
      </c>
    </row>
    <row r="6140" ht="14.4" customHeight="1" spans="4:8" x14ac:dyDescent="0.25">
      <c r="D6140" s="35" t="s">
        <v>738</v>
      </c>
      <c r="E6140" s="35" t="s">
        <v>11692</v>
      </c>
      <c r="F6140" s="35" t="s">
        <v>12475</v>
      </c>
      <c r="G6140" s="35" t="s">
        <v>12476</v>
      </c>
      <c r="H6140" s="35" t="s">
        <v>12475</v>
      </c>
    </row>
    <row r="6141" ht="14.4" customHeight="1" spans="4:8" x14ac:dyDescent="0.25">
      <c r="D6141" s="35" t="s">
        <v>738</v>
      </c>
      <c r="E6141" s="35" t="s">
        <v>11692</v>
      </c>
      <c r="F6141" s="35" t="s">
        <v>12477</v>
      </c>
      <c r="G6141" s="35" t="s">
        <v>12478</v>
      </c>
      <c r="H6141" s="35" t="s">
        <v>12477</v>
      </c>
    </row>
    <row r="6142" ht="14.4" customHeight="1" spans="4:8" x14ac:dyDescent="0.25">
      <c r="D6142" s="35" t="s">
        <v>738</v>
      </c>
      <c r="E6142" s="35" t="s">
        <v>11692</v>
      </c>
      <c r="F6142" s="35" t="s">
        <v>12479</v>
      </c>
      <c r="G6142" s="35" t="s">
        <v>12480</v>
      </c>
      <c r="H6142" s="35" t="s">
        <v>12479</v>
      </c>
    </row>
    <row r="6143" ht="14.4" customHeight="1" spans="4:8" x14ac:dyDescent="0.25">
      <c r="D6143" s="35" t="s">
        <v>738</v>
      </c>
      <c r="E6143" s="35" t="s">
        <v>11692</v>
      </c>
      <c r="F6143" s="35" t="s">
        <v>12481</v>
      </c>
      <c r="G6143" s="35" t="s">
        <v>12482</v>
      </c>
      <c r="H6143" s="35" t="s">
        <v>12481</v>
      </c>
    </row>
    <row r="6144" ht="14.4" customHeight="1" spans="4:8" x14ac:dyDescent="0.25">
      <c r="D6144" s="35" t="s">
        <v>738</v>
      </c>
      <c r="E6144" s="35" t="s">
        <v>11692</v>
      </c>
      <c r="F6144" s="35" t="s">
        <v>12483</v>
      </c>
      <c r="G6144" s="35" t="s">
        <v>12484</v>
      </c>
      <c r="H6144" s="35" t="s">
        <v>12483</v>
      </c>
    </row>
    <row r="6145" ht="14.4" customHeight="1" spans="4:8" x14ac:dyDescent="0.25">
      <c r="D6145" s="35" t="s">
        <v>738</v>
      </c>
      <c r="E6145" s="35" t="s">
        <v>11692</v>
      </c>
      <c r="F6145" s="35" t="s">
        <v>12485</v>
      </c>
      <c r="G6145" s="35" t="s">
        <v>12486</v>
      </c>
      <c r="H6145" s="35" t="s">
        <v>12485</v>
      </c>
    </row>
    <row r="6146" ht="14.4" customHeight="1" spans="4:8" x14ac:dyDescent="0.25">
      <c r="D6146" s="35" t="s">
        <v>738</v>
      </c>
      <c r="E6146" s="35" t="s">
        <v>11692</v>
      </c>
      <c r="F6146" s="35" t="s">
        <v>12487</v>
      </c>
      <c r="G6146" s="35" t="s">
        <v>12488</v>
      </c>
      <c r="H6146" s="35" t="s">
        <v>12487</v>
      </c>
    </row>
    <row r="6147" ht="14.4" customHeight="1" spans="4:8" x14ac:dyDescent="0.25">
      <c r="D6147" s="35" t="s">
        <v>738</v>
      </c>
      <c r="E6147" s="35" t="s">
        <v>11692</v>
      </c>
      <c r="F6147" s="35" t="s">
        <v>12489</v>
      </c>
      <c r="G6147" s="35" t="s">
        <v>12490</v>
      </c>
      <c r="H6147" s="35" t="s">
        <v>12489</v>
      </c>
    </row>
    <row r="6148" ht="14.4" customHeight="1" spans="4:8" x14ac:dyDescent="0.25">
      <c r="D6148" s="35" t="s">
        <v>738</v>
      </c>
      <c r="E6148" s="35" t="s">
        <v>11692</v>
      </c>
      <c r="F6148" s="35" t="s">
        <v>12491</v>
      </c>
      <c r="G6148" s="35" t="s">
        <v>12492</v>
      </c>
      <c r="H6148" s="35" t="s">
        <v>12491</v>
      </c>
    </row>
    <row r="6149" ht="14.4" customHeight="1" spans="4:8" x14ac:dyDescent="0.25">
      <c r="D6149" s="35" t="s">
        <v>738</v>
      </c>
      <c r="E6149" s="35" t="s">
        <v>11692</v>
      </c>
      <c r="F6149" s="35" t="s">
        <v>12493</v>
      </c>
      <c r="G6149" s="35" t="s">
        <v>12494</v>
      </c>
      <c r="H6149" s="35" t="s">
        <v>12493</v>
      </c>
    </row>
    <row r="6150" ht="14.4" customHeight="1" spans="4:8" x14ac:dyDescent="0.25">
      <c r="D6150" s="35" t="s">
        <v>738</v>
      </c>
      <c r="E6150" s="35" t="s">
        <v>11692</v>
      </c>
      <c r="F6150" s="35" t="s">
        <v>12495</v>
      </c>
      <c r="G6150" s="35" t="s">
        <v>12496</v>
      </c>
      <c r="H6150" s="35" t="s">
        <v>12495</v>
      </c>
    </row>
    <row r="6151" ht="14.4" customHeight="1" spans="4:8" x14ac:dyDescent="0.25">
      <c r="D6151" s="35" t="s">
        <v>738</v>
      </c>
      <c r="E6151" s="35" t="s">
        <v>11692</v>
      </c>
      <c r="F6151" s="35" t="s">
        <v>12497</v>
      </c>
      <c r="G6151" s="35" t="s">
        <v>12498</v>
      </c>
      <c r="H6151" s="35" t="s">
        <v>12497</v>
      </c>
    </row>
    <row r="6152" ht="14.4" customHeight="1" spans="4:8" x14ac:dyDescent="0.25">
      <c r="D6152" s="35" t="s">
        <v>738</v>
      </c>
      <c r="E6152" s="35" t="s">
        <v>11692</v>
      </c>
      <c r="F6152" s="35" t="s">
        <v>12499</v>
      </c>
      <c r="G6152" s="35" t="s">
        <v>11084</v>
      </c>
      <c r="H6152" s="35" t="s">
        <v>12499</v>
      </c>
    </row>
    <row r="6153" ht="14.4" customHeight="1" spans="4:8" x14ac:dyDescent="0.25">
      <c r="D6153" s="35" t="s">
        <v>738</v>
      </c>
      <c r="E6153" s="35" t="s">
        <v>11692</v>
      </c>
      <c r="F6153" s="35" t="s">
        <v>12500</v>
      </c>
      <c r="G6153" s="35" t="s">
        <v>12501</v>
      </c>
      <c r="H6153" s="35" t="s">
        <v>12500</v>
      </c>
    </row>
    <row r="6154" ht="14.4" customHeight="1" spans="4:8" x14ac:dyDescent="0.25">
      <c r="D6154" s="35" t="s">
        <v>738</v>
      </c>
      <c r="E6154" s="35" t="s">
        <v>11692</v>
      </c>
      <c r="F6154" s="35" t="s">
        <v>12502</v>
      </c>
      <c r="G6154" s="35" t="s">
        <v>12503</v>
      </c>
      <c r="H6154" s="35" t="s">
        <v>12502</v>
      </c>
    </row>
    <row r="6155" ht="14.4" customHeight="1" spans="4:8" x14ac:dyDescent="0.25">
      <c r="D6155" s="35" t="s">
        <v>738</v>
      </c>
      <c r="E6155" s="35" t="s">
        <v>11692</v>
      </c>
      <c r="F6155" s="35" t="s">
        <v>12504</v>
      </c>
      <c r="G6155" s="35" t="s">
        <v>12505</v>
      </c>
      <c r="H6155" s="35" t="s">
        <v>12504</v>
      </c>
    </row>
    <row r="6156" ht="14.4" customHeight="1" spans="4:8" x14ac:dyDescent="0.25">
      <c r="D6156" s="35" t="s">
        <v>738</v>
      </c>
      <c r="E6156" s="35" t="s">
        <v>11692</v>
      </c>
      <c r="F6156" s="35" t="s">
        <v>12506</v>
      </c>
      <c r="G6156" s="35" t="s">
        <v>12507</v>
      </c>
      <c r="H6156" s="35" t="s">
        <v>12506</v>
      </c>
    </row>
    <row r="6157" ht="14.4" customHeight="1" spans="4:8" x14ac:dyDescent="0.25">
      <c r="D6157" s="35" t="s">
        <v>738</v>
      </c>
      <c r="E6157" s="35" t="s">
        <v>11692</v>
      </c>
      <c r="F6157" s="35" t="s">
        <v>12508</v>
      </c>
      <c r="G6157" s="35" t="s">
        <v>10484</v>
      </c>
      <c r="H6157" s="35" t="s">
        <v>12508</v>
      </c>
    </row>
    <row r="6158" ht="14.4" customHeight="1" spans="4:8" x14ac:dyDescent="0.25">
      <c r="D6158" s="35" t="s">
        <v>738</v>
      </c>
      <c r="E6158" s="35" t="s">
        <v>11692</v>
      </c>
      <c r="F6158" s="35" t="s">
        <v>12509</v>
      </c>
      <c r="G6158" s="35" t="s">
        <v>12510</v>
      </c>
      <c r="H6158" s="35" t="s">
        <v>12509</v>
      </c>
    </row>
    <row r="6159" ht="14.4" customHeight="1" spans="4:8" x14ac:dyDescent="0.25">
      <c r="D6159" s="35" t="s">
        <v>738</v>
      </c>
      <c r="E6159" s="35" t="s">
        <v>11692</v>
      </c>
      <c r="F6159" s="35" t="s">
        <v>12511</v>
      </c>
      <c r="G6159" s="35" t="s">
        <v>12512</v>
      </c>
      <c r="H6159" s="35" t="s">
        <v>12511</v>
      </c>
    </row>
    <row r="6160" ht="14.4" customHeight="1" spans="4:8" x14ac:dyDescent="0.25">
      <c r="D6160" s="35" t="s">
        <v>738</v>
      </c>
      <c r="E6160" s="35" t="s">
        <v>11692</v>
      </c>
      <c r="F6160" s="35" t="s">
        <v>12513</v>
      </c>
      <c r="G6160" s="35" t="s">
        <v>9160</v>
      </c>
      <c r="H6160" s="35" t="s">
        <v>12513</v>
      </c>
    </row>
    <row r="6161" ht="14.4" customHeight="1" spans="4:8" x14ac:dyDescent="0.25">
      <c r="D6161" s="35" t="s">
        <v>738</v>
      </c>
      <c r="E6161" s="35" t="s">
        <v>11692</v>
      </c>
      <c r="F6161" s="35" t="s">
        <v>12514</v>
      </c>
      <c r="G6161" s="35" t="s">
        <v>12515</v>
      </c>
      <c r="H6161" s="35" t="s">
        <v>12514</v>
      </c>
    </row>
    <row r="6162" ht="14.4" customHeight="1" spans="4:8" x14ac:dyDescent="0.25">
      <c r="D6162" s="35" t="s">
        <v>738</v>
      </c>
      <c r="E6162" s="35" t="s">
        <v>11692</v>
      </c>
      <c r="F6162" s="35" t="s">
        <v>12516</v>
      </c>
      <c r="G6162" s="35" t="s">
        <v>10760</v>
      </c>
      <c r="H6162" s="35" t="s">
        <v>12516</v>
      </c>
    </row>
    <row r="6163" ht="14.4" customHeight="1" spans="4:8" x14ac:dyDescent="0.25">
      <c r="D6163" s="35" t="s">
        <v>738</v>
      </c>
      <c r="E6163" s="35" t="s">
        <v>11692</v>
      </c>
      <c r="F6163" s="35" t="s">
        <v>12517</v>
      </c>
      <c r="G6163" s="35" t="s">
        <v>12518</v>
      </c>
      <c r="H6163" s="35" t="s">
        <v>12517</v>
      </c>
    </row>
    <row r="6164" ht="14.4" customHeight="1" spans="4:8" x14ac:dyDescent="0.25">
      <c r="D6164" s="35" t="s">
        <v>738</v>
      </c>
      <c r="E6164" s="35" t="s">
        <v>11692</v>
      </c>
      <c r="F6164" s="35" t="s">
        <v>12519</v>
      </c>
      <c r="G6164" s="35" t="s">
        <v>6561</v>
      </c>
      <c r="H6164" s="35" t="s">
        <v>12519</v>
      </c>
    </row>
    <row r="6165" ht="14.4" customHeight="1" spans="4:8" x14ac:dyDescent="0.25">
      <c r="D6165" s="35" t="s">
        <v>738</v>
      </c>
      <c r="E6165" s="35" t="s">
        <v>11692</v>
      </c>
      <c r="F6165" s="35" t="s">
        <v>12520</v>
      </c>
      <c r="G6165" s="35" t="s">
        <v>12521</v>
      </c>
      <c r="H6165" s="35" t="s">
        <v>12520</v>
      </c>
    </row>
    <row r="6166" ht="14.4" customHeight="1" spans="4:8" x14ac:dyDescent="0.25">
      <c r="D6166" s="35" t="s">
        <v>738</v>
      </c>
      <c r="E6166" s="35" t="s">
        <v>11692</v>
      </c>
      <c r="F6166" s="35" t="s">
        <v>12522</v>
      </c>
      <c r="G6166" s="35" t="s">
        <v>12523</v>
      </c>
      <c r="H6166" s="35" t="s">
        <v>12522</v>
      </c>
    </row>
    <row r="6167" ht="14.4" customHeight="1" spans="4:8" x14ac:dyDescent="0.25">
      <c r="D6167" s="35" t="s">
        <v>738</v>
      </c>
      <c r="E6167" s="35" t="s">
        <v>11692</v>
      </c>
      <c r="F6167" s="35" t="s">
        <v>12524</v>
      </c>
      <c r="G6167" s="35" t="s">
        <v>12525</v>
      </c>
      <c r="H6167" s="35" t="s">
        <v>12524</v>
      </c>
    </row>
    <row r="6168" ht="14.4" customHeight="1" spans="4:8" x14ac:dyDescent="0.25">
      <c r="D6168" s="35" t="s">
        <v>738</v>
      </c>
      <c r="E6168" s="35" t="s">
        <v>11692</v>
      </c>
      <c r="F6168" s="35" t="s">
        <v>12526</v>
      </c>
      <c r="G6168" s="35" t="s">
        <v>12527</v>
      </c>
      <c r="H6168" s="35" t="s">
        <v>12526</v>
      </c>
    </row>
    <row r="6169" ht="14.4" customHeight="1" spans="4:8" x14ac:dyDescent="0.25">
      <c r="D6169" s="35" t="s">
        <v>738</v>
      </c>
      <c r="E6169" s="35" t="s">
        <v>11692</v>
      </c>
      <c r="F6169" s="35" t="s">
        <v>12528</v>
      </c>
      <c r="G6169" s="35" t="s">
        <v>12529</v>
      </c>
      <c r="H6169" s="35" t="s">
        <v>12528</v>
      </c>
    </row>
    <row r="6170" ht="14.4" customHeight="1" spans="4:8" x14ac:dyDescent="0.25">
      <c r="D6170" s="35" t="s">
        <v>738</v>
      </c>
      <c r="E6170" s="35" t="s">
        <v>11692</v>
      </c>
      <c r="F6170" s="35" t="s">
        <v>12530</v>
      </c>
      <c r="G6170" s="35" t="s">
        <v>12531</v>
      </c>
      <c r="H6170" s="35" t="s">
        <v>12530</v>
      </c>
    </row>
    <row r="6171" ht="14.4" customHeight="1" spans="4:8" x14ac:dyDescent="0.25">
      <c r="D6171" s="35" t="s">
        <v>738</v>
      </c>
      <c r="E6171" s="35" t="s">
        <v>11692</v>
      </c>
      <c r="F6171" s="35" t="s">
        <v>12532</v>
      </c>
      <c r="G6171" s="35" t="s">
        <v>12533</v>
      </c>
      <c r="H6171" s="35" t="s">
        <v>12532</v>
      </c>
    </row>
    <row r="6172" ht="14.4" customHeight="1" spans="4:8" x14ac:dyDescent="0.25">
      <c r="D6172" s="35" t="s">
        <v>738</v>
      </c>
      <c r="E6172" s="35" t="s">
        <v>11692</v>
      </c>
      <c r="F6172" s="35" t="s">
        <v>12534</v>
      </c>
      <c r="G6172" s="35" t="s">
        <v>12535</v>
      </c>
      <c r="H6172" s="35" t="s">
        <v>12534</v>
      </c>
    </row>
    <row r="6173" ht="14.4" customHeight="1" spans="4:8" x14ac:dyDescent="0.25">
      <c r="D6173" s="35" t="s">
        <v>738</v>
      </c>
      <c r="E6173" s="35" t="s">
        <v>11692</v>
      </c>
      <c r="F6173" s="35" t="s">
        <v>12536</v>
      </c>
      <c r="G6173" s="35" t="s">
        <v>11249</v>
      </c>
      <c r="H6173" s="35" t="s">
        <v>12536</v>
      </c>
    </row>
    <row r="6174" ht="14.4" customHeight="1" spans="4:8" x14ac:dyDescent="0.25">
      <c r="D6174" s="35" t="s">
        <v>738</v>
      </c>
      <c r="E6174" s="35" t="s">
        <v>11692</v>
      </c>
      <c r="F6174" s="35" t="s">
        <v>12537</v>
      </c>
      <c r="G6174" s="35" t="s">
        <v>12538</v>
      </c>
      <c r="H6174" s="35" t="s">
        <v>12537</v>
      </c>
    </row>
    <row r="6175" ht="14.4" customHeight="1" spans="4:8" x14ac:dyDescent="0.25">
      <c r="D6175" s="35" t="s">
        <v>738</v>
      </c>
      <c r="E6175" s="35" t="s">
        <v>11692</v>
      </c>
      <c r="F6175" s="35" t="s">
        <v>12539</v>
      </c>
      <c r="G6175" s="35" t="s">
        <v>12540</v>
      </c>
      <c r="H6175" s="35" t="s">
        <v>12539</v>
      </c>
    </row>
    <row r="6176" ht="14.4" customHeight="1" spans="4:8" x14ac:dyDescent="0.25">
      <c r="D6176" s="35" t="s">
        <v>738</v>
      </c>
      <c r="E6176" s="35" t="s">
        <v>11692</v>
      </c>
      <c r="F6176" s="35" t="s">
        <v>12541</v>
      </c>
      <c r="G6176" s="35" t="s">
        <v>11027</v>
      </c>
      <c r="H6176" s="35" t="s">
        <v>12541</v>
      </c>
    </row>
    <row r="6177" ht="14.4" customHeight="1" spans="4:8" x14ac:dyDescent="0.25">
      <c r="D6177" s="35" t="s">
        <v>738</v>
      </c>
      <c r="E6177" s="35" t="s">
        <v>11692</v>
      </c>
      <c r="F6177" s="35" t="s">
        <v>12542</v>
      </c>
      <c r="G6177" s="35" t="s">
        <v>3021</v>
      </c>
      <c r="H6177" s="35" t="s">
        <v>12542</v>
      </c>
    </row>
    <row r="6178" ht="14.4" customHeight="1" spans="4:8" x14ac:dyDescent="0.25">
      <c r="D6178" s="35" t="s">
        <v>738</v>
      </c>
      <c r="E6178" s="35" t="s">
        <v>11692</v>
      </c>
      <c r="F6178" s="35" t="s">
        <v>12543</v>
      </c>
      <c r="G6178" s="35" t="s">
        <v>10431</v>
      </c>
      <c r="H6178" s="35" t="s">
        <v>12543</v>
      </c>
    </row>
    <row r="6179" ht="14.4" customHeight="1" spans="4:8" x14ac:dyDescent="0.25">
      <c r="D6179" s="35" t="s">
        <v>738</v>
      </c>
      <c r="E6179" s="35" t="s">
        <v>11692</v>
      </c>
      <c r="F6179" s="35" t="s">
        <v>12544</v>
      </c>
      <c r="G6179" s="35" t="s">
        <v>12545</v>
      </c>
      <c r="H6179" s="35" t="s">
        <v>12544</v>
      </c>
    </row>
    <row r="6180" ht="14.4" customHeight="1" spans="4:8" x14ac:dyDescent="0.25">
      <c r="D6180" s="35" t="s">
        <v>738</v>
      </c>
      <c r="E6180" s="35" t="s">
        <v>11692</v>
      </c>
      <c r="F6180" s="35" t="s">
        <v>12546</v>
      </c>
      <c r="G6180" s="35" t="s">
        <v>12547</v>
      </c>
      <c r="H6180" s="35" t="s">
        <v>12546</v>
      </c>
    </row>
    <row r="6181" ht="14.4" customHeight="1" spans="4:8" x14ac:dyDescent="0.25">
      <c r="D6181" s="35" t="s">
        <v>738</v>
      </c>
      <c r="E6181" s="35" t="s">
        <v>11692</v>
      </c>
      <c r="F6181" s="35" t="s">
        <v>12548</v>
      </c>
      <c r="G6181" s="35" t="s">
        <v>9917</v>
      </c>
      <c r="H6181" s="35" t="s">
        <v>12548</v>
      </c>
    </row>
    <row r="6182" ht="14.4" customHeight="1" spans="4:8" x14ac:dyDescent="0.25">
      <c r="D6182" s="35" t="s">
        <v>738</v>
      </c>
      <c r="E6182" s="35" t="s">
        <v>11692</v>
      </c>
      <c r="F6182" s="35" t="s">
        <v>12549</v>
      </c>
      <c r="G6182" s="35" t="s">
        <v>12550</v>
      </c>
      <c r="H6182" s="35" t="s">
        <v>12549</v>
      </c>
    </row>
    <row r="6183" ht="14.4" customHeight="1" spans="4:8" x14ac:dyDescent="0.25">
      <c r="D6183" s="35" t="s">
        <v>738</v>
      </c>
      <c r="E6183" s="35" t="s">
        <v>11692</v>
      </c>
      <c r="F6183" s="35" t="s">
        <v>12551</v>
      </c>
      <c r="G6183" s="35" t="s">
        <v>12552</v>
      </c>
      <c r="H6183" s="35" t="s">
        <v>12551</v>
      </c>
    </row>
    <row r="6184" ht="14.4" customHeight="1" spans="4:8" x14ac:dyDescent="0.25">
      <c r="D6184" s="35" t="s">
        <v>738</v>
      </c>
      <c r="E6184" s="35" t="s">
        <v>11692</v>
      </c>
      <c r="F6184" s="35" t="s">
        <v>12553</v>
      </c>
      <c r="G6184" s="35" t="s">
        <v>12554</v>
      </c>
      <c r="H6184" s="35" t="s">
        <v>12553</v>
      </c>
    </row>
    <row r="6185" ht="14.4" customHeight="1" spans="4:8" x14ac:dyDescent="0.25">
      <c r="D6185" s="35" t="s">
        <v>738</v>
      </c>
      <c r="E6185" s="35" t="s">
        <v>11692</v>
      </c>
      <c r="F6185" s="35" t="s">
        <v>12555</v>
      </c>
      <c r="G6185" s="35" t="s">
        <v>12556</v>
      </c>
      <c r="H6185" s="35" t="s">
        <v>12555</v>
      </c>
    </row>
    <row r="6186" ht="14.4" customHeight="1" spans="4:8" x14ac:dyDescent="0.25">
      <c r="D6186" s="35" t="s">
        <v>738</v>
      </c>
      <c r="E6186" s="35" t="s">
        <v>11692</v>
      </c>
      <c r="F6186" s="35" t="s">
        <v>12557</v>
      </c>
      <c r="G6186" s="35" t="s">
        <v>8776</v>
      </c>
      <c r="H6186" s="35" t="s">
        <v>12557</v>
      </c>
    </row>
    <row r="6187" ht="14.4" customHeight="1" spans="4:8" x14ac:dyDescent="0.25">
      <c r="D6187" s="35" t="s">
        <v>738</v>
      </c>
      <c r="E6187" s="35" t="s">
        <v>11692</v>
      </c>
      <c r="F6187" s="35" t="s">
        <v>12558</v>
      </c>
      <c r="G6187" s="35" t="s">
        <v>5447</v>
      </c>
      <c r="H6187" s="35" t="s">
        <v>12558</v>
      </c>
    </row>
    <row r="6188" ht="14.4" customHeight="1" spans="4:8" x14ac:dyDescent="0.25">
      <c r="D6188" s="35" t="s">
        <v>738</v>
      </c>
      <c r="E6188" s="35" t="s">
        <v>11692</v>
      </c>
      <c r="F6188" s="35" t="s">
        <v>12559</v>
      </c>
      <c r="G6188" s="35" t="s">
        <v>12560</v>
      </c>
      <c r="H6188" s="35" t="s">
        <v>12559</v>
      </c>
    </row>
    <row r="6189" ht="14.4" customHeight="1" spans="4:8" x14ac:dyDescent="0.25">
      <c r="D6189" s="35" t="s">
        <v>738</v>
      </c>
      <c r="E6189" s="35" t="s">
        <v>11692</v>
      </c>
      <c r="F6189" s="35" t="s">
        <v>12561</v>
      </c>
      <c r="G6189" s="35" t="s">
        <v>12562</v>
      </c>
      <c r="H6189" s="35" t="s">
        <v>12561</v>
      </c>
    </row>
    <row r="6190" ht="14.4" customHeight="1" spans="4:8" x14ac:dyDescent="0.25">
      <c r="D6190" s="35" t="s">
        <v>738</v>
      </c>
      <c r="E6190" s="35" t="s">
        <v>11692</v>
      </c>
      <c r="F6190" s="35" t="s">
        <v>12563</v>
      </c>
      <c r="G6190" s="35" t="s">
        <v>12564</v>
      </c>
      <c r="H6190" s="35" t="s">
        <v>12563</v>
      </c>
    </row>
    <row r="6191" ht="14.4" customHeight="1" spans="4:8" x14ac:dyDescent="0.25">
      <c r="D6191" s="35" t="s">
        <v>738</v>
      </c>
      <c r="E6191" s="35" t="s">
        <v>11692</v>
      </c>
      <c r="F6191" s="35" t="s">
        <v>12565</v>
      </c>
      <c r="G6191" s="35" t="s">
        <v>12566</v>
      </c>
      <c r="H6191" s="35" t="s">
        <v>12565</v>
      </c>
    </row>
    <row r="6192" ht="14.4" customHeight="1" spans="4:8" x14ac:dyDescent="0.25">
      <c r="D6192" s="35" t="s">
        <v>738</v>
      </c>
      <c r="E6192" s="35" t="s">
        <v>11692</v>
      </c>
      <c r="F6192" s="35" t="s">
        <v>12567</v>
      </c>
      <c r="G6192" s="35" t="s">
        <v>12568</v>
      </c>
      <c r="H6192" s="35" t="s">
        <v>12567</v>
      </c>
    </row>
    <row r="6193" ht="14.4" customHeight="1" spans="4:8" x14ac:dyDescent="0.25">
      <c r="D6193" s="35" t="s">
        <v>738</v>
      </c>
      <c r="E6193" s="35" t="s">
        <v>11692</v>
      </c>
      <c r="F6193" s="35" t="s">
        <v>12569</v>
      </c>
      <c r="G6193" s="35" t="s">
        <v>12570</v>
      </c>
      <c r="H6193" s="35" t="s">
        <v>12569</v>
      </c>
    </row>
    <row r="6194" ht="14.4" customHeight="1" spans="4:8" x14ac:dyDescent="0.25">
      <c r="D6194" s="35" t="s">
        <v>738</v>
      </c>
      <c r="E6194" s="35" t="s">
        <v>11692</v>
      </c>
      <c r="F6194" s="35" t="s">
        <v>12571</v>
      </c>
      <c r="G6194" s="35" t="s">
        <v>12572</v>
      </c>
      <c r="H6194" s="35" t="s">
        <v>12571</v>
      </c>
    </row>
    <row r="6195" ht="14.4" customHeight="1" spans="4:8" x14ac:dyDescent="0.25">
      <c r="D6195" s="35" t="s">
        <v>738</v>
      </c>
      <c r="E6195" s="35" t="s">
        <v>11692</v>
      </c>
      <c r="F6195" s="35" t="s">
        <v>12573</v>
      </c>
      <c r="G6195" s="35" t="s">
        <v>12574</v>
      </c>
      <c r="H6195" s="35" t="s">
        <v>12573</v>
      </c>
    </row>
    <row r="6196" ht="14.4" customHeight="1" spans="4:8" x14ac:dyDescent="0.25">
      <c r="D6196" s="35" t="s">
        <v>738</v>
      </c>
      <c r="E6196" s="35" t="s">
        <v>11692</v>
      </c>
      <c r="F6196" s="35" t="s">
        <v>12575</v>
      </c>
      <c r="G6196" s="35" t="s">
        <v>12576</v>
      </c>
      <c r="H6196" s="35" t="s">
        <v>12575</v>
      </c>
    </row>
    <row r="6197" ht="14.4" customHeight="1" spans="4:8" x14ac:dyDescent="0.25">
      <c r="D6197" s="35" t="s">
        <v>738</v>
      </c>
      <c r="E6197" s="35" t="s">
        <v>11692</v>
      </c>
      <c r="F6197" s="35" t="s">
        <v>12577</v>
      </c>
      <c r="G6197" s="35" t="s">
        <v>12578</v>
      </c>
      <c r="H6197" s="35" t="s">
        <v>12577</v>
      </c>
    </row>
    <row r="6198" ht="14.4" customHeight="1" spans="4:8" x14ac:dyDescent="0.25">
      <c r="D6198" s="35" t="s">
        <v>738</v>
      </c>
      <c r="E6198" s="35" t="s">
        <v>11692</v>
      </c>
      <c r="F6198" s="35" t="s">
        <v>12579</v>
      </c>
      <c r="G6198" s="35" t="s">
        <v>9013</v>
      </c>
      <c r="H6198" s="35" t="s">
        <v>12579</v>
      </c>
    </row>
    <row r="6199" ht="14.4" customHeight="1" spans="4:8" x14ac:dyDescent="0.25">
      <c r="D6199" s="35" t="s">
        <v>738</v>
      </c>
      <c r="E6199" s="35" t="s">
        <v>11692</v>
      </c>
      <c r="F6199" s="35" t="s">
        <v>12580</v>
      </c>
      <c r="G6199" s="35" t="s">
        <v>12581</v>
      </c>
      <c r="H6199" s="35" t="s">
        <v>12580</v>
      </c>
    </row>
    <row r="6200" ht="14.4" customHeight="1" spans="4:8" x14ac:dyDescent="0.25">
      <c r="D6200" s="35" t="s">
        <v>738</v>
      </c>
      <c r="E6200" s="35" t="s">
        <v>11692</v>
      </c>
      <c r="F6200" s="35" t="s">
        <v>12582</v>
      </c>
      <c r="G6200" s="35" t="s">
        <v>12583</v>
      </c>
      <c r="H6200" s="35" t="s">
        <v>12582</v>
      </c>
    </row>
    <row r="6201" ht="14.4" customHeight="1" spans="4:8" x14ac:dyDescent="0.25">
      <c r="D6201" s="35" t="s">
        <v>738</v>
      </c>
      <c r="E6201" s="35" t="s">
        <v>11692</v>
      </c>
      <c r="F6201" s="35" t="s">
        <v>12584</v>
      </c>
      <c r="G6201" s="35" t="s">
        <v>12585</v>
      </c>
      <c r="H6201" s="35" t="s">
        <v>12584</v>
      </c>
    </row>
    <row r="6202" ht="14.4" customHeight="1" spans="4:8" x14ac:dyDescent="0.25">
      <c r="D6202" s="35" t="s">
        <v>738</v>
      </c>
      <c r="E6202" s="35" t="s">
        <v>11692</v>
      </c>
      <c r="F6202" s="35" t="s">
        <v>12586</v>
      </c>
      <c r="G6202" s="35" t="s">
        <v>12587</v>
      </c>
      <c r="H6202" s="35" t="s">
        <v>12586</v>
      </c>
    </row>
    <row r="6203" ht="14.4" customHeight="1" spans="4:8" x14ac:dyDescent="0.25">
      <c r="D6203" s="35" t="s">
        <v>738</v>
      </c>
      <c r="E6203" s="35" t="s">
        <v>11692</v>
      </c>
      <c r="F6203" s="35" t="s">
        <v>12588</v>
      </c>
      <c r="G6203" s="35" t="s">
        <v>12589</v>
      </c>
      <c r="H6203" s="35" t="s">
        <v>12588</v>
      </c>
    </row>
    <row r="6204" ht="14.4" customHeight="1" spans="4:8" x14ac:dyDescent="0.25">
      <c r="D6204" s="35" t="s">
        <v>738</v>
      </c>
      <c r="E6204" s="35" t="s">
        <v>11692</v>
      </c>
      <c r="F6204" s="35" t="s">
        <v>12590</v>
      </c>
      <c r="G6204" s="35" t="s">
        <v>12591</v>
      </c>
      <c r="H6204" s="35" t="s">
        <v>12590</v>
      </c>
    </row>
    <row r="6205" ht="14.4" customHeight="1" spans="4:8" x14ac:dyDescent="0.25">
      <c r="D6205" s="35" t="s">
        <v>738</v>
      </c>
      <c r="E6205" s="35" t="s">
        <v>11692</v>
      </c>
      <c r="F6205" s="35" t="s">
        <v>12592</v>
      </c>
      <c r="G6205" s="35" t="s">
        <v>10585</v>
      </c>
      <c r="H6205" s="35" t="s">
        <v>12592</v>
      </c>
    </row>
    <row r="6206" ht="14.4" customHeight="1" spans="4:8" x14ac:dyDescent="0.25">
      <c r="D6206" s="35" t="s">
        <v>738</v>
      </c>
      <c r="E6206" s="35" t="s">
        <v>11692</v>
      </c>
      <c r="F6206" s="35" t="s">
        <v>12593</v>
      </c>
      <c r="G6206" s="35" t="s">
        <v>12594</v>
      </c>
      <c r="H6206" s="35" t="s">
        <v>12593</v>
      </c>
    </row>
    <row r="6207" ht="14.4" customHeight="1" spans="4:8" x14ac:dyDescent="0.25">
      <c r="D6207" s="35" t="s">
        <v>738</v>
      </c>
      <c r="E6207" s="35" t="s">
        <v>11692</v>
      </c>
      <c r="F6207" s="35" t="s">
        <v>12595</v>
      </c>
      <c r="G6207" s="35" t="s">
        <v>12596</v>
      </c>
      <c r="H6207" s="35" t="s">
        <v>12595</v>
      </c>
    </row>
    <row r="6208" ht="14.4" customHeight="1" spans="4:8" x14ac:dyDescent="0.25">
      <c r="D6208" s="35" t="s">
        <v>738</v>
      </c>
      <c r="E6208" s="35" t="s">
        <v>11692</v>
      </c>
      <c r="F6208" s="35" t="s">
        <v>12597</v>
      </c>
      <c r="G6208" s="35" t="s">
        <v>12598</v>
      </c>
      <c r="H6208" s="35" t="s">
        <v>12597</v>
      </c>
    </row>
    <row r="6209" ht="14.4" customHeight="1" spans="4:8" x14ac:dyDescent="0.25">
      <c r="D6209" s="35" t="s">
        <v>738</v>
      </c>
      <c r="E6209" s="35" t="s">
        <v>11692</v>
      </c>
      <c r="F6209" s="35" t="s">
        <v>12599</v>
      </c>
      <c r="G6209" s="35" t="s">
        <v>12600</v>
      </c>
      <c r="H6209" s="35" t="s">
        <v>12599</v>
      </c>
    </row>
    <row r="6210" ht="14.4" customHeight="1" spans="4:8" x14ac:dyDescent="0.25">
      <c r="D6210" s="35" t="s">
        <v>738</v>
      </c>
      <c r="E6210" s="35" t="s">
        <v>11692</v>
      </c>
      <c r="F6210" s="35" t="s">
        <v>12601</v>
      </c>
      <c r="G6210" s="35" t="s">
        <v>10283</v>
      </c>
      <c r="H6210" s="35" t="s">
        <v>12601</v>
      </c>
    </row>
    <row r="6211" ht="14.4" customHeight="1" spans="4:8" x14ac:dyDescent="0.25">
      <c r="D6211" s="35" t="s">
        <v>738</v>
      </c>
      <c r="E6211" s="35" t="s">
        <v>11692</v>
      </c>
      <c r="F6211" s="35" t="s">
        <v>12602</v>
      </c>
      <c r="G6211" s="35" t="s">
        <v>9973</v>
      </c>
      <c r="H6211" s="35" t="s">
        <v>12602</v>
      </c>
    </row>
    <row r="6212" ht="14.4" customHeight="1" spans="4:8" x14ac:dyDescent="0.25">
      <c r="D6212" s="35" t="s">
        <v>738</v>
      </c>
      <c r="E6212" s="35" t="s">
        <v>11692</v>
      </c>
      <c r="F6212" s="35" t="s">
        <v>12603</v>
      </c>
      <c r="G6212" s="35" t="s">
        <v>12604</v>
      </c>
      <c r="H6212" s="35" t="s">
        <v>12603</v>
      </c>
    </row>
    <row r="6213" ht="14.4" customHeight="1" spans="4:8" x14ac:dyDescent="0.25">
      <c r="D6213" s="35" t="s">
        <v>738</v>
      </c>
      <c r="E6213" s="35" t="s">
        <v>11692</v>
      </c>
      <c r="F6213" s="35" t="s">
        <v>12605</v>
      </c>
      <c r="G6213" s="35" t="s">
        <v>10090</v>
      </c>
      <c r="H6213" s="35" t="s">
        <v>12605</v>
      </c>
    </row>
    <row r="6214" ht="14.4" customHeight="1" spans="4:8" x14ac:dyDescent="0.25">
      <c r="D6214" s="35" t="s">
        <v>738</v>
      </c>
      <c r="E6214" s="35" t="s">
        <v>11692</v>
      </c>
      <c r="F6214" s="35" t="s">
        <v>12606</v>
      </c>
      <c r="G6214" s="35" t="s">
        <v>12607</v>
      </c>
      <c r="H6214" s="35" t="s">
        <v>12606</v>
      </c>
    </row>
    <row r="6215" ht="14.4" customHeight="1" spans="4:8" x14ac:dyDescent="0.25">
      <c r="D6215" s="35" t="s">
        <v>738</v>
      </c>
      <c r="E6215" s="35" t="s">
        <v>11692</v>
      </c>
      <c r="F6215" s="35" t="s">
        <v>12608</v>
      </c>
      <c r="G6215" s="35" t="s">
        <v>12609</v>
      </c>
      <c r="H6215" s="35" t="s">
        <v>12608</v>
      </c>
    </row>
    <row r="6216" ht="14.4" customHeight="1" spans="4:8" x14ac:dyDescent="0.25">
      <c r="D6216" s="35" t="s">
        <v>738</v>
      </c>
      <c r="E6216" s="35" t="s">
        <v>11692</v>
      </c>
      <c r="F6216" s="35" t="s">
        <v>12610</v>
      </c>
      <c r="G6216" s="35" t="s">
        <v>2446</v>
      </c>
      <c r="H6216" s="35" t="s">
        <v>12610</v>
      </c>
    </row>
    <row r="6217" ht="14.4" customHeight="1" spans="4:8" x14ac:dyDescent="0.25">
      <c r="D6217" s="35" t="s">
        <v>738</v>
      </c>
      <c r="E6217" s="35" t="s">
        <v>11692</v>
      </c>
      <c r="F6217" s="35" t="s">
        <v>12611</v>
      </c>
      <c r="G6217" s="35" t="s">
        <v>12612</v>
      </c>
      <c r="H6217" s="35" t="s">
        <v>12611</v>
      </c>
    </row>
    <row r="6218" ht="14.4" customHeight="1" spans="4:8" x14ac:dyDescent="0.25">
      <c r="D6218" s="35" t="s">
        <v>738</v>
      </c>
      <c r="E6218" s="35" t="s">
        <v>11692</v>
      </c>
      <c r="F6218" s="35" t="s">
        <v>12613</v>
      </c>
      <c r="G6218" s="35" t="s">
        <v>8582</v>
      </c>
      <c r="H6218" s="35" t="s">
        <v>12613</v>
      </c>
    </row>
    <row r="6219" ht="14.4" customHeight="1" spans="4:8" x14ac:dyDescent="0.25">
      <c r="D6219" s="35" t="s">
        <v>738</v>
      </c>
      <c r="E6219" s="35" t="s">
        <v>11692</v>
      </c>
      <c r="F6219" s="35" t="s">
        <v>12614</v>
      </c>
      <c r="G6219" s="35" t="s">
        <v>12615</v>
      </c>
      <c r="H6219" s="35" t="s">
        <v>12614</v>
      </c>
    </row>
    <row r="6220" ht="14.4" customHeight="1" spans="4:8" x14ac:dyDescent="0.25">
      <c r="D6220" s="35" t="s">
        <v>738</v>
      </c>
      <c r="E6220" s="35" t="s">
        <v>11692</v>
      </c>
      <c r="F6220" s="35" t="s">
        <v>12616</v>
      </c>
      <c r="G6220" s="35" t="s">
        <v>12617</v>
      </c>
      <c r="H6220" s="35" t="s">
        <v>12616</v>
      </c>
    </row>
    <row r="6221" ht="14.4" customHeight="1" spans="4:8" x14ac:dyDescent="0.25">
      <c r="D6221" s="35" t="s">
        <v>738</v>
      </c>
      <c r="E6221" s="35" t="s">
        <v>11692</v>
      </c>
      <c r="F6221" s="35" t="s">
        <v>12618</v>
      </c>
      <c r="G6221" s="35" t="s">
        <v>12619</v>
      </c>
      <c r="H6221" s="35" t="s">
        <v>12618</v>
      </c>
    </row>
    <row r="6222" ht="14.4" customHeight="1" spans="4:8" x14ac:dyDescent="0.25">
      <c r="D6222" s="35" t="s">
        <v>738</v>
      </c>
      <c r="E6222" s="35" t="s">
        <v>11692</v>
      </c>
      <c r="F6222" s="35" t="s">
        <v>12620</v>
      </c>
      <c r="G6222" s="35" t="s">
        <v>12621</v>
      </c>
      <c r="H6222" s="35" t="s">
        <v>12620</v>
      </c>
    </row>
    <row r="6223" ht="14.4" customHeight="1" spans="4:8" x14ac:dyDescent="0.25">
      <c r="D6223" s="35" t="s">
        <v>738</v>
      </c>
      <c r="E6223" s="35" t="s">
        <v>11692</v>
      </c>
      <c r="F6223" s="35" t="s">
        <v>12622</v>
      </c>
      <c r="G6223" s="35" t="s">
        <v>10277</v>
      </c>
      <c r="H6223" s="35" t="s">
        <v>12622</v>
      </c>
    </row>
    <row r="6224" ht="14.4" customHeight="1" spans="4:8" x14ac:dyDescent="0.25">
      <c r="D6224" s="35" t="s">
        <v>738</v>
      </c>
      <c r="E6224" s="35" t="s">
        <v>11692</v>
      </c>
      <c r="F6224" s="35" t="s">
        <v>12623</v>
      </c>
      <c r="G6224" s="35" t="s">
        <v>10266</v>
      </c>
      <c r="H6224" s="35" t="s">
        <v>12623</v>
      </c>
    </row>
    <row r="6225" ht="14.4" customHeight="1" spans="4:8" x14ac:dyDescent="0.25">
      <c r="D6225" s="35" t="s">
        <v>738</v>
      </c>
      <c r="E6225" s="35" t="s">
        <v>11692</v>
      </c>
      <c r="F6225" s="35" t="s">
        <v>12624</v>
      </c>
      <c r="G6225" s="35" t="s">
        <v>12625</v>
      </c>
      <c r="H6225" s="35" t="s">
        <v>12624</v>
      </c>
    </row>
    <row r="6226" ht="14.4" customHeight="1" spans="4:8" x14ac:dyDescent="0.25">
      <c r="D6226" s="35" t="s">
        <v>738</v>
      </c>
      <c r="E6226" s="35" t="s">
        <v>11692</v>
      </c>
      <c r="F6226" s="35" t="s">
        <v>12626</v>
      </c>
      <c r="G6226" s="35" t="s">
        <v>12627</v>
      </c>
      <c r="H6226" s="35" t="s">
        <v>12626</v>
      </c>
    </row>
    <row r="6227" ht="14.4" customHeight="1" spans="4:8" x14ac:dyDescent="0.25">
      <c r="D6227" s="35" t="s">
        <v>738</v>
      </c>
      <c r="E6227" s="35" t="s">
        <v>11692</v>
      </c>
      <c r="F6227" s="35" t="s">
        <v>12628</v>
      </c>
      <c r="G6227" s="35" t="s">
        <v>12629</v>
      </c>
      <c r="H6227" s="35" t="s">
        <v>12628</v>
      </c>
    </row>
    <row r="6228" ht="14.4" customHeight="1" spans="4:8" x14ac:dyDescent="0.25">
      <c r="D6228" s="35" t="s">
        <v>738</v>
      </c>
      <c r="E6228" s="35" t="s">
        <v>11692</v>
      </c>
      <c r="F6228" s="35" t="s">
        <v>12630</v>
      </c>
      <c r="G6228" s="35" t="s">
        <v>12631</v>
      </c>
      <c r="H6228" s="35" t="s">
        <v>12630</v>
      </c>
    </row>
    <row r="6229" ht="14.4" customHeight="1" spans="4:8" x14ac:dyDescent="0.25">
      <c r="D6229" s="35" t="s">
        <v>738</v>
      </c>
      <c r="E6229" s="35" t="s">
        <v>11692</v>
      </c>
      <c r="F6229" s="35" t="s">
        <v>12632</v>
      </c>
      <c r="G6229" s="35" t="s">
        <v>12633</v>
      </c>
      <c r="H6229" s="35" t="s">
        <v>12632</v>
      </c>
    </row>
    <row r="6230" ht="14.4" customHeight="1" spans="4:8" x14ac:dyDescent="0.25">
      <c r="D6230" s="35" t="s">
        <v>738</v>
      </c>
      <c r="E6230" s="35" t="s">
        <v>11692</v>
      </c>
      <c r="F6230" s="35" t="s">
        <v>12634</v>
      </c>
      <c r="G6230" s="35" t="s">
        <v>12635</v>
      </c>
      <c r="H6230" s="35" t="s">
        <v>12634</v>
      </c>
    </row>
    <row r="6231" ht="14.4" customHeight="1" spans="4:8" x14ac:dyDescent="0.25">
      <c r="D6231" s="35" t="s">
        <v>738</v>
      </c>
      <c r="E6231" s="35" t="s">
        <v>11692</v>
      </c>
      <c r="F6231" s="35" t="s">
        <v>12636</v>
      </c>
      <c r="G6231" s="35" t="s">
        <v>12637</v>
      </c>
      <c r="H6231" s="35" t="s">
        <v>12636</v>
      </c>
    </row>
    <row r="6232" ht="14.4" customHeight="1" spans="4:8" x14ac:dyDescent="0.25">
      <c r="D6232" s="35" t="s">
        <v>738</v>
      </c>
      <c r="E6232" s="35" t="s">
        <v>11692</v>
      </c>
      <c r="F6232" s="35" t="s">
        <v>12638</v>
      </c>
      <c r="G6232" s="35" t="s">
        <v>12639</v>
      </c>
      <c r="H6232" s="35" t="s">
        <v>12638</v>
      </c>
    </row>
    <row r="6233" ht="14.4" customHeight="1" spans="4:8" x14ac:dyDescent="0.25">
      <c r="D6233" s="35" t="s">
        <v>738</v>
      </c>
      <c r="E6233" s="35" t="s">
        <v>11692</v>
      </c>
      <c r="F6233" s="35" t="s">
        <v>12640</v>
      </c>
      <c r="G6233" s="35" t="s">
        <v>12641</v>
      </c>
      <c r="H6233" s="35" t="s">
        <v>12640</v>
      </c>
    </row>
    <row r="6234" ht="14.4" customHeight="1" spans="4:8" x14ac:dyDescent="0.25">
      <c r="D6234" s="35" t="s">
        <v>738</v>
      </c>
      <c r="E6234" s="35" t="s">
        <v>11692</v>
      </c>
      <c r="F6234" s="35" t="s">
        <v>12642</v>
      </c>
      <c r="G6234" s="35" t="s">
        <v>12643</v>
      </c>
      <c r="H6234" s="35" t="s">
        <v>12642</v>
      </c>
    </row>
    <row r="6235" ht="14.4" customHeight="1" spans="4:8" x14ac:dyDescent="0.25">
      <c r="D6235" s="35" t="s">
        <v>738</v>
      </c>
      <c r="E6235" s="35" t="s">
        <v>11692</v>
      </c>
      <c r="F6235" s="35" t="s">
        <v>12644</v>
      </c>
      <c r="G6235" s="35" t="s">
        <v>12645</v>
      </c>
      <c r="H6235" s="35" t="s">
        <v>12644</v>
      </c>
    </row>
    <row r="6236" ht="14.4" customHeight="1" spans="4:8" x14ac:dyDescent="0.25">
      <c r="D6236" s="35" t="s">
        <v>738</v>
      </c>
      <c r="E6236" s="35" t="s">
        <v>11692</v>
      </c>
      <c r="F6236" s="35" t="s">
        <v>12646</v>
      </c>
      <c r="G6236" s="35" t="s">
        <v>12647</v>
      </c>
      <c r="H6236" s="35" t="s">
        <v>12646</v>
      </c>
    </row>
    <row r="6237" ht="14.4" customHeight="1" spans="4:8" x14ac:dyDescent="0.25">
      <c r="D6237" s="35" t="s">
        <v>738</v>
      </c>
      <c r="E6237" s="35" t="s">
        <v>11692</v>
      </c>
      <c r="F6237" s="35" t="s">
        <v>12648</v>
      </c>
      <c r="G6237" s="35" t="s">
        <v>12649</v>
      </c>
      <c r="H6237" s="35" t="s">
        <v>12648</v>
      </c>
    </row>
    <row r="6238" ht="14.4" customHeight="1" spans="4:8" x14ac:dyDescent="0.25">
      <c r="D6238" s="35" t="s">
        <v>738</v>
      </c>
      <c r="E6238" s="35" t="s">
        <v>11692</v>
      </c>
      <c r="F6238" s="35" t="s">
        <v>12650</v>
      </c>
      <c r="G6238" s="35" t="s">
        <v>12651</v>
      </c>
      <c r="H6238" s="35" t="s">
        <v>12650</v>
      </c>
    </row>
    <row r="6239" ht="14.4" customHeight="1" spans="4:8" x14ac:dyDescent="0.25">
      <c r="D6239" s="35" t="s">
        <v>738</v>
      </c>
      <c r="E6239" s="35" t="s">
        <v>11692</v>
      </c>
      <c r="F6239" s="35" t="s">
        <v>12652</v>
      </c>
      <c r="G6239" s="35" t="s">
        <v>8145</v>
      </c>
      <c r="H6239" s="35" t="s">
        <v>12652</v>
      </c>
    </row>
    <row r="6240" ht="14.4" customHeight="1" spans="4:8" x14ac:dyDescent="0.25">
      <c r="D6240" s="35" t="s">
        <v>738</v>
      </c>
      <c r="E6240" s="35" t="s">
        <v>11692</v>
      </c>
      <c r="F6240" s="35" t="s">
        <v>12653</v>
      </c>
      <c r="G6240" s="35" t="s">
        <v>12654</v>
      </c>
      <c r="H6240" s="35" t="s">
        <v>12653</v>
      </c>
    </row>
    <row r="6241" ht="14.4" customHeight="1" spans="4:8" x14ac:dyDescent="0.25">
      <c r="D6241" s="35" t="s">
        <v>738</v>
      </c>
      <c r="E6241" s="35" t="s">
        <v>11692</v>
      </c>
      <c r="F6241" s="35" t="s">
        <v>12655</v>
      </c>
      <c r="G6241" s="35" t="s">
        <v>3157</v>
      </c>
      <c r="H6241" s="35" t="s">
        <v>12655</v>
      </c>
    </row>
    <row r="6242" ht="14.4" customHeight="1" spans="4:8" x14ac:dyDescent="0.25">
      <c r="D6242" s="35" t="s">
        <v>738</v>
      </c>
      <c r="E6242" s="35" t="s">
        <v>11692</v>
      </c>
      <c r="F6242" s="35" t="s">
        <v>12656</v>
      </c>
      <c r="G6242" s="35" t="s">
        <v>12657</v>
      </c>
      <c r="H6242" s="35" t="s">
        <v>12656</v>
      </c>
    </row>
    <row r="6243" ht="14.4" customHeight="1" spans="4:8" x14ac:dyDescent="0.25">
      <c r="D6243" s="35" t="s">
        <v>738</v>
      </c>
      <c r="E6243" s="35" t="s">
        <v>11692</v>
      </c>
      <c r="F6243" s="35" t="s">
        <v>12658</v>
      </c>
      <c r="G6243" s="35" t="s">
        <v>12659</v>
      </c>
      <c r="H6243" s="35" t="s">
        <v>12658</v>
      </c>
    </row>
    <row r="6244" ht="14.4" customHeight="1" spans="4:8" x14ac:dyDescent="0.25">
      <c r="D6244" s="35" t="s">
        <v>738</v>
      </c>
      <c r="E6244" s="35" t="s">
        <v>11692</v>
      </c>
      <c r="F6244" s="35" t="s">
        <v>12660</v>
      </c>
      <c r="G6244" s="35" t="s">
        <v>12661</v>
      </c>
      <c r="H6244" s="35" t="s">
        <v>12660</v>
      </c>
    </row>
    <row r="6245" ht="14.4" customHeight="1" spans="4:8" x14ac:dyDescent="0.25">
      <c r="D6245" s="35" t="s">
        <v>738</v>
      </c>
      <c r="E6245" s="35" t="s">
        <v>11692</v>
      </c>
      <c r="F6245" s="35" t="s">
        <v>12662</v>
      </c>
      <c r="G6245" s="35" t="s">
        <v>12663</v>
      </c>
      <c r="H6245" s="35" t="s">
        <v>12662</v>
      </c>
    </row>
    <row r="6246" ht="14.4" customHeight="1" spans="4:8" x14ac:dyDescent="0.25">
      <c r="D6246" s="35" t="s">
        <v>738</v>
      </c>
      <c r="E6246" s="35" t="s">
        <v>11692</v>
      </c>
      <c r="F6246" s="35" t="s">
        <v>12664</v>
      </c>
      <c r="G6246" s="35" t="s">
        <v>12665</v>
      </c>
      <c r="H6246" s="35" t="s">
        <v>12664</v>
      </c>
    </row>
    <row r="6247" ht="14.4" customHeight="1" spans="4:8" x14ac:dyDescent="0.25">
      <c r="D6247" s="35" t="s">
        <v>738</v>
      </c>
      <c r="E6247" s="35" t="s">
        <v>11692</v>
      </c>
      <c r="F6247" s="35" t="s">
        <v>12666</v>
      </c>
      <c r="G6247" s="35" t="s">
        <v>12667</v>
      </c>
      <c r="H6247" s="35" t="s">
        <v>12666</v>
      </c>
    </row>
    <row r="6248" ht="14.4" customHeight="1" spans="4:8" x14ac:dyDescent="0.25">
      <c r="D6248" s="35" t="s">
        <v>738</v>
      </c>
      <c r="E6248" s="35" t="s">
        <v>11692</v>
      </c>
      <c r="F6248" s="35" t="s">
        <v>12668</v>
      </c>
      <c r="G6248" s="35" t="s">
        <v>12669</v>
      </c>
      <c r="H6248" s="35" t="s">
        <v>12668</v>
      </c>
    </row>
    <row r="6249" ht="14.4" customHeight="1" spans="4:8" x14ac:dyDescent="0.25">
      <c r="D6249" s="35" t="s">
        <v>738</v>
      </c>
      <c r="E6249" s="35" t="s">
        <v>11692</v>
      </c>
      <c r="F6249" s="35" t="s">
        <v>12670</v>
      </c>
      <c r="G6249" s="35" t="s">
        <v>12671</v>
      </c>
      <c r="H6249" s="35" t="s">
        <v>12670</v>
      </c>
    </row>
    <row r="6250" ht="14.4" customHeight="1" spans="4:8" x14ac:dyDescent="0.25">
      <c r="D6250" s="35" t="s">
        <v>738</v>
      </c>
      <c r="E6250" s="35" t="s">
        <v>11692</v>
      </c>
      <c r="F6250" s="35" t="s">
        <v>12672</v>
      </c>
      <c r="G6250" s="35" t="s">
        <v>12673</v>
      </c>
      <c r="H6250" s="35" t="s">
        <v>12672</v>
      </c>
    </row>
    <row r="6251" ht="14.4" customHeight="1" spans="4:8" x14ac:dyDescent="0.25">
      <c r="D6251" s="35" t="s">
        <v>738</v>
      </c>
      <c r="E6251" s="35" t="s">
        <v>11692</v>
      </c>
      <c r="F6251" s="35" t="s">
        <v>12674</v>
      </c>
      <c r="G6251" s="35" t="s">
        <v>12675</v>
      </c>
      <c r="H6251" s="35" t="s">
        <v>12674</v>
      </c>
    </row>
    <row r="6252" ht="14.4" customHeight="1" spans="4:8" x14ac:dyDescent="0.25">
      <c r="D6252" s="35" t="s">
        <v>738</v>
      </c>
      <c r="E6252" s="35" t="s">
        <v>11692</v>
      </c>
      <c r="F6252" s="35" t="s">
        <v>12676</v>
      </c>
      <c r="G6252" s="35" t="s">
        <v>12677</v>
      </c>
      <c r="H6252" s="35" t="s">
        <v>12676</v>
      </c>
    </row>
    <row r="6253" ht="14.4" customHeight="1" spans="4:8" x14ac:dyDescent="0.25">
      <c r="D6253" s="35" t="s">
        <v>738</v>
      </c>
      <c r="E6253" s="35" t="s">
        <v>11692</v>
      </c>
      <c r="F6253" s="35" t="s">
        <v>12678</v>
      </c>
      <c r="G6253" s="35" t="s">
        <v>12679</v>
      </c>
      <c r="H6253" s="35" t="s">
        <v>12678</v>
      </c>
    </row>
    <row r="6254" ht="14.4" customHeight="1" spans="4:8" x14ac:dyDescent="0.25">
      <c r="D6254" s="35" t="s">
        <v>738</v>
      </c>
      <c r="E6254" s="35" t="s">
        <v>11692</v>
      </c>
      <c r="F6254" s="35" t="s">
        <v>12680</v>
      </c>
      <c r="G6254" s="35" t="s">
        <v>12681</v>
      </c>
      <c r="H6254" s="35" t="s">
        <v>12680</v>
      </c>
    </row>
    <row r="6255" ht="14.4" customHeight="1" spans="4:8" x14ac:dyDescent="0.25">
      <c r="D6255" s="35" t="s">
        <v>738</v>
      </c>
      <c r="E6255" s="35" t="s">
        <v>11692</v>
      </c>
      <c r="F6255" s="35" t="s">
        <v>12682</v>
      </c>
      <c r="G6255" s="35" t="s">
        <v>12683</v>
      </c>
      <c r="H6255" s="35" t="s">
        <v>12682</v>
      </c>
    </row>
    <row r="6256" ht="14.4" customHeight="1" spans="4:8" x14ac:dyDescent="0.25">
      <c r="D6256" s="35" t="s">
        <v>738</v>
      </c>
      <c r="E6256" s="35" t="s">
        <v>11692</v>
      </c>
      <c r="F6256" s="35" t="s">
        <v>12684</v>
      </c>
      <c r="G6256" s="35" t="s">
        <v>12685</v>
      </c>
      <c r="H6256" s="35" t="s">
        <v>12684</v>
      </c>
    </row>
    <row r="6257" ht="14.4" customHeight="1" spans="4:8" x14ac:dyDescent="0.25">
      <c r="D6257" s="35" t="s">
        <v>738</v>
      </c>
      <c r="E6257" s="35" t="s">
        <v>11692</v>
      </c>
      <c r="F6257" s="35" t="s">
        <v>12686</v>
      </c>
      <c r="G6257" s="35" t="s">
        <v>12687</v>
      </c>
      <c r="H6257" s="35" t="s">
        <v>12686</v>
      </c>
    </row>
    <row r="6258" ht="14.4" customHeight="1" spans="4:8" x14ac:dyDescent="0.25">
      <c r="D6258" s="35" t="s">
        <v>738</v>
      </c>
      <c r="E6258" s="35" t="s">
        <v>11692</v>
      </c>
      <c r="F6258" s="35" t="s">
        <v>12688</v>
      </c>
      <c r="G6258" s="35" t="s">
        <v>12689</v>
      </c>
      <c r="H6258" s="35" t="s">
        <v>12688</v>
      </c>
    </row>
    <row r="6259" ht="14.4" customHeight="1" spans="4:8" x14ac:dyDescent="0.25">
      <c r="D6259" s="35" t="s">
        <v>738</v>
      </c>
      <c r="E6259" s="35" t="s">
        <v>11692</v>
      </c>
      <c r="F6259" s="35" t="s">
        <v>12690</v>
      </c>
      <c r="G6259" s="35" t="s">
        <v>12691</v>
      </c>
      <c r="H6259" s="35" t="s">
        <v>12690</v>
      </c>
    </row>
    <row r="6260" ht="14.4" customHeight="1" spans="4:8" x14ac:dyDescent="0.25">
      <c r="D6260" s="35" t="s">
        <v>738</v>
      </c>
      <c r="E6260" s="35" t="s">
        <v>11692</v>
      </c>
      <c r="F6260" s="35" t="s">
        <v>12692</v>
      </c>
      <c r="G6260" s="35" t="s">
        <v>12693</v>
      </c>
      <c r="H6260" s="35" t="s">
        <v>12692</v>
      </c>
    </row>
    <row r="6261" ht="14.4" customHeight="1" spans="4:8" x14ac:dyDescent="0.25">
      <c r="D6261" s="35" t="s">
        <v>738</v>
      </c>
      <c r="E6261" s="35" t="s">
        <v>11692</v>
      </c>
      <c r="F6261" s="35" t="s">
        <v>12694</v>
      </c>
      <c r="G6261" s="35" t="s">
        <v>12695</v>
      </c>
      <c r="H6261" s="35" t="s">
        <v>12694</v>
      </c>
    </row>
    <row r="6262" ht="14.4" customHeight="1" spans="4:8" x14ac:dyDescent="0.25">
      <c r="D6262" s="35" t="s">
        <v>738</v>
      </c>
      <c r="E6262" s="35" t="s">
        <v>11692</v>
      </c>
      <c r="F6262" s="35" t="s">
        <v>12696</v>
      </c>
      <c r="G6262" s="35" t="s">
        <v>12697</v>
      </c>
      <c r="H6262" s="35" t="s">
        <v>12696</v>
      </c>
    </row>
    <row r="6263" ht="14.4" customHeight="1" spans="4:8" x14ac:dyDescent="0.25">
      <c r="D6263" s="35" t="s">
        <v>738</v>
      </c>
      <c r="E6263" s="35" t="s">
        <v>11692</v>
      </c>
      <c r="F6263" s="35" t="s">
        <v>12698</v>
      </c>
      <c r="G6263" s="35" t="s">
        <v>12699</v>
      </c>
      <c r="H6263" s="35" t="s">
        <v>12698</v>
      </c>
    </row>
    <row r="6264" ht="14.4" customHeight="1" spans="4:8" x14ac:dyDescent="0.25">
      <c r="D6264" s="35" t="s">
        <v>738</v>
      </c>
      <c r="E6264" s="35" t="s">
        <v>11692</v>
      </c>
      <c r="F6264" s="35" t="s">
        <v>12700</v>
      </c>
      <c r="G6264" s="35" t="s">
        <v>12701</v>
      </c>
      <c r="H6264" s="35" t="s">
        <v>12700</v>
      </c>
    </row>
    <row r="6265" ht="14.4" customHeight="1" spans="4:8" x14ac:dyDescent="0.25">
      <c r="D6265" s="35" t="s">
        <v>738</v>
      </c>
      <c r="E6265" s="35" t="s">
        <v>11692</v>
      </c>
      <c r="F6265" s="35" t="s">
        <v>12702</v>
      </c>
      <c r="G6265" s="35" t="s">
        <v>12703</v>
      </c>
      <c r="H6265" s="35" t="s">
        <v>12702</v>
      </c>
    </row>
    <row r="6266" ht="14.4" customHeight="1" spans="4:8" x14ac:dyDescent="0.25">
      <c r="D6266" s="35" t="s">
        <v>738</v>
      </c>
      <c r="E6266" s="35" t="s">
        <v>11692</v>
      </c>
      <c r="F6266" s="35" t="s">
        <v>12704</v>
      </c>
      <c r="G6266" s="35" t="s">
        <v>2492</v>
      </c>
      <c r="H6266" s="35" t="s">
        <v>12704</v>
      </c>
    </row>
    <row r="6267" ht="14.4" customHeight="1" spans="4:8" x14ac:dyDescent="0.25">
      <c r="D6267" s="35" t="s">
        <v>738</v>
      </c>
      <c r="E6267" s="35" t="s">
        <v>11692</v>
      </c>
      <c r="F6267" s="35" t="s">
        <v>12705</v>
      </c>
      <c r="G6267" s="35" t="s">
        <v>6561</v>
      </c>
      <c r="H6267" s="35" t="s">
        <v>12705</v>
      </c>
    </row>
    <row r="6268" ht="14.4" customHeight="1" spans="4:8" x14ac:dyDescent="0.25">
      <c r="D6268" s="35" t="s">
        <v>738</v>
      </c>
      <c r="E6268" s="35" t="s">
        <v>11692</v>
      </c>
      <c r="F6268" s="35" t="s">
        <v>12706</v>
      </c>
      <c r="G6268" s="35" t="s">
        <v>12707</v>
      </c>
      <c r="H6268" s="35" t="s">
        <v>12706</v>
      </c>
    </row>
    <row r="6269" ht="14.4" customHeight="1" spans="4:8" x14ac:dyDescent="0.25">
      <c r="D6269" s="35" t="s">
        <v>738</v>
      </c>
      <c r="E6269" s="35" t="s">
        <v>11692</v>
      </c>
      <c r="F6269" s="35" t="s">
        <v>12708</v>
      </c>
      <c r="G6269" s="35" t="s">
        <v>12709</v>
      </c>
      <c r="H6269" s="35" t="s">
        <v>12708</v>
      </c>
    </row>
    <row r="6270" ht="14.4" customHeight="1" spans="4:8" x14ac:dyDescent="0.25">
      <c r="D6270" s="35" t="s">
        <v>738</v>
      </c>
      <c r="E6270" s="35" t="s">
        <v>11692</v>
      </c>
      <c r="F6270" s="35" t="s">
        <v>12710</v>
      </c>
      <c r="G6270" s="35" t="s">
        <v>12711</v>
      </c>
      <c r="H6270" s="35" t="s">
        <v>12710</v>
      </c>
    </row>
    <row r="6271" ht="14.4" customHeight="1" spans="4:8" x14ac:dyDescent="0.25">
      <c r="D6271" s="35" t="s">
        <v>738</v>
      </c>
      <c r="E6271" s="35" t="s">
        <v>11692</v>
      </c>
      <c r="F6271" s="35" t="s">
        <v>12712</v>
      </c>
      <c r="G6271" s="35" t="s">
        <v>12713</v>
      </c>
      <c r="H6271" s="35" t="s">
        <v>12712</v>
      </c>
    </row>
    <row r="6272" ht="14.4" customHeight="1" spans="4:8" x14ac:dyDescent="0.25">
      <c r="D6272" s="35" t="s">
        <v>738</v>
      </c>
      <c r="E6272" s="35" t="s">
        <v>11692</v>
      </c>
      <c r="F6272" s="35" t="s">
        <v>12714</v>
      </c>
      <c r="G6272" s="35" t="s">
        <v>12715</v>
      </c>
      <c r="H6272" s="35" t="s">
        <v>12714</v>
      </c>
    </row>
    <row r="6273" ht="14.4" customHeight="1" spans="4:8" x14ac:dyDescent="0.25">
      <c r="D6273" s="35" t="s">
        <v>738</v>
      </c>
      <c r="E6273" s="35" t="s">
        <v>11692</v>
      </c>
      <c r="F6273" s="35" t="s">
        <v>12716</v>
      </c>
      <c r="G6273" s="35" t="s">
        <v>7696</v>
      </c>
      <c r="H6273" s="35" t="s">
        <v>12716</v>
      </c>
    </row>
    <row r="6274" ht="14.4" customHeight="1" spans="4:8" x14ac:dyDescent="0.25">
      <c r="D6274" s="35" t="s">
        <v>738</v>
      </c>
      <c r="E6274" s="35" t="s">
        <v>11692</v>
      </c>
      <c r="F6274" s="35" t="s">
        <v>12717</v>
      </c>
      <c r="G6274" s="35" t="s">
        <v>12718</v>
      </c>
      <c r="H6274" s="35" t="s">
        <v>12717</v>
      </c>
    </row>
    <row r="6275" ht="14.4" customHeight="1" spans="4:8" x14ac:dyDescent="0.25">
      <c r="D6275" s="35" t="s">
        <v>738</v>
      </c>
      <c r="E6275" s="35" t="s">
        <v>11692</v>
      </c>
      <c r="F6275" s="35" t="s">
        <v>12719</v>
      </c>
      <c r="G6275" s="35" t="s">
        <v>12139</v>
      </c>
      <c r="H6275" s="35" t="s">
        <v>12719</v>
      </c>
    </row>
    <row r="6276" ht="14.4" customHeight="1" spans="4:8" x14ac:dyDescent="0.25">
      <c r="D6276" s="35" t="s">
        <v>738</v>
      </c>
      <c r="E6276" s="35" t="s">
        <v>11692</v>
      </c>
      <c r="F6276" s="35" t="s">
        <v>12720</v>
      </c>
      <c r="G6276" s="35" t="s">
        <v>11520</v>
      </c>
      <c r="H6276" s="35" t="s">
        <v>12720</v>
      </c>
    </row>
    <row r="6277" ht="14.4" customHeight="1" spans="4:8" x14ac:dyDescent="0.25">
      <c r="D6277" s="35" t="s">
        <v>738</v>
      </c>
      <c r="E6277" s="35" t="s">
        <v>11692</v>
      </c>
      <c r="F6277" s="35" t="s">
        <v>12721</v>
      </c>
      <c r="G6277" s="35" t="s">
        <v>12722</v>
      </c>
      <c r="H6277" s="35" t="s">
        <v>12721</v>
      </c>
    </row>
    <row r="6278" ht="14.4" customHeight="1" spans="4:8" x14ac:dyDescent="0.25">
      <c r="D6278" s="35" t="s">
        <v>738</v>
      </c>
      <c r="E6278" s="35" t="s">
        <v>11692</v>
      </c>
      <c r="F6278" s="35" t="s">
        <v>12723</v>
      </c>
      <c r="G6278" s="35" t="s">
        <v>12724</v>
      </c>
      <c r="H6278" s="35" t="s">
        <v>12723</v>
      </c>
    </row>
    <row r="6279" ht="14.4" customHeight="1" spans="4:8" x14ac:dyDescent="0.25">
      <c r="D6279" s="35" t="s">
        <v>738</v>
      </c>
      <c r="E6279" s="35" t="s">
        <v>11692</v>
      </c>
      <c r="F6279" s="35" t="s">
        <v>12725</v>
      </c>
      <c r="G6279" s="35" t="s">
        <v>12726</v>
      </c>
      <c r="H6279" s="35" t="s">
        <v>12725</v>
      </c>
    </row>
    <row r="6280" ht="14.4" customHeight="1" spans="4:8" x14ac:dyDescent="0.25">
      <c r="D6280" s="35" t="s">
        <v>738</v>
      </c>
      <c r="E6280" s="35" t="s">
        <v>11692</v>
      </c>
      <c r="F6280" s="35" t="s">
        <v>12727</v>
      </c>
      <c r="G6280" s="35" t="s">
        <v>12728</v>
      </c>
      <c r="H6280" s="35" t="s">
        <v>12727</v>
      </c>
    </row>
    <row r="6281" ht="14.4" customHeight="1" spans="4:8" x14ac:dyDescent="0.25">
      <c r="D6281" s="35" t="s">
        <v>738</v>
      </c>
      <c r="E6281" s="35" t="s">
        <v>11692</v>
      </c>
      <c r="F6281" s="35" t="s">
        <v>12729</v>
      </c>
      <c r="G6281" s="35" t="s">
        <v>12730</v>
      </c>
      <c r="H6281" s="35" t="s">
        <v>12729</v>
      </c>
    </row>
    <row r="6282" ht="14.4" customHeight="1" spans="4:8" x14ac:dyDescent="0.25">
      <c r="D6282" s="35" t="s">
        <v>738</v>
      </c>
      <c r="E6282" s="35" t="s">
        <v>11692</v>
      </c>
      <c r="F6282" s="35" t="s">
        <v>12731</v>
      </c>
      <c r="G6282" s="35" t="s">
        <v>8124</v>
      </c>
      <c r="H6282" s="35" t="s">
        <v>12731</v>
      </c>
    </row>
    <row r="6283" ht="14.4" customHeight="1" spans="4:8" x14ac:dyDescent="0.25">
      <c r="D6283" s="35" t="s">
        <v>738</v>
      </c>
      <c r="E6283" s="35" t="s">
        <v>11692</v>
      </c>
      <c r="F6283" s="35" t="s">
        <v>12732</v>
      </c>
      <c r="G6283" s="35" t="s">
        <v>12733</v>
      </c>
      <c r="H6283" s="35" t="s">
        <v>12732</v>
      </c>
    </row>
    <row r="6284" ht="14.4" customHeight="1" spans="4:8" x14ac:dyDescent="0.25">
      <c r="D6284" s="35" t="s">
        <v>738</v>
      </c>
      <c r="E6284" s="35" t="s">
        <v>11692</v>
      </c>
      <c r="F6284" s="35" t="s">
        <v>12734</v>
      </c>
      <c r="G6284" s="35" t="s">
        <v>12735</v>
      </c>
      <c r="H6284" s="35" t="s">
        <v>12734</v>
      </c>
    </row>
    <row r="6285" ht="14.4" customHeight="1" spans="4:8" x14ac:dyDescent="0.25">
      <c r="D6285" s="35" t="s">
        <v>738</v>
      </c>
      <c r="E6285" s="35" t="s">
        <v>11692</v>
      </c>
      <c r="F6285" s="35" t="s">
        <v>12736</v>
      </c>
      <c r="G6285" s="35" t="s">
        <v>12737</v>
      </c>
      <c r="H6285" s="35" t="s">
        <v>12736</v>
      </c>
    </row>
    <row r="6286" ht="14.4" customHeight="1" spans="4:8" x14ac:dyDescent="0.25">
      <c r="D6286" s="35" t="s">
        <v>738</v>
      </c>
      <c r="E6286" s="35" t="s">
        <v>11692</v>
      </c>
      <c r="F6286" s="35" t="s">
        <v>12738</v>
      </c>
      <c r="G6286" s="35" t="s">
        <v>12739</v>
      </c>
      <c r="H6286" s="35" t="s">
        <v>12738</v>
      </c>
    </row>
    <row r="6287" ht="14.4" customHeight="1" spans="4:8" x14ac:dyDescent="0.25">
      <c r="D6287" s="35" t="s">
        <v>738</v>
      </c>
      <c r="E6287" s="35" t="s">
        <v>11692</v>
      </c>
      <c r="F6287" s="35" t="s">
        <v>12740</v>
      </c>
      <c r="G6287" s="35" t="s">
        <v>12741</v>
      </c>
      <c r="H6287" s="35" t="s">
        <v>12740</v>
      </c>
    </row>
    <row r="6288" ht="14.4" customHeight="1" spans="4:8" x14ac:dyDescent="0.25">
      <c r="D6288" s="35" t="s">
        <v>738</v>
      </c>
      <c r="E6288" s="35" t="s">
        <v>11692</v>
      </c>
      <c r="F6288" s="35" t="s">
        <v>12742</v>
      </c>
      <c r="G6288" s="35" t="s">
        <v>12743</v>
      </c>
      <c r="H6288" s="35" t="s">
        <v>12742</v>
      </c>
    </row>
    <row r="6289" ht="14.4" customHeight="1" spans="4:8" x14ac:dyDescent="0.25">
      <c r="D6289" s="35" t="s">
        <v>738</v>
      </c>
      <c r="E6289" s="35" t="s">
        <v>11692</v>
      </c>
      <c r="F6289" s="35" t="s">
        <v>12744</v>
      </c>
      <c r="G6289" s="35" t="s">
        <v>12745</v>
      </c>
      <c r="H6289" s="35" t="s">
        <v>12744</v>
      </c>
    </row>
    <row r="6290" ht="14.4" customHeight="1" spans="4:8" x14ac:dyDescent="0.25">
      <c r="D6290" s="35" t="s">
        <v>738</v>
      </c>
      <c r="E6290" s="35" t="s">
        <v>11692</v>
      </c>
      <c r="F6290" s="35" t="s">
        <v>12746</v>
      </c>
      <c r="G6290" s="35" t="s">
        <v>12747</v>
      </c>
      <c r="H6290" s="35" t="s">
        <v>12746</v>
      </c>
    </row>
    <row r="6291" ht="14.4" customHeight="1" spans="4:8" x14ac:dyDescent="0.25">
      <c r="D6291" s="35" t="s">
        <v>738</v>
      </c>
      <c r="E6291" s="35" t="s">
        <v>11692</v>
      </c>
      <c r="F6291" s="35" t="s">
        <v>12748</v>
      </c>
      <c r="G6291" s="35" t="s">
        <v>6458</v>
      </c>
      <c r="H6291" s="35" t="s">
        <v>12748</v>
      </c>
    </row>
    <row r="6292" ht="14.4" customHeight="1" spans="4:8" x14ac:dyDescent="0.25">
      <c r="D6292" s="35" t="s">
        <v>738</v>
      </c>
      <c r="E6292" s="35" t="s">
        <v>11692</v>
      </c>
      <c r="F6292" s="35" t="s">
        <v>12749</v>
      </c>
      <c r="G6292" s="35" t="s">
        <v>12750</v>
      </c>
      <c r="H6292" s="35" t="s">
        <v>12749</v>
      </c>
    </row>
    <row r="6293" ht="14.4" customHeight="1" spans="4:8" x14ac:dyDescent="0.25">
      <c r="D6293" s="35" t="s">
        <v>738</v>
      </c>
      <c r="E6293" s="35" t="s">
        <v>11692</v>
      </c>
      <c r="F6293" s="35" t="s">
        <v>12751</v>
      </c>
      <c r="G6293" s="35" t="s">
        <v>12752</v>
      </c>
      <c r="H6293" s="35" t="s">
        <v>12751</v>
      </c>
    </row>
    <row r="6294" ht="14.4" customHeight="1" spans="4:8" x14ac:dyDescent="0.25">
      <c r="D6294" s="35" t="s">
        <v>738</v>
      </c>
      <c r="E6294" s="35" t="s">
        <v>11692</v>
      </c>
      <c r="F6294" s="35" t="s">
        <v>12753</v>
      </c>
      <c r="G6294" s="35" t="s">
        <v>11283</v>
      </c>
      <c r="H6294" s="35" t="s">
        <v>12753</v>
      </c>
    </row>
    <row r="6295" ht="14.4" customHeight="1" spans="4:8" x14ac:dyDescent="0.25">
      <c r="D6295" s="35" t="s">
        <v>738</v>
      </c>
      <c r="E6295" s="35" t="s">
        <v>11692</v>
      </c>
      <c r="F6295" s="35" t="s">
        <v>12754</v>
      </c>
      <c r="G6295" s="35" t="s">
        <v>12755</v>
      </c>
      <c r="H6295" s="35" t="s">
        <v>12754</v>
      </c>
    </row>
    <row r="6296" ht="14.4" customHeight="1" spans="4:8" x14ac:dyDescent="0.25">
      <c r="D6296" s="35" t="s">
        <v>738</v>
      </c>
      <c r="E6296" s="35" t="s">
        <v>11692</v>
      </c>
      <c r="F6296" s="35" t="s">
        <v>12756</v>
      </c>
      <c r="G6296" s="35" t="s">
        <v>12757</v>
      </c>
      <c r="H6296" s="35" t="s">
        <v>12756</v>
      </c>
    </row>
    <row r="6297" ht="14.4" customHeight="1" spans="4:8" x14ac:dyDescent="0.25">
      <c r="D6297" s="35" t="s">
        <v>738</v>
      </c>
      <c r="E6297" s="35" t="s">
        <v>11692</v>
      </c>
      <c r="F6297" s="35" t="s">
        <v>12758</v>
      </c>
      <c r="G6297" s="35" t="s">
        <v>12759</v>
      </c>
      <c r="H6297" s="35" t="s">
        <v>12758</v>
      </c>
    </row>
    <row r="6298" ht="14.4" customHeight="1" spans="4:8" x14ac:dyDescent="0.25">
      <c r="D6298" s="35" t="s">
        <v>738</v>
      </c>
      <c r="E6298" s="35" t="s">
        <v>11692</v>
      </c>
      <c r="F6298" s="35" t="s">
        <v>12760</v>
      </c>
      <c r="G6298" s="35" t="s">
        <v>12761</v>
      </c>
      <c r="H6298" s="35" t="s">
        <v>12760</v>
      </c>
    </row>
    <row r="6299" ht="14.4" customHeight="1" spans="4:8" x14ac:dyDescent="0.25">
      <c r="D6299" s="35" t="s">
        <v>738</v>
      </c>
      <c r="E6299" s="35" t="s">
        <v>11692</v>
      </c>
      <c r="F6299" s="35" t="s">
        <v>12762</v>
      </c>
      <c r="G6299" s="35" t="s">
        <v>12763</v>
      </c>
      <c r="H6299" s="35" t="s">
        <v>12762</v>
      </c>
    </row>
    <row r="6300" ht="14.4" customHeight="1" spans="4:8" x14ac:dyDescent="0.25">
      <c r="D6300" s="35" t="s">
        <v>738</v>
      </c>
      <c r="E6300" s="35" t="s">
        <v>11692</v>
      </c>
      <c r="F6300" s="35" t="s">
        <v>12764</v>
      </c>
      <c r="G6300" s="35" t="s">
        <v>12765</v>
      </c>
      <c r="H6300" s="35" t="s">
        <v>12764</v>
      </c>
    </row>
    <row r="6301" ht="14.4" customHeight="1" spans="4:8" x14ac:dyDescent="0.25">
      <c r="D6301" s="35" t="s">
        <v>738</v>
      </c>
      <c r="E6301" s="35" t="s">
        <v>11692</v>
      </c>
      <c r="F6301" s="35" t="s">
        <v>12766</v>
      </c>
      <c r="G6301" s="35" t="s">
        <v>12767</v>
      </c>
      <c r="H6301" s="35" t="s">
        <v>12766</v>
      </c>
    </row>
    <row r="6302" ht="14.4" customHeight="1" spans="4:8" x14ac:dyDescent="0.25">
      <c r="D6302" s="35" t="s">
        <v>738</v>
      </c>
      <c r="E6302" s="35" t="s">
        <v>11692</v>
      </c>
      <c r="F6302" s="35" t="s">
        <v>12768</v>
      </c>
      <c r="G6302" s="35" t="s">
        <v>12769</v>
      </c>
      <c r="H6302" s="35" t="s">
        <v>12768</v>
      </c>
    </row>
    <row r="6303" ht="14.4" customHeight="1" spans="4:8" x14ac:dyDescent="0.25">
      <c r="D6303" s="35" t="s">
        <v>738</v>
      </c>
      <c r="E6303" s="35" t="s">
        <v>11692</v>
      </c>
      <c r="F6303" s="35" t="s">
        <v>12770</v>
      </c>
      <c r="G6303" s="35" t="s">
        <v>12771</v>
      </c>
      <c r="H6303" s="35" t="s">
        <v>12770</v>
      </c>
    </row>
    <row r="6304" ht="14.4" customHeight="1" spans="4:8" x14ac:dyDescent="0.25">
      <c r="D6304" s="35" t="s">
        <v>738</v>
      </c>
      <c r="E6304" s="35" t="s">
        <v>11692</v>
      </c>
      <c r="F6304" s="35" t="s">
        <v>12772</v>
      </c>
      <c r="G6304" s="35" t="s">
        <v>12773</v>
      </c>
      <c r="H6304" s="35" t="s">
        <v>12772</v>
      </c>
    </row>
    <row r="6305" ht="14.4" customHeight="1" spans="4:8" x14ac:dyDescent="0.25">
      <c r="D6305" s="35" t="s">
        <v>738</v>
      </c>
      <c r="E6305" s="35" t="s">
        <v>11692</v>
      </c>
      <c r="F6305" s="35" t="s">
        <v>12774</v>
      </c>
      <c r="G6305" s="35" t="s">
        <v>12775</v>
      </c>
      <c r="H6305" s="35" t="s">
        <v>12774</v>
      </c>
    </row>
    <row r="6306" ht="14.4" customHeight="1" spans="4:8" x14ac:dyDescent="0.25">
      <c r="D6306" s="35" t="s">
        <v>738</v>
      </c>
      <c r="E6306" s="35" t="s">
        <v>11692</v>
      </c>
      <c r="F6306" s="35" t="s">
        <v>12776</v>
      </c>
      <c r="G6306" s="35" t="s">
        <v>12777</v>
      </c>
      <c r="H6306" s="35" t="s">
        <v>12776</v>
      </c>
    </row>
    <row r="6307" ht="14.4" customHeight="1" spans="4:8" x14ac:dyDescent="0.25">
      <c r="D6307" s="35" t="s">
        <v>738</v>
      </c>
      <c r="E6307" s="35" t="s">
        <v>11692</v>
      </c>
      <c r="F6307" s="35" t="s">
        <v>12778</v>
      </c>
      <c r="G6307" s="35" t="s">
        <v>12779</v>
      </c>
      <c r="H6307" s="35" t="s">
        <v>12778</v>
      </c>
    </row>
    <row r="6308" ht="14.4" customHeight="1" spans="4:8" x14ac:dyDescent="0.25">
      <c r="D6308" s="35" t="s">
        <v>738</v>
      </c>
      <c r="E6308" s="35" t="s">
        <v>11692</v>
      </c>
      <c r="F6308" s="35" t="s">
        <v>12780</v>
      </c>
      <c r="G6308" s="35" t="s">
        <v>12781</v>
      </c>
      <c r="H6308" s="35" t="s">
        <v>12780</v>
      </c>
    </row>
    <row r="6309" ht="14.4" customHeight="1" spans="4:8" x14ac:dyDescent="0.25">
      <c r="D6309" s="35" t="s">
        <v>738</v>
      </c>
      <c r="E6309" s="35" t="s">
        <v>11692</v>
      </c>
      <c r="F6309" s="35" t="s">
        <v>12782</v>
      </c>
      <c r="G6309" s="35" t="s">
        <v>12783</v>
      </c>
      <c r="H6309" s="35" t="s">
        <v>12782</v>
      </c>
    </row>
    <row r="6310" ht="14.4" customHeight="1" spans="4:8" x14ac:dyDescent="0.25">
      <c r="D6310" s="35" t="s">
        <v>738</v>
      </c>
      <c r="E6310" s="35" t="s">
        <v>11692</v>
      </c>
      <c r="F6310" s="35" t="s">
        <v>12784</v>
      </c>
      <c r="G6310" s="35" t="s">
        <v>12785</v>
      </c>
      <c r="H6310" s="35" t="s">
        <v>12784</v>
      </c>
    </row>
    <row r="6311" ht="14.4" customHeight="1" spans="4:8" x14ac:dyDescent="0.25">
      <c r="D6311" s="35" t="s">
        <v>738</v>
      </c>
      <c r="E6311" s="35" t="s">
        <v>11692</v>
      </c>
      <c r="F6311" s="35" t="s">
        <v>12786</v>
      </c>
      <c r="G6311" s="35" t="s">
        <v>12787</v>
      </c>
      <c r="H6311" s="35" t="s">
        <v>12786</v>
      </c>
    </row>
    <row r="6312" ht="14.4" customHeight="1" spans="4:8" x14ac:dyDescent="0.25">
      <c r="D6312" s="35" t="s">
        <v>738</v>
      </c>
      <c r="E6312" s="35" t="s">
        <v>11692</v>
      </c>
      <c r="F6312" s="35" t="s">
        <v>12788</v>
      </c>
      <c r="G6312" s="35" t="s">
        <v>12789</v>
      </c>
      <c r="H6312" s="35" t="s">
        <v>12788</v>
      </c>
    </row>
    <row r="6313" ht="14.4" customHeight="1" spans="4:8" x14ac:dyDescent="0.25">
      <c r="D6313" s="35" t="s">
        <v>738</v>
      </c>
      <c r="E6313" s="35" t="s">
        <v>11692</v>
      </c>
      <c r="F6313" s="35" t="s">
        <v>12790</v>
      </c>
      <c r="G6313" s="35" t="s">
        <v>12791</v>
      </c>
      <c r="H6313" s="35" t="s">
        <v>12790</v>
      </c>
    </row>
    <row r="6314" ht="14.4" customHeight="1" spans="4:8" x14ac:dyDescent="0.25">
      <c r="D6314" s="35" t="s">
        <v>738</v>
      </c>
      <c r="E6314" s="35" t="s">
        <v>11692</v>
      </c>
      <c r="F6314" s="35" t="s">
        <v>12792</v>
      </c>
      <c r="G6314" s="35" t="s">
        <v>12793</v>
      </c>
      <c r="H6314" s="35" t="s">
        <v>12792</v>
      </c>
    </row>
    <row r="6315" ht="14.4" customHeight="1" spans="4:8" x14ac:dyDescent="0.25">
      <c r="D6315" s="35" t="s">
        <v>738</v>
      </c>
      <c r="E6315" s="35" t="s">
        <v>11692</v>
      </c>
      <c r="F6315" s="35" t="s">
        <v>12794</v>
      </c>
      <c r="G6315" s="35" t="s">
        <v>12795</v>
      </c>
      <c r="H6315" s="35" t="s">
        <v>12794</v>
      </c>
    </row>
    <row r="6316" ht="14.4" customHeight="1" spans="4:8" x14ac:dyDescent="0.25">
      <c r="D6316" s="35" t="s">
        <v>738</v>
      </c>
      <c r="E6316" s="35" t="s">
        <v>11692</v>
      </c>
      <c r="F6316" s="35" t="s">
        <v>12796</v>
      </c>
      <c r="G6316" s="35" t="s">
        <v>12797</v>
      </c>
      <c r="H6316" s="35" t="s">
        <v>12796</v>
      </c>
    </row>
    <row r="6317" ht="14.4" customHeight="1" spans="4:8" x14ac:dyDescent="0.25">
      <c r="D6317" s="35" t="s">
        <v>738</v>
      </c>
      <c r="E6317" s="35" t="s">
        <v>11692</v>
      </c>
      <c r="F6317" s="35" t="s">
        <v>12798</v>
      </c>
      <c r="G6317" s="35" t="s">
        <v>12799</v>
      </c>
      <c r="H6317" s="35" t="s">
        <v>12798</v>
      </c>
    </row>
    <row r="6318" ht="14.4" customHeight="1" spans="4:8" x14ac:dyDescent="0.25">
      <c r="D6318" s="35" t="s">
        <v>738</v>
      </c>
      <c r="E6318" s="35" t="s">
        <v>11692</v>
      </c>
      <c r="F6318" s="35" t="s">
        <v>12800</v>
      </c>
      <c r="G6318" s="35" t="s">
        <v>12801</v>
      </c>
      <c r="H6318" s="35" t="s">
        <v>12800</v>
      </c>
    </row>
    <row r="6319" ht="14.4" customHeight="1" spans="4:8" x14ac:dyDescent="0.25">
      <c r="D6319" s="35" t="s">
        <v>738</v>
      </c>
      <c r="E6319" s="35" t="s">
        <v>11692</v>
      </c>
      <c r="F6319" s="35" t="s">
        <v>12802</v>
      </c>
      <c r="G6319" s="35" t="s">
        <v>12803</v>
      </c>
      <c r="H6319" s="35" t="s">
        <v>12802</v>
      </c>
    </row>
    <row r="6320" ht="14.4" customHeight="1" spans="4:8" x14ac:dyDescent="0.25">
      <c r="D6320" s="35" t="s">
        <v>738</v>
      </c>
      <c r="E6320" s="35" t="s">
        <v>11692</v>
      </c>
      <c r="F6320" s="35" t="s">
        <v>12804</v>
      </c>
      <c r="G6320" s="35" t="s">
        <v>12805</v>
      </c>
      <c r="H6320" s="35" t="s">
        <v>12804</v>
      </c>
    </row>
    <row r="6321" ht="14.4" customHeight="1" spans="4:8" x14ac:dyDescent="0.25">
      <c r="D6321" s="35" t="s">
        <v>738</v>
      </c>
      <c r="E6321" s="35" t="s">
        <v>11692</v>
      </c>
      <c r="F6321" s="35" t="s">
        <v>12806</v>
      </c>
      <c r="G6321" s="35" t="s">
        <v>12807</v>
      </c>
      <c r="H6321" s="35" t="s">
        <v>12806</v>
      </c>
    </row>
    <row r="6322" ht="14.4" customHeight="1" spans="4:8" x14ac:dyDescent="0.25">
      <c r="D6322" s="35" t="s">
        <v>738</v>
      </c>
      <c r="E6322" s="35" t="s">
        <v>11692</v>
      </c>
      <c r="F6322" s="35" t="s">
        <v>12808</v>
      </c>
      <c r="G6322" s="35" t="s">
        <v>9358</v>
      </c>
      <c r="H6322" s="35" t="s">
        <v>12808</v>
      </c>
    </row>
    <row r="6323" ht="14.4" customHeight="1" spans="4:8" x14ac:dyDescent="0.25">
      <c r="D6323" s="35" t="s">
        <v>738</v>
      </c>
      <c r="E6323" s="35" t="s">
        <v>11692</v>
      </c>
      <c r="F6323" s="35" t="s">
        <v>12809</v>
      </c>
      <c r="G6323" s="35" t="s">
        <v>12810</v>
      </c>
      <c r="H6323" s="35" t="s">
        <v>12809</v>
      </c>
    </row>
    <row r="6324" ht="14.4" customHeight="1" spans="4:8" x14ac:dyDescent="0.25">
      <c r="D6324" s="35" t="s">
        <v>738</v>
      </c>
      <c r="E6324" s="35" t="s">
        <v>11692</v>
      </c>
      <c r="F6324" s="35" t="s">
        <v>12811</v>
      </c>
      <c r="G6324" s="35" t="s">
        <v>12812</v>
      </c>
      <c r="H6324" s="35" t="s">
        <v>12811</v>
      </c>
    </row>
    <row r="6325" ht="14.4" customHeight="1" spans="4:8" x14ac:dyDescent="0.25">
      <c r="D6325" s="35" t="s">
        <v>738</v>
      </c>
      <c r="E6325" s="35" t="s">
        <v>11692</v>
      </c>
      <c r="F6325" s="35" t="s">
        <v>12813</v>
      </c>
      <c r="G6325" s="35" t="s">
        <v>12814</v>
      </c>
      <c r="H6325" s="35" t="s">
        <v>12813</v>
      </c>
    </row>
    <row r="6326" ht="14.4" customHeight="1" spans="4:8" x14ac:dyDescent="0.25">
      <c r="D6326" s="35" t="s">
        <v>738</v>
      </c>
      <c r="E6326" s="35" t="s">
        <v>11692</v>
      </c>
      <c r="F6326" s="35" t="s">
        <v>12815</v>
      </c>
      <c r="G6326" s="35" t="s">
        <v>12816</v>
      </c>
      <c r="H6326" s="35" t="s">
        <v>12815</v>
      </c>
    </row>
    <row r="6327" ht="14.4" customHeight="1" spans="4:8" x14ac:dyDescent="0.25">
      <c r="D6327" s="35" t="s">
        <v>738</v>
      </c>
      <c r="E6327" s="35" t="s">
        <v>11692</v>
      </c>
      <c r="F6327" s="35" t="s">
        <v>12817</v>
      </c>
      <c r="G6327" s="35" t="s">
        <v>12818</v>
      </c>
      <c r="H6327" s="35" t="s">
        <v>12817</v>
      </c>
    </row>
    <row r="6328" ht="14.4" customHeight="1" spans="4:8" x14ac:dyDescent="0.25">
      <c r="D6328" s="35" t="s">
        <v>738</v>
      </c>
      <c r="E6328" s="35" t="s">
        <v>11692</v>
      </c>
      <c r="F6328" s="35" t="s">
        <v>12819</v>
      </c>
      <c r="G6328" s="35" t="s">
        <v>7643</v>
      </c>
      <c r="H6328" s="35" t="s">
        <v>12819</v>
      </c>
    </row>
    <row r="6329" ht="14.4" customHeight="1" spans="4:8" x14ac:dyDescent="0.25">
      <c r="D6329" s="35" t="s">
        <v>738</v>
      </c>
      <c r="E6329" s="35" t="s">
        <v>11692</v>
      </c>
      <c r="F6329" s="35" t="s">
        <v>12820</v>
      </c>
      <c r="G6329" s="35" t="s">
        <v>12821</v>
      </c>
      <c r="H6329" s="35" t="s">
        <v>12820</v>
      </c>
    </row>
    <row r="6330" ht="14.4" customHeight="1" spans="4:8" x14ac:dyDescent="0.25">
      <c r="D6330" s="35" t="s">
        <v>738</v>
      </c>
      <c r="E6330" s="35" t="s">
        <v>11692</v>
      </c>
      <c r="F6330" s="35" t="s">
        <v>12822</v>
      </c>
      <c r="G6330" s="35" t="s">
        <v>12823</v>
      </c>
      <c r="H6330" s="35" t="s">
        <v>12822</v>
      </c>
    </row>
    <row r="6331" ht="14.4" customHeight="1" spans="4:8" x14ac:dyDescent="0.25">
      <c r="D6331" s="35" t="s">
        <v>738</v>
      </c>
      <c r="E6331" s="35" t="s">
        <v>11692</v>
      </c>
      <c r="F6331" s="35" t="s">
        <v>12824</v>
      </c>
      <c r="G6331" s="35" t="s">
        <v>12825</v>
      </c>
      <c r="H6331" s="35" t="s">
        <v>12824</v>
      </c>
    </row>
    <row r="6332" ht="14.4" customHeight="1" spans="4:8" x14ac:dyDescent="0.25">
      <c r="D6332" s="35" t="s">
        <v>738</v>
      </c>
      <c r="E6332" s="35" t="s">
        <v>11692</v>
      </c>
      <c r="F6332" s="35" t="s">
        <v>12826</v>
      </c>
      <c r="G6332" s="35" t="s">
        <v>12827</v>
      </c>
      <c r="H6332" s="35" t="s">
        <v>12826</v>
      </c>
    </row>
    <row r="6333" ht="14.4" customHeight="1" spans="4:8" x14ac:dyDescent="0.25">
      <c r="D6333" s="35" t="s">
        <v>738</v>
      </c>
      <c r="E6333" s="35" t="s">
        <v>11692</v>
      </c>
      <c r="F6333" s="35" t="s">
        <v>12828</v>
      </c>
      <c r="G6333" s="35" t="s">
        <v>12829</v>
      </c>
      <c r="H6333" s="35" t="s">
        <v>12828</v>
      </c>
    </row>
    <row r="6334" ht="14.4" customHeight="1" spans="4:8" x14ac:dyDescent="0.25">
      <c r="D6334" s="35" t="s">
        <v>738</v>
      </c>
      <c r="E6334" s="35" t="s">
        <v>11692</v>
      </c>
      <c r="F6334" s="35" t="s">
        <v>12830</v>
      </c>
      <c r="G6334" s="35" t="s">
        <v>12831</v>
      </c>
      <c r="H6334" s="35" t="s">
        <v>12830</v>
      </c>
    </row>
    <row r="6335" ht="14.4" customHeight="1" spans="4:8" x14ac:dyDescent="0.25">
      <c r="D6335" s="35" t="s">
        <v>738</v>
      </c>
      <c r="E6335" s="35" t="s">
        <v>11692</v>
      </c>
      <c r="F6335" s="35" t="s">
        <v>12832</v>
      </c>
      <c r="G6335" s="35" t="s">
        <v>12833</v>
      </c>
      <c r="H6335" s="35" t="s">
        <v>12832</v>
      </c>
    </row>
    <row r="6336" ht="14.4" customHeight="1" spans="4:8" x14ac:dyDescent="0.25">
      <c r="D6336" s="35" t="s">
        <v>738</v>
      </c>
      <c r="E6336" s="35" t="s">
        <v>11692</v>
      </c>
      <c r="F6336" s="35" t="s">
        <v>12834</v>
      </c>
      <c r="G6336" s="35" t="s">
        <v>12835</v>
      </c>
      <c r="H6336" s="35" t="s">
        <v>12834</v>
      </c>
    </row>
    <row r="6337" ht="14.4" customHeight="1" spans="4:8" x14ac:dyDescent="0.25">
      <c r="D6337" s="35" t="s">
        <v>738</v>
      </c>
      <c r="E6337" s="35" t="s">
        <v>11692</v>
      </c>
      <c r="F6337" s="35" t="s">
        <v>12836</v>
      </c>
      <c r="G6337" s="35" t="s">
        <v>12837</v>
      </c>
      <c r="H6337" s="35" t="s">
        <v>12836</v>
      </c>
    </row>
    <row r="6338" ht="14.4" customHeight="1" spans="4:8" x14ac:dyDescent="0.25">
      <c r="D6338" s="35" t="s">
        <v>738</v>
      </c>
      <c r="E6338" s="35" t="s">
        <v>11692</v>
      </c>
      <c r="F6338" s="35" t="s">
        <v>12838</v>
      </c>
      <c r="G6338" s="35" t="s">
        <v>12839</v>
      </c>
      <c r="H6338" s="35" t="s">
        <v>12838</v>
      </c>
    </row>
    <row r="6339" ht="14.4" customHeight="1" spans="4:8" x14ac:dyDescent="0.25">
      <c r="D6339" s="35" t="s">
        <v>738</v>
      </c>
      <c r="E6339" s="35" t="s">
        <v>11692</v>
      </c>
      <c r="F6339" s="35" t="s">
        <v>12840</v>
      </c>
      <c r="G6339" s="35" t="s">
        <v>12841</v>
      </c>
      <c r="H6339" s="35" t="s">
        <v>12840</v>
      </c>
    </row>
    <row r="6340" ht="14.4" customHeight="1" spans="4:8" x14ac:dyDescent="0.25">
      <c r="D6340" s="35" t="s">
        <v>738</v>
      </c>
      <c r="E6340" s="35" t="s">
        <v>11692</v>
      </c>
      <c r="F6340" s="35" t="s">
        <v>12842</v>
      </c>
      <c r="G6340" s="35" t="s">
        <v>12843</v>
      </c>
      <c r="H6340" s="35" t="s">
        <v>12842</v>
      </c>
    </row>
    <row r="6341" ht="14.4" customHeight="1" spans="4:8" x14ac:dyDescent="0.25">
      <c r="D6341" s="35" t="s">
        <v>738</v>
      </c>
      <c r="E6341" s="35" t="s">
        <v>11692</v>
      </c>
      <c r="F6341" s="35" t="s">
        <v>12844</v>
      </c>
      <c r="G6341" s="35" t="s">
        <v>12845</v>
      </c>
      <c r="H6341" s="35" t="s">
        <v>12844</v>
      </c>
    </row>
    <row r="6342" ht="14.4" customHeight="1" spans="4:8" x14ac:dyDescent="0.25">
      <c r="D6342" s="35" t="s">
        <v>738</v>
      </c>
      <c r="E6342" s="35" t="s">
        <v>11692</v>
      </c>
      <c r="F6342" s="35" t="s">
        <v>12846</v>
      </c>
      <c r="G6342" s="35" t="s">
        <v>12847</v>
      </c>
      <c r="H6342" s="35" t="s">
        <v>12846</v>
      </c>
    </row>
    <row r="6343" ht="14.4" customHeight="1" spans="4:8" x14ac:dyDescent="0.25">
      <c r="D6343" s="35" t="s">
        <v>738</v>
      </c>
      <c r="E6343" s="35" t="s">
        <v>11692</v>
      </c>
      <c r="F6343" s="35" t="s">
        <v>12848</v>
      </c>
      <c r="G6343" s="35" t="s">
        <v>12849</v>
      </c>
      <c r="H6343" s="35" t="s">
        <v>12848</v>
      </c>
    </row>
    <row r="6344" ht="14.4" customHeight="1" spans="4:8" x14ac:dyDescent="0.25">
      <c r="D6344" s="35" t="s">
        <v>738</v>
      </c>
      <c r="E6344" s="35" t="s">
        <v>11692</v>
      </c>
      <c r="F6344" s="35" t="s">
        <v>12850</v>
      </c>
      <c r="G6344" s="35" t="s">
        <v>12851</v>
      </c>
      <c r="H6344" s="35" t="s">
        <v>12850</v>
      </c>
    </row>
    <row r="6345" ht="14.4" customHeight="1" spans="4:8" x14ac:dyDescent="0.25">
      <c r="D6345" s="35" t="s">
        <v>738</v>
      </c>
      <c r="E6345" s="35" t="s">
        <v>11692</v>
      </c>
      <c r="F6345" s="35" t="s">
        <v>12852</v>
      </c>
      <c r="G6345" s="35" t="s">
        <v>12853</v>
      </c>
      <c r="H6345" s="35" t="s">
        <v>12852</v>
      </c>
    </row>
    <row r="6346" ht="14.4" customHeight="1" spans="4:8" x14ac:dyDescent="0.25">
      <c r="D6346" s="35" t="s">
        <v>738</v>
      </c>
      <c r="E6346" s="35" t="s">
        <v>11692</v>
      </c>
      <c r="F6346" s="35" t="s">
        <v>12854</v>
      </c>
      <c r="G6346" s="35" t="s">
        <v>12855</v>
      </c>
      <c r="H6346" s="35" t="s">
        <v>12854</v>
      </c>
    </row>
    <row r="6347" ht="14.4" customHeight="1" spans="4:8" x14ac:dyDescent="0.25">
      <c r="D6347" s="35" t="s">
        <v>738</v>
      </c>
      <c r="E6347" s="35" t="s">
        <v>11692</v>
      </c>
      <c r="F6347" s="35" t="s">
        <v>12856</v>
      </c>
      <c r="G6347" s="35" t="s">
        <v>12857</v>
      </c>
      <c r="H6347" s="35" t="s">
        <v>12856</v>
      </c>
    </row>
    <row r="6348" ht="14.4" customHeight="1" spans="4:8" x14ac:dyDescent="0.25">
      <c r="D6348" s="35" t="s">
        <v>738</v>
      </c>
      <c r="E6348" s="35" t="s">
        <v>11692</v>
      </c>
      <c r="F6348" s="35" t="s">
        <v>12858</v>
      </c>
      <c r="G6348" s="35" t="s">
        <v>12859</v>
      </c>
      <c r="H6348" s="35" t="s">
        <v>12858</v>
      </c>
    </row>
    <row r="6349" ht="14.4" customHeight="1" spans="4:8" x14ac:dyDescent="0.25">
      <c r="D6349" s="35" t="s">
        <v>738</v>
      </c>
      <c r="E6349" s="35" t="s">
        <v>11692</v>
      </c>
      <c r="F6349" s="35" t="s">
        <v>12860</v>
      </c>
      <c r="G6349" s="35" t="s">
        <v>12861</v>
      </c>
      <c r="H6349" s="35" t="s">
        <v>12860</v>
      </c>
    </row>
    <row r="6350" ht="14.4" customHeight="1" spans="4:8" x14ac:dyDescent="0.25">
      <c r="D6350" s="35" t="s">
        <v>738</v>
      </c>
      <c r="E6350" s="35" t="s">
        <v>11692</v>
      </c>
      <c r="F6350" s="35" t="s">
        <v>12862</v>
      </c>
      <c r="G6350" s="35" t="s">
        <v>12863</v>
      </c>
      <c r="H6350" s="35" t="s">
        <v>12862</v>
      </c>
    </row>
    <row r="6351" ht="14.4" customHeight="1" spans="4:8" x14ac:dyDescent="0.25">
      <c r="D6351" s="35" t="s">
        <v>738</v>
      </c>
      <c r="E6351" s="35" t="s">
        <v>11692</v>
      </c>
      <c r="F6351" s="35" t="s">
        <v>12864</v>
      </c>
      <c r="G6351" s="35" t="s">
        <v>12865</v>
      </c>
      <c r="H6351" s="35" t="s">
        <v>12864</v>
      </c>
    </row>
    <row r="6352" ht="14.4" customHeight="1" spans="4:8" x14ac:dyDescent="0.25">
      <c r="D6352" s="35" t="s">
        <v>738</v>
      </c>
      <c r="E6352" s="35" t="s">
        <v>11692</v>
      </c>
      <c r="F6352" s="35" t="s">
        <v>12866</v>
      </c>
      <c r="G6352" s="35" t="s">
        <v>12867</v>
      </c>
      <c r="H6352" s="35" t="s">
        <v>12866</v>
      </c>
    </row>
    <row r="6353" ht="14.4" customHeight="1" spans="4:8" x14ac:dyDescent="0.25">
      <c r="D6353" s="35" t="s">
        <v>738</v>
      </c>
      <c r="E6353" s="35" t="s">
        <v>11692</v>
      </c>
      <c r="F6353" s="35" t="s">
        <v>12868</v>
      </c>
      <c r="G6353" s="35" t="s">
        <v>12869</v>
      </c>
      <c r="H6353" s="35" t="s">
        <v>12868</v>
      </c>
    </row>
    <row r="6354" ht="14.4" customHeight="1" spans="4:8" x14ac:dyDescent="0.25">
      <c r="D6354" s="35" t="s">
        <v>738</v>
      </c>
      <c r="E6354" s="35" t="s">
        <v>11692</v>
      </c>
      <c r="F6354" s="35" t="s">
        <v>12870</v>
      </c>
      <c r="G6354" s="35" t="s">
        <v>12871</v>
      </c>
      <c r="H6354" s="35" t="s">
        <v>12870</v>
      </c>
    </row>
    <row r="6355" ht="14.4" customHeight="1" spans="4:8" x14ac:dyDescent="0.25">
      <c r="D6355" s="35" t="s">
        <v>738</v>
      </c>
      <c r="E6355" s="35" t="s">
        <v>11692</v>
      </c>
      <c r="F6355" s="35" t="s">
        <v>12872</v>
      </c>
      <c r="G6355" s="35" t="s">
        <v>12873</v>
      </c>
      <c r="H6355" s="35" t="s">
        <v>12872</v>
      </c>
    </row>
    <row r="6356" ht="14.4" customHeight="1" spans="4:8" x14ac:dyDescent="0.25">
      <c r="D6356" s="35" t="s">
        <v>738</v>
      </c>
      <c r="E6356" s="35" t="s">
        <v>11692</v>
      </c>
      <c r="F6356" s="35" t="s">
        <v>12874</v>
      </c>
      <c r="G6356" s="35" t="s">
        <v>12875</v>
      </c>
      <c r="H6356" s="35" t="s">
        <v>12874</v>
      </c>
    </row>
    <row r="6357" ht="14.4" customHeight="1" spans="4:8" x14ac:dyDescent="0.25">
      <c r="D6357" s="35" t="s">
        <v>738</v>
      </c>
      <c r="E6357" s="35" t="s">
        <v>11692</v>
      </c>
      <c r="F6357" s="35" t="s">
        <v>12876</v>
      </c>
      <c r="G6357" s="35" t="s">
        <v>12877</v>
      </c>
      <c r="H6357" s="35" t="s">
        <v>12876</v>
      </c>
    </row>
    <row r="6358" ht="14.4" customHeight="1" spans="4:8" x14ac:dyDescent="0.25">
      <c r="D6358" s="35" t="s">
        <v>738</v>
      </c>
      <c r="E6358" s="35" t="s">
        <v>11692</v>
      </c>
      <c r="F6358" s="35" t="s">
        <v>12878</v>
      </c>
      <c r="G6358" s="35" t="s">
        <v>12879</v>
      </c>
      <c r="H6358" s="35" t="s">
        <v>12878</v>
      </c>
    </row>
    <row r="6359" ht="14.4" customHeight="1" spans="4:8" x14ac:dyDescent="0.25">
      <c r="D6359" s="35" t="s">
        <v>738</v>
      </c>
      <c r="E6359" s="35" t="s">
        <v>11692</v>
      </c>
      <c r="F6359" s="35" t="s">
        <v>12880</v>
      </c>
      <c r="G6359" s="35" t="s">
        <v>12881</v>
      </c>
      <c r="H6359" s="35" t="s">
        <v>12880</v>
      </c>
    </row>
    <row r="6360" ht="14.4" customHeight="1" spans="4:8" x14ac:dyDescent="0.25">
      <c r="D6360" s="35" t="s">
        <v>738</v>
      </c>
      <c r="E6360" s="35" t="s">
        <v>11692</v>
      </c>
      <c r="F6360" s="35" t="s">
        <v>12882</v>
      </c>
      <c r="G6360" s="35" t="s">
        <v>12883</v>
      </c>
      <c r="H6360" s="35" t="s">
        <v>12882</v>
      </c>
    </row>
    <row r="6361" ht="14.4" customHeight="1" spans="4:8" x14ac:dyDescent="0.25">
      <c r="D6361" s="35" t="s">
        <v>738</v>
      </c>
      <c r="E6361" s="35" t="s">
        <v>11692</v>
      </c>
      <c r="F6361" s="35" t="s">
        <v>12884</v>
      </c>
      <c r="G6361" s="35" t="s">
        <v>12885</v>
      </c>
      <c r="H6361" s="35" t="s">
        <v>12884</v>
      </c>
    </row>
    <row r="6362" ht="14.4" customHeight="1" spans="4:8" x14ac:dyDescent="0.25">
      <c r="D6362" s="35" t="s">
        <v>738</v>
      </c>
      <c r="E6362" s="35" t="s">
        <v>11692</v>
      </c>
      <c r="F6362" s="35" t="s">
        <v>12886</v>
      </c>
      <c r="G6362" s="35" t="s">
        <v>12887</v>
      </c>
      <c r="H6362" s="35" t="s">
        <v>12886</v>
      </c>
    </row>
    <row r="6363" ht="14.4" customHeight="1" spans="4:8" x14ac:dyDescent="0.25">
      <c r="D6363" s="35" t="s">
        <v>738</v>
      </c>
      <c r="E6363" s="35" t="s">
        <v>11692</v>
      </c>
      <c r="F6363" s="35" t="s">
        <v>12888</v>
      </c>
      <c r="G6363" s="35" t="s">
        <v>12889</v>
      </c>
      <c r="H6363" s="35" t="s">
        <v>12888</v>
      </c>
    </row>
    <row r="6364" ht="14.4" customHeight="1" spans="4:8" x14ac:dyDescent="0.25">
      <c r="D6364" s="35" t="s">
        <v>738</v>
      </c>
      <c r="E6364" s="35" t="s">
        <v>11692</v>
      </c>
      <c r="F6364" s="35" t="s">
        <v>12890</v>
      </c>
      <c r="G6364" s="35" t="s">
        <v>12891</v>
      </c>
      <c r="H6364" s="35" t="s">
        <v>12890</v>
      </c>
    </row>
    <row r="6365" ht="14.4" customHeight="1" spans="4:8" x14ac:dyDescent="0.25">
      <c r="D6365" s="35" t="s">
        <v>738</v>
      </c>
      <c r="E6365" s="35" t="s">
        <v>11692</v>
      </c>
      <c r="F6365" s="35" t="s">
        <v>12892</v>
      </c>
      <c r="G6365" s="35" t="s">
        <v>12893</v>
      </c>
      <c r="H6365" s="35" t="s">
        <v>12892</v>
      </c>
    </row>
    <row r="6366" ht="14.4" customHeight="1" spans="4:8" x14ac:dyDescent="0.25">
      <c r="D6366" s="35" t="s">
        <v>738</v>
      </c>
      <c r="E6366" s="35" t="s">
        <v>11692</v>
      </c>
      <c r="F6366" s="35" t="s">
        <v>12894</v>
      </c>
      <c r="G6366" s="35" t="s">
        <v>12895</v>
      </c>
      <c r="H6366" s="35" t="s">
        <v>12894</v>
      </c>
    </row>
    <row r="6367" ht="14.4" customHeight="1" spans="4:8" x14ac:dyDescent="0.25">
      <c r="D6367" s="35" t="s">
        <v>738</v>
      </c>
      <c r="E6367" s="35" t="s">
        <v>11692</v>
      </c>
      <c r="F6367" s="35" t="s">
        <v>12896</v>
      </c>
      <c r="G6367" s="35" t="s">
        <v>12897</v>
      </c>
      <c r="H6367" s="35" t="s">
        <v>12896</v>
      </c>
    </row>
    <row r="6368" ht="14.4" customHeight="1" spans="4:8" x14ac:dyDescent="0.25">
      <c r="D6368" s="35" t="s">
        <v>738</v>
      </c>
      <c r="E6368" s="35" t="s">
        <v>11692</v>
      </c>
      <c r="F6368" s="35" t="s">
        <v>12898</v>
      </c>
      <c r="G6368" s="35" t="s">
        <v>12899</v>
      </c>
      <c r="H6368" s="35" t="s">
        <v>12898</v>
      </c>
    </row>
    <row r="6369" ht="14.4" customHeight="1" spans="4:8" x14ac:dyDescent="0.25">
      <c r="D6369" s="35" t="s">
        <v>738</v>
      </c>
      <c r="E6369" s="35" t="s">
        <v>11692</v>
      </c>
      <c r="F6369" s="35" t="s">
        <v>12900</v>
      </c>
      <c r="G6369" s="35" t="s">
        <v>12901</v>
      </c>
      <c r="H6369" s="35" t="s">
        <v>12900</v>
      </c>
    </row>
    <row r="6370" ht="14.4" customHeight="1" spans="4:8" x14ac:dyDescent="0.25">
      <c r="D6370" s="35" t="s">
        <v>738</v>
      </c>
      <c r="E6370" s="35" t="s">
        <v>11692</v>
      </c>
      <c r="F6370" s="35" t="s">
        <v>12902</v>
      </c>
      <c r="G6370" s="35" t="s">
        <v>12903</v>
      </c>
      <c r="H6370" s="35" t="s">
        <v>12902</v>
      </c>
    </row>
    <row r="6371" ht="14.4" customHeight="1" spans="4:8" x14ac:dyDescent="0.25">
      <c r="D6371" s="35" t="s">
        <v>738</v>
      </c>
      <c r="E6371" s="35" t="s">
        <v>11692</v>
      </c>
      <c r="F6371" s="35" t="s">
        <v>12904</v>
      </c>
      <c r="G6371" s="35" t="s">
        <v>12905</v>
      </c>
      <c r="H6371" s="35" t="s">
        <v>12904</v>
      </c>
    </row>
    <row r="6372" ht="14.4" customHeight="1" spans="4:8" x14ac:dyDescent="0.25">
      <c r="D6372" s="35" t="s">
        <v>738</v>
      </c>
      <c r="E6372" s="35" t="s">
        <v>11692</v>
      </c>
      <c r="F6372" s="35" t="s">
        <v>12906</v>
      </c>
      <c r="G6372" s="35" t="s">
        <v>12907</v>
      </c>
      <c r="H6372" s="35" t="s">
        <v>12906</v>
      </c>
    </row>
    <row r="6373" ht="14.4" customHeight="1" spans="4:8" x14ac:dyDescent="0.25">
      <c r="D6373" s="35" t="s">
        <v>738</v>
      </c>
      <c r="E6373" s="35" t="s">
        <v>11692</v>
      </c>
      <c r="F6373" s="35" t="s">
        <v>12908</v>
      </c>
      <c r="G6373" s="35" t="s">
        <v>12909</v>
      </c>
      <c r="H6373" s="35" t="s">
        <v>12908</v>
      </c>
    </row>
    <row r="6374" ht="14.4" customHeight="1" spans="4:8" x14ac:dyDescent="0.25">
      <c r="D6374" s="35" t="s">
        <v>738</v>
      </c>
      <c r="E6374" s="35" t="s">
        <v>11692</v>
      </c>
      <c r="F6374" s="35" t="s">
        <v>12910</v>
      </c>
      <c r="G6374" s="35" t="s">
        <v>12911</v>
      </c>
      <c r="H6374" s="35" t="s">
        <v>12910</v>
      </c>
    </row>
    <row r="6375" ht="14.4" customHeight="1" spans="4:8" x14ac:dyDescent="0.25">
      <c r="D6375" s="35" t="s">
        <v>738</v>
      </c>
      <c r="E6375" s="35" t="s">
        <v>11692</v>
      </c>
      <c r="F6375" s="35" t="s">
        <v>12912</v>
      </c>
      <c r="G6375" s="35" t="s">
        <v>12913</v>
      </c>
      <c r="H6375" s="35" t="s">
        <v>12912</v>
      </c>
    </row>
    <row r="6376" ht="14.4" customHeight="1" spans="4:8" x14ac:dyDescent="0.25">
      <c r="D6376" s="35" t="s">
        <v>738</v>
      </c>
      <c r="E6376" s="35" t="s">
        <v>11692</v>
      </c>
      <c r="F6376" s="35" t="s">
        <v>12914</v>
      </c>
      <c r="G6376" s="35" t="s">
        <v>12915</v>
      </c>
      <c r="H6376" s="35" t="s">
        <v>12914</v>
      </c>
    </row>
    <row r="6377" ht="14.4" customHeight="1" spans="4:8" x14ac:dyDescent="0.25">
      <c r="D6377" s="35" t="s">
        <v>738</v>
      </c>
      <c r="E6377" s="35" t="s">
        <v>11692</v>
      </c>
      <c r="F6377" s="35" t="s">
        <v>12916</v>
      </c>
      <c r="G6377" s="35" t="s">
        <v>12917</v>
      </c>
      <c r="H6377" s="35" t="s">
        <v>12916</v>
      </c>
    </row>
    <row r="6378" ht="14.4" customHeight="1" spans="4:8" x14ac:dyDescent="0.25">
      <c r="D6378" s="35" t="s">
        <v>738</v>
      </c>
      <c r="E6378" s="35" t="s">
        <v>11692</v>
      </c>
      <c r="F6378" s="35" t="s">
        <v>12918</v>
      </c>
      <c r="G6378" s="35" t="s">
        <v>12919</v>
      </c>
      <c r="H6378" s="35" t="s">
        <v>12918</v>
      </c>
    </row>
    <row r="6379" ht="14.4" customHeight="1" spans="4:8" x14ac:dyDescent="0.25">
      <c r="D6379" s="35" t="s">
        <v>738</v>
      </c>
      <c r="E6379" s="35" t="s">
        <v>11692</v>
      </c>
      <c r="F6379" s="35" t="s">
        <v>12920</v>
      </c>
      <c r="G6379" s="35" t="s">
        <v>12921</v>
      </c>
      <c r="H6379" s="35" t="s">
        <v>12920</v>
      </c>
    </row>
    <row r="6380" ht="14.4" customHeight="1" spans="4:8" x14ac:dyDescent="0.25">
      <c r="D6380" s="35" t="s">
        <v>738</v>
      </c>
      <c r="E6380" s="35" t="s">
        <v>11692</v>
      </c>
      <c r="F6380" s="35" t="s">
        <v>12922</v>
      </c>
      <c r="G6380" s="35" t="s">
        <v>12923</v>
      </c>
      <c r="H6380" s="35" t="s">
        <v>12922</v>
      </c>
    </row>
    <row r="6381" ht="14.4" customHeight="1" spans="4:8" x14ac:dyDescent="0.25">
      <c r="D6381" s="35" t="s">
        <v>738</v>
      </c>
      <c r="E6381" s="35" t="s">
        <v>11692</v>
      </c>
      <c r="F6381" s="35" t="s">
        <v>12924</v>
      </c>
      <c r="G6381" s="35" t="s">
        <v>12925</v>
      </c>
      <c r="H6381" s="35" t="s">
        <v>12924</v>
      </c>
    </row>
    <row r="6382" ht="14.4" customHeight="1" spans="4:8" x14ac:dyDescent="0.25">
      <c r="D6382" s="35" t="s">
        <v>738</v>
      </c>
      <c r="E6382" s="35" t="s">
        <v>11692</v>
      </c>
      <c r="F6382" s="35" t="s">
        <v>12926</v>
      </c>
      <c r="G6382" s="35" t="s">
        <v>12927</v>
      </c>
      <c r="H6382" s="35" t="s">
        <v>12926</v>
      </c>
    </row>
    <row r="6383" ht="14.4" customHeight="1" spans="4:8" x14ac:dyDescent="0.25">
      <c r="D6383" s="35" t="s">
        <v>738</v>
      </c>
      <c r="E6383" s="35" t="s">
        <v>11692</v>
      </c>
      <c r="F6383" s="35" t="s">
        <v>12928</v>
      </c>
      <c r="G6383" s="35" t="s">
        <v>1063</v>
      </c>
      <c r="H6383" s="35" t="s">
        <v>12928</v>
      </c>
    </row>
    <row r="6384" ht="14.4" customHeight="1" spans="4:8" x14ac:dyDescent="0.25">
      <c r="D6384" s="35" t="s">
        <v>738</v>
      </c>
      <c r="E6384" s="35" t="s">
        <v>11692</v>
      </c>
      <c r="F6384" s="35" t="s">
        <v>12929</v>
      </c>
      <c r="G6384" s="35" t="s">
        <v>12930</v>
      </c>
      <c r="H6384" s="35" t="s">
        <v>12929</v>
      </c>
    </row>
    <row r="6385" ht="14.4" customHeight="1" spans="4:8" x14ac:dyDescent="0.25">
      <c r="D6385" s="35" t="s">
        <v>738</v>
      </c>
      <c r="E6385" s="35" t="s">
        <v>11692</v>
      </c>
      <c r="F6385" s="35" t="s">
        <v>12931</v>
      </c>
      <c r="G6385" s="35" t="s">
        <v>5032</v>
      </c>
      <c r="H6385" s="35" t="s">
        <v>12931</v>
      </c>
    </row>
    <row r="6386" ht="14.4" customHeight="1" spans="4:8" x14ac:dyDescent="0.25">
      <c r="D6386" s="35" t="s">
        <v>738</v>
      </c>
      <c r="E6386" s="35" t="s">
        <v>11692</v>
      </c>
      <c r="F6386" s="35" t="s">
        <v>12932</v>
      </c>
      <c r="G6386" s="35" t="s">
        <v>12933</v>
      </c>
      <c r="H6386" s="35" t="s">
        <v>12932</v>
      </c>
    </row>
    <row r="6387" ht="14.4" customHeight="1" spans="4:8" x14ac:dyDescent="0.25">
      <c r="D6387" s="35" t="s">
        <v>738</v>
      </c>
      <c r="E6387" s="35" t="s">
        <v>11692</v>
      </c>
      <c r="F6387" s="35" t="s">
        <v>12934</v>
      </c>
      <c r="G6387" s="35" t="s">
        <v>12935</v>
      </c>
      <c r="H6387" s="35" t="s">
        <v>12934</v>
      </c>
    </row>
    <row r="6388" ht="14.4" customHeight="1" spans="4:8" x14ac:dyDescent="0.25">
      <c r="D6388" s="35" t="s">
        <v>738</v>
      </c>
      <c r="E6388" s="35" t="s">
        <v>11692</v>
      </c>
      <c r="F6388" s="35" t="s">
        <v>12936</v>
      </c>
      <c r="G6388" s="35" t="s">
        <v>12937</v>
      </c>
      <c r="H6388" s="35" t="s">
        <v>12936</v>
      </c>
    </row>
    <row r="6389" ht="14.4" customHeight="1" spans="4:8" x14ac:dyDescent="0.25">
      <c r="D6389" s="35" t="s">
        <v>738</v>
      </c>
      <c r="E6389" s="35" t="s">
        <v>11692</v>
      </c>
      <c r="F6389" s="35" t="s">
        <v>12938</v>
      </c>
      <c r="G6389" s="35" t="s">
        <v>12939</v>
      </c>
      <c r="H6389" s="35" t="s">
        <v>12938</v>
      </c>
    </row>
    <row r="6390" ht="14.4" customHeight="1" spans="4:8" x14ac:dyDescent="0.25">
      <c r="D6390" s="35" t="s">
        <v>738</v>
      </c>
      <c r="E6390" s="35" t="s">
        <v>11692</v>
      </c>
      <c r="F6390" s="35" t="s">
        <v>12940</v>
      </c>
      <c r="G6390" s="35" t="s">
        <v>12941</v>
      </c>
      <c r="H6390" s="35" t="s">
        <v>12940</v>
      </c>
    </row>
    <row r="6391" ht="14.4" customHeight="1" spans="4:8" x14ac:dyDescent="0.25">
      <c r="D6391" s="35" t="s">
        <v>742</v>
      </c>
      <c r="E6391" s="35" t="s">
        <v>743</v>
      </c>
      <c r="F6391" s="35" t="s">
        <v>12942</v>
      </c>
      <c r="G6391" s="35" t="s">
        <v>12943</v>
      </c>
      <c r="H6391" s="35" t="s">
        <v>12942</v>
      </c>
    </row>
    <row r="6392" ht="14.4" customHeight="1" spans="4:8" x14ac:dyDescent="0.25">
      <c r="D6392" s="35" t="s">
        <v>742</v>
      </c>
      <c r="E6392" s="35" t="s">
        <v>743</v>
      </c>
      <c r="F6392" s="35" t="s">
        <v>12944</v>
      </c>
      <c r="G6392" s="35" t="s">
        <v>12945</v>
      </c>
      <c r="H6392" s="35" t="s">
        <v>12944</v>
      </c>
    </row>
    <row r="6393" ht="14.4" customHeight="1" spans="4:8" x14ac:dyDescent="0.25">
      <c r="D6393" s="35" t="s">
        <v>742</v>
      </c>
      <c r="E6393" s="35" t="s">
        <v>743</v>
      </c>
      <c r="F6393" s="35" t="s">
        <v>12946</v>
      </c>
      <c r="G6393" s="35" t="s">
        <v>12947</v>
      </c>
      <c r="H6393" s="35" t="s">
        <v>12946</v>
      </c>
    </row>
    <row r="6394" ht="14.4" customHeight="1" spans="4:8" x14ac:dyDescent="0.25">
      <c r="D6394" s="35" t="s">
        <v>742</v>
      </c>
      <c r="E6394" s="35" t="s">
        <v>743</v>
      </c>
      <c r="F6394" s="35" t="s">
        <v>12948</v>
      </c>
      <c r="G6394" s="35" t="s">
        <v>12949</v>
      </c>
      <c r="H6394" s="35" t="s">
        <v>12948</v>
      </c>
    </row>
    <row r="6395" ht="14.4" customHeight="1" spans="4:8" x14ac:dyDescent="0.25">
      <c r="D6395" s="35" t="s">
        <v>742</v>
      </c>
      <c r="E6395" s="35" t="s">
        <v>743</v>
      </c>
      <c r="F6395" s="35" t="s">
        <v>12950</v>
      </c>
      <c r="G6395" s="35" t="s">
        <v>12951</v>
      </c>
      <c r="H6395" s="35" t="s">
        <v>12950</v>
      </c>
    </row>
    <row r="6396" ht="14.4" customHeight="1" spans="4:8" x14ac:dyDescent="0.25">
      <c r="D6396" s="35" t="s">
        <v>742</v>
      </c>
      <c r="E6396" s="35" t="s">
        <v>743</v>
      </c>
      <c r="F6396" s="35" t="s">
        <v>12952</v>
      </c>
      <c r="G6396" s="35" t="s">
        <v>12953</v>
      </c>
      <c r="H6396" s="35" t="s">
        <v>12952</v>
      </c>
    </row>
    <row r="6397" ht="14.4" customHeight="1" spans="4:8" x14ac:dyDescent="0.25">
      <c r="D6397" s="35" t="s">
        <v>742</v>
      </c>
      <c r="E6397" s="35" t="s">
        <v>743</v>
      </c>
      <c r="F6397" s="35" t="s">
        <v>12954</v>
      </c>
      <c r="G6397" s="35" t="s">
        <v>12955</v>
      </c>
      <c r="H6397" s="35" t="s">
        <v>12954</v>
      </c>
    </row>
    <row r="6398" ht="14.4" customHeight="1" spans="4:8" x14ac:dyDescent="0.25">
      <c r="D6398" s="35" t="s">
        <v>742</v>
      </c>
      <c r="E6398" s="35" t="s">
        <v>743</v>
      </c>
      <c r="F6398" s="35" t="s">
        <v>12956</v>
      </c>
      <c r="G6398" s="35" t="s">
        <v>12957</v>
      </c>
      <c r="H6398" s="35" t="s">
        <v>12956</v>
      </c>
    </row>
    <row r="6399" ht="14.4" customHeight="1" spans="4:8" x14ac:dyDescent="0.25">
      <c r="D6399" s="35" t="s">
        <v>742</v>
      </c>
      <c r="E6399" s="35" t="s">
        <v>743</v>
      </c>
      <c r="F6399" s="35" t="s">
        <v>12958</v>
      </c>
      <c r="G6399" s="35" t="s">
        <v>12959</v>
      </c>
      <c r="H6399" s="35" t="s">
        <v>12958</v>
      </c>
    </row>
    <row r="6400" ht="14.4" customHeight="1" spans="4:8" x14ac:dyDescent="0.25">
      <c r="D6400" s="35" t="s">
        <v>742</v>
      </c>
      <c r="E6400" s="35" t="s">
        <v>743</v>
      </c>
      <c r="F6400" s="35" t="s">
        <v>12960</v>
      </c>
      <c r="G6400" s="35" t="s">
        <v>12961</v>
      </c>
      <c r="H6400" s="35" t="s">
        <v>12960</v>
      </c>
    </row>
    <row r="6401" ht="14.4" customHeight="1" spans="4:8" x14ac:dyDescent="0.25">
      <c r="D6401" s="35" t="s">
        <v>742</v>
      </c>
      <c r="E6401" s="35" t="s">
        <v>743</v>
      </c>
      <c r="F6401" s="35" t="s">
        <v>12962</v>
      </c>
      <c r="G6401" s="35" t="s">
        <v>12963</v>
      </c>
      <c r="H6401" s="35" t="s">
        <v>12962</v>
      </c>
    </row>
    <row r="6402" ht="14.4" customHeight="1" spans="4:8" x14ac:dyDescent="0.25">
      <c r="D6402" s="35" t="s">
        <v>742</v>
      </c>
      <c r="E6402" s="35" t="s">
        <v>743</v>
      </c>
      <c r="F6402" s="35" t="s">
        <v>12964</v>
      </c>
      <c r="G6402" s="35" t="s">
        <v>12965</v>
      </c>
      <c r="H6402" s="35" t="s">
        <v>12964</v>
      </c>
    </row>
    <row r="6403" ht="14.4" customHeight="1" spans="4:8" x14ac:dyDescent="0.25">
      <c r="D6403" s="35" t="s">
        <v>742</v>
      </c>
      <c r="E6403" s="35" t="s">
        <v>743</v>
      </c>
      <c r="F6403" s="35" t="s">
        <v>12966</v>
      </c>
      <c r="G6403" s="35" t="s">
        <v>12967</v>
      </c>
      <c r="H6403" s="35" t="s">
        <v>12966</v>
      </c>
    </row>
    <row r="6404" ht="14.4" customHeight="1" spans="4:8" x14ac:dyDescent="0.25">
      <c r="D6404" s="35" t="s">
        <v>742</v>
      </c>
      <c r="E6404" s="35" t="s">
        <v>743</v>
      </c>
      <c r="F6404" s="35" t="s">
        <v>12968</v>
      </c>
      <c r="G6404" s="35" t="s">
        <v>12969</v>
      </c>
      <c r="H6404" s="35" t="s">
        <v>12968</v>
      </c>
    </row>
    <row r="6405" ht="14.4" customHeight="1" spans="4:8" x14ac:dyDescent="0.25">
      <c r="D6405" s="35" t="s">
        <v>742</v>
      </c>
      <c r="E6405" s="35" t="s">
        <v>743</v>
      </c>
      <c r="F6405" s="35" t="s">
        <v>12970</v>
      </c>
      <c r="G6405" s="35" t="s">
        <v>12971</v>
      </c>
      <c r="H6405" s="35" t="s">
        <v>12970</v>
      </c>
    </row>
    <row r="6406" ht="14.4" customHeight="1" spans="4:8" x14ac:dyDescent="0.25">
      <c r="D6406" s="35" t="s">
        <v>742</v>
      </c>
      <c r="E6406" s="35" t="s">
        <v>743</v>
      </c>
      <c r="F6406" s="35" t="s">
        <v>12972</v>
      </c>
      <c r="G6406" s="35" t="s">
        <v>12973</v>
      </c>
      <c r="H6406" s="35" t="s">
        <v>12972</v>
      </c>
    </row>
    <row r="6407" ht="14.4" customHeight="1" spans="4:8" x14ac:dyDescent="0.25">
      <c r="D6407" s="35" t="s">
        <v>742</v>
      </c>
      <c r="E6407" s="35" t="s">
        <v>743</v>
      </c>
      <c r="F6407" s="35" t="s">
        <v>12974</v>
      </c>
      <c r="G6407" s="35" t="s">
        <v>12975</v>
      </c>
      <c r="H6407" s="35" t="s">
        <v>12974</v>
      </c>
    </row>
    <row r="6408" ht="14.4" customHeight="1" spans="4:8" x14ac:dyDescent="0.25">
      <c r="D6408" s="35" t="s">
        <v>742</v>
      </c>
      <c r="E6408" s="35" t="s">
        <v>743</v>
      </c>
      <c r="F6408" s="35" t="s">
        <v>12976</v>
      </c>
      <c r="G6408" s="35" t="s">
        <v>12977</v>
      </c>
      <c r="H6408" s="35" t="s">
        <v>12976</v>
      </c>
    </row>
    <row r="6409" ht="14.4" customHeight="1" spans="4:8" x14ac:dyDescent="0.25">
      <c r="D6409" s="35" t="s">
        <v>742</v>
      </c>
      <c r="E6409" s="35" t="s">
        <v>743</v>
      </c>
      <c r="F6409" s="35" t="s">
        <v>12978</v>
      </c>
      <c r="G6409" s="35" t="s">
        <v>12979</v>
      </c>
      <c r="H6409" s="35" t="s">
        <v>12978</v>
      </c>
    </row>
    <row r="6410" ht="14.4" customHeight="1" spans="4:8" x14ac:dyDescent="0.25">
      <c r="D6410" s="35" t="s">
        <v>742</v>
      </c>
      <c r="E6410" s="35" t="s">
        <v>743</v>
      </c>
      <c r="F6410" s="35" t="s">
        <v>12980</v>
      </c>
      <c r="G6410" s="35" t="s">
        <v>12981</v>
      </c>
      <c r="H6410" s="35" t="s">
        <v>12980</v>
      </c>
    </row>
    <row r="6411" ht="14.4" customHeight="1" spans="4:8" x14ac:dyDescent="0.25">
      <c r="D6411" s="35" t="s">
        <v>742</v>
      </c>
      <c r="E6411" s="35" t="s">
        <v>743</v>
      </c>
      <c r="F6411" s="35" t="s">
        <v>12982</v>
      </c>
      <c r="G6411" s="35" t="s">
        <v>12983</v>
      </c>
      <c r="H6411" s="35" t="s">
        <v>12982</v>
      </c>
    </row>
    <row r="6412" ht="14.4" customHeight="1" spans="4:8" x14ac:dyDescent="0.25">
      <c r="D6412" s="35" t="s">
        <v>742</v>
      </c>
      <c r="E6412" s="35" t="s">
        <v>743</v>
      </c>
      <c r="F6412" s="35" t="s">
        <v>12984</v>
      </c>
      <c r="G6412" s="35" t="s">
        <v>12985</v>
      </c>
      <c r="H6412" s="35" t="s">
        <v>12984</v>
      </c>
    </row>
    <row r="6413" ht="14.4" customHeight="1" spans="4:8" x14ac:dyDescent="0.25">
      <c r="D6413" s="35" t="s">
        <v>742</v>
      </c>
      <c r="E6413" s="35" t="s">
        <v>743</v>
      </c>
      <c r="F6413" s="35" t="s">
        <v>12986</v>
      </c>
      <c r="G6413" s="35" t="s">
        <v>12987</v>
      </c>
      <c r="H6413" s="35" t="s">
        <v>12986</v>
      </c>
    </row>
    <row r="6414" ht="14.4" customHeight="1" spans="4:8" x14ac:dyDescent="0.25">
      <c r="D6414" s="35" t="s">
        <v>742</v>
      </c>
      <c r="E6414" s="35" t="s">
        <v>743</v>
      </c>
      <c r="F6414" s="35" t="s">
        <v>12988</v>
      </c>
      <c r="G6414" s="35" t="s">
        <v>12989</v>
      </c>
      <c r="H6414" s="35" t="s">
        <v>12988</v>
      </c>
    </row>
    <row r="6415" ht="14.4" customHeight="1" spans="4:8" x14ac:dyDescent="0.25">
      <c r="D6415" s="35" t="s">
        <v>742</v>
      </c>
      <c r="E6415" s="35" t="s">
        <v>743</v>
      </c>
      <c r="F6415" s="35" t="s">
        <v>12990</v>
      </c>
      <c r="G6415" s="35" t="s">
        <v>12991</v>
      </c>
      <c r="H6415" s="35" t="s">
        <v>12990</v>
      </c>
    </row>
    <row r="6416" ht="14.4" customHeight="1" spans="4:8" x14ac:dyDescent="0.25">
      <c r="D6416" s="35" t="s">
        <v>742</v>
      </c>
      <c r="E6416" s="35" t="s">
        <v>743</v>
      </c>
      <c r="F6416" s="35" t="s">
        <v>12992</v>
      </c>
      <c r="G6416" s="35" t="s">
        <v>12993</v>
      </c>
      <c r="H6416" s="35" t="s">
        <v>12992</v>
      </c>
    </row>
    <row r="6417" ht="14.4" customHeight="1" spans="4:8" x14ac:dyDescent="0.25">
      <c r="D6417" s="35" t="s">
        <v>742</v>
      </c>
      <c r="E6417" s="35" t="s">
        <v>743</v>
      </c>
      <c r="F6417" s="35" t="s">
        <v>12994</v>
      </c>
      <c r="G6417" s="35" t="s">
        <v>12995</v>
      </c>
      <c r="H6417" s="35" t="s">
        <v>12994</v>
      </c>
    </row>
    <row r="6418" ht="14.4" customHeight="1" spans="4:8" x14ac:dyDescent="0.25">
      <c r="D6418" s="35" t="s">
        <v>742</v>
      </c>
      <c r="E6418" s="35" t="s">
        <v>743</v>
      </c>
      <c r="F6418" s="35" t="s">
        <v>12996</v>
      </c>
      <c r="G6418" s="35" t="s">
        <v>12997</v>
      </c>
      <c r="H6418" s="35" t="s">
        <v>12996</v>
      </c>
    </row>
    <row r="6419" ht="14.4" customHeight="1" spans="4:8" x14ac:dyDescent="0.25">
      <c r="D6419" s="35" t="s">
        <v>742</v>
      </c>
      <c r="E6419" s="35" t="s">
        <v>743</v>
      </c>
      <c r="F6419" s="35" t="s">
        <v>12998</v>
      </c>
      <c r="G6419" s="35" t="s">
        <v>4041</v>
      </c>
      <c r="H6419" s="35" t="s">
        <v>12998</v>
      </c>
    </row>
    <row r="6420" ht="14.4" customHeight="1" spans="4:8" x14ac:dyDescent="0.25">
      <c r="D6420" s="35" t="s">
        <v>742</v>
      </c>
      <c r="E6420" s="35" t="s">
        <v>743</v>
      </c>
      <c r="F6420" s="35" t="s">
        <v>12999</v>
      </c>
      <c r="G6420" s="35" t="s">
        <v>13000</v>
      </c>
      <c r="H6420" s="35" t="s">
        <v>12999</v>
      </c>
    </row>
    <row r="6421" ht="14.4" customHeight="1" spans="4:8" x14ac:dyDescent="0.25">
      <c r="D6421" s="35" t="s">
        <v>742</v>
      </c>
      <c r="E6421" s="35" t="s">
        <v>743</v>
      </c>
      <c r="F6421" s="35" t="s">
        <v>13001</v>
      </c>
      <c r="G6421" s="35" t="s">
        <v>10125</v>
      </c>
      <c r="H6421" s="35" t="s">
        <v>13001</v>
      </c>
    </row>
    <row r="6422" ht="14.4" customHeight="1" spans="4:8" x14ac:dyDescent="0.25">
      <c r="D6422" s="35" t="s">
        <v>742</v>
      </c>
      <c r="E6422" s="35" t="s">
        <v>743</v>
      </c>
      <c r="F6422" s="35" t="s">
        <v>13002</v>
      </c>
      <c r="G6422" s="35" t="s">
        <v>13003</v>
      </c>
      <c r="H6422" s="35" t="s">
        <v>13002</v>
      </c>
    </row>
    <row r="6423" ht="14.4" customHeight="1" spans="4:8" x14ac:dyDescent="0.25">
      <c r="D6423" s="35" t="s">
        <v>742</v>
      </c>
      <c r="E6423" s="35" t="s">
        <v>743</v>
      </c>
      <c r="F6423" s="35" t="s">
        <v>13004</v>
      </c>
      <c r="G6423" s="35" t="s">
        <v>13005</v>
      </c>
      <c r="H6423" s="35" t="s">
        <v>13004</v>
      </c>
    </row>
    <row r="6424" ht="14.4" customHeight="1" spans="4:8" x14ac:dyDescent="0.25">
      <c r="D6424" s="35" t="s">
        <v>742</v>
      </c>
      <c r="E6424" s="35" t="s">
        <v>743</v>
      </c>
      <c r="F6424" s="35" t="s">
        <v>13006</v>
      </c>
      <c r="G6424" s="35" t="s">
        <v>13007</v>
      </c>
      <c r="H6424" s="35" t="s">
        <v>13006</v>
      </c>
    </row>
    <row r="6425" ht="14.4" customHeight="1" spans="4:8" x14ac:dyDescent="0.25">
      <c r="D6425" s="35" t="s">
        <v>742</v>
      </c>
      <c r="E6425" s="35" t="s">
        <v>743</v>
      </c>
      <c r="F6425" s="35" t="s">
        <v>13008</v>
      </c>
      <c r="G6425" s="35" t="s">
        <v>13009</v>
      </c>
      <c r="H6425" s="35" t="s">
        <v>13008</v>
      </c>
    </row>
    <row r="6426" ht="14.4" customHeight="1" spans="4:8" x14ac:dyDescent="0.25">
      <c r="D6426" s="35" t="s">
        <v>742</v>
      </c>
      <c r="E6426" s="35" t="s">
        <v>743</v>
      </c>
      <c r="F6426" s="35" t="s">
        <v>13010</v>
      </c>
      <c r="G6426" s="35" t="s">
        <v>13011</v>
      </c>
      <c r="H6426" s="35" t="s">
        <v>13010</v>
      </c>
    </row>
    <row r="6427" ht="14.4" customHeight="1" spans="4:8" x14ac:dyDescent="0.25">
      <c r="D6427" s="35" t="s">
        <v>742</v>
      </c>
      <c r="E6427" s="35" t="s">
        <v>743</v>
      </c>
      <c r="F6427" s="35" t="s">
        <v>13012</v>
      </c>
      <c r="G6427" s="35" t="s">
        <v>13013</v>
      </c>
      <c r="H6427" s="35" t="s">
        <v>13012</v>
      </c>
    </row>
    <row r="6428" ht="14.4" customHeight="1" spans="4:8" x14ac:dyDescent="0.25">
      <c r="D6428" s="35" t="s">
        <v>742</v>
      </c>
      <c r="E6428" s="35" t="s">
        <v>743</v>
      </c>
      <c r="F6428" s="35" t="s">
        <v>13014</v>
      </c>
      <c r="G6428" s="35" t="s">
        <v>13015</v>
      </c>
      <c r="H6428" s="35" t="s">
        <v>13014</v>
      </c>
    </row>
    <row r="6429" ht="14.4" customHeight="1" spans="4:8" x14ac:dyDescent="0.25">
      <c r="D6429" s="35" t="s">
        <v>742</v>
      </c>
      <c r="E6429" s="35" t="s">
        <v>743</v>
      </c>
      <c r="F6429" s="35" t="s">
        <v>13016</v>
      </c>
      <c r="G6429" s="35" t="s">
        <v>11289</v>
      </c>
      <c r="H6429" s="35" t="s">
        <v>13016</v>
      </c>
    </row>
    <row r="6430" ht="14.4" customHeight="1" spans="4:8" x14ac:dyDescent="0.25">
      <c r="D6430" s="35" t="s">
        <v>742</v>
      </c>
      <c r="E6430" s="35" t="s">
        <v>743</v>
      </c>
      <c r="F6430" s="35" t="s">
        <v>13017</v>
      </c>
      <c r="G6430" s="35" t="s">
        <v>2345</v>
      </c>
      <c r="H6430" s="35" t="s">
        <v>13017</v>
      </c>
    </row>
    <row r="6431" ht="14.4" customHeight="1" spans="4:8" x14ac:dyDescent="0.25">
      <c r="D6431" s="35" t="s">
        <v>742</v>
      </c>
      <c r="E6431" s="35" t="s">
        <v>743</v>
      </c>
      <c r="F6431" s="35" t="s">
        <v>13018</v>
      </c>
      <c r="G6431" s="35" t="s">
        <v>13019</v>
      </c>
      <c r="H6431" s="35" t="s">
        <v>13018</v>
      </c>
    </row>
    <row r="6432" ht="14.4" customHeight="1" spans="4:8" x14ac:dyDescent="0.25">
      <c r="D6432" s="35" t="s">
        <v>742</v>
      </c>
      <c r="E6432" s="35" t="s">
        <v>743</v>
      </c>
      <c r="F6432" s="35" t="s">
        <v>13020</v>
      </c>
      <c r="G6432" s="35" t="s">
        <v>13021</v>
      </c>
      <c r="H6432" s="35" t="s">
        <v>13020</v>
      </c>
    </row>
    <row r="6433" ht="14.4" customHeight="1" spans="4:8" x14ac:dyDescent="0.25">
      <c r="D6433" s="35" t="s">
        <v>742</v>
      </c>
      <c r="E6433" s="35" t="s">
        <v>743</v>
      </c>
      <c r="F6433" s="35" t="s">
        <v>13022</v>
      </c>
      <c r="G6433" s="35" t="s">
        <v>10924</v>
      </c>
      <c r="H6433" s="35" t="s">
        <v>13022</v>
      </c>
    </row>
    <row r="6434" ht="14.4" customHeight="1" spans="4:8" x14ac:dyDescent="0.25">
      <c r="D6434" s="35" t="s">
        <v>742</v>
      </c>
      <c r="E6434" s="35" t="s">
        <v>743</v>
      </c>
      <c r="F6434" s="35" t="s">
        <v>13023</v>
      </c>
      <c r="G6434" s="35" t="s">
        <v>13024</v>
      </c>
      <c r="H6434" s="35" t="s">
        <v>13023</v>
      </c>
    </row>
    <row r="6435" ht="14.4" customHeight="1" spans="4:8" x14ac:dyDescent="0.25">
      <c r="D6435" s="35" t="s">
        <v>742</v>
      </c>
      <c r="E6435" s="35" t="s">
        <v>743</v>
      </c>
      <c r="F6435" s="35" t="s">
        <v>13025</v>
      </c>
      <c r="G6435" s="35" t="s">
        <v>13026</v>
      </c>
      <c r="H6435" s="35" t="s">
        <v>13025</v>
      </c>
    </row>
    <row r="6436" ht="14.4" customHeight="1" spans="4:8" x14ac:dyDescent="0.25">
      <c r="D6436" s="35" t="s">
        <v>742</v>
      </c>
      <c r="E6436" s="35" t="s">
        <v>743</v>
      </c>
      <c r="F6436" s="35" t="s">
        <v>13027</v>
      </c>
      <c r="G6436" s="35" t="s">
        <v>13028</v>
      </c>
      <c r="H6436" s="35" t="s">
        <v>13027</v>
      </c>
    </row>
    <row r="6437" ht="14.4" customHeight="1" spans="4:8" x14ac:dyDescent="0.25">
      <c r="D6437" s="35" t="s">
        <v>742</v>
      </c>
      <c r="E6437" s="35" t="s">
        <v>743</v>
      </c>
      <c r="F6437" s="35" t="s">
        <v>13029</v>
      </c>
      <c r="G6437" s="35" t="s">
        <v>13030</v>
      </c>
      <c r="H6437" s="35" t="s">
        <v>13029</v>
      </c>
    </row>
    <row r="6438" ht="14.4" customHeight="1" spans="4:8" x14ac:dyDescent="0.25">
      <c r="D6438" s="35" t="s">
        <v>742</v>
      </c>
      <c r="E6438" s="35" t="s">
        <v>743</v>
      </c>
      <c r="F6438" s="35" t="s">
        <v>13031</v>
      </c>
      <c r="G6438" s="35" t="s">
        <v>13032</v>
      </c>
      <c r="H6438" s="35" t="s">
        <v>13031</v>
      </c>
    </row>
    <row r="6439" ht="14.4" customHeight="1" spans="4:8" x14ac:dyDescent="0.25">
      <c r="D6439" s="35" t="s">
        <v>742</v>
      </c>
      <c r="E6439" s="35" t="s">
        <v>743</v>
      </c>
      <c r="F6439" s="35" t="s">
        <v>13033</v>
      </c>
      <c r="G6439" s="35" t="s">
        <v>12442</v>
      </c>
      <c r="H6439" s="35" t="s">
        <v>13033</v>
      </c>
    </row>
    <row r="6440" ht="14.4" customHeight="1" spans="4:8" x14ac:dyDescent="0.25">
      <c r="D6440" s="35" t="s">
        <v>742</v>
      </c>
      <c r="E6440" s="35" t="s">
        <v>743</v>
      </c>
      <c r="F6440" s="35" t="s">
        <v>13034</v>
      </c>
      <c r="G6440" s="35" t="s">
        <v>13035</v>
      </c>
      <c r="H6440" s="35" t="s">
        <v>13034</v>
      </c>
    </row>
    <row r="6441" ht="14.4" customHeight="1" spans="4:8" x14ac:dyDescent="0.25">
      <c r="D6441" s="35" t="s">
        <v>742</v>
      </c>
      <c r="E6441" s="35" t="s">
        <v>743</v>
      </c>
      <c r="F6441" s="35" t="s">
        <v>13036</v>
      </c>
      <c r="G6441" s="35" t="s">
        <v>13037</v>
      </c>
      <c r="H6441" s="35" t="s">
        <v>13036</v>
      </c>
    </row>
    <row r="6442" ht="14.4" customHeight="1" spans="4:8" x14ac:dyDescent="0.25">
      <c r="D6442" s="35" t="s">
        <v>742</v>
      </c>
      <c r="E6442" s="35" t="s">
        <v>743</v>
      </c>
      <c r="F6442" s="35" t="s">
        <v>13038</v>
      </c>
      <c r="G6442" s="35" t="s">
        <v>13039</v>
      </c>
      <c r="H6442" s="35" t="s">
        <v>13038</v>
      </c>
    </row>
    <row r="6443" ht="14.4" customHeight="1" spans="4:8" x14ac:dyDescent="0.25">
      <c r="D6443" s="35" t="s">
        <v>742</v>
      </c>
      <c r="E6443" s="35" t="s">
        <v>743</v>
      </c>
      <c r="F6443" s="35" t="s">
        <v>13040</v>
      </c>
      <c r="G6443" s="35" t="s">
        <v>13041</v>
      </c>
      <c r="H6443" s="35" t="s">
        <v>13040</v>
      </c>
    </row>
    <row r="6444" ht="14.4" customHeight="1" spans="4:8" x14ac:dyDescent="0.25">
      <c r="D6444" s="35" t="s">
        <v>742</v>
      </c>
      <c r="E6444" s="35" t="s">
        <v>743</v>
      </c>
      <c r="F6444" s="35" t="s">
        <v>13042</v>
      </c>
      <c r="G6444" s="35" t="s">
        <v>13043</v>
      </c>
      <c r="H6444" s="35" t="s">
        <v>13042</v>
      </c>
    </row>
    <row r="6445" ht="14.4" customHeight="1" spans="4:8" x14ac:dyDescent="0.25">
      <c r="D6445" s="35" t="s">
        <v>742</v>
      </c>
      <c r="E6445" s="35" t="s">
        <v>743</v>
      </c>
      <c r="F6445" s="35" t="s">
        <v>13044</v>
      </c>
      <c r="G6445" s="35" t="s">
        <v>13045</v>
      </c>
      <c r="H6445" s="35" t="s">
        <v>13044</v>
      </c>
    </row>
    <row r="6446" ht="14.4" customHeight="1" spans="4:8" x14ac:dyDescent="0.25">
      <c r="D6446" s="35" t="s">
        <v>742</v>
      </c>
      <c r="E6446" s="35" t="s">
        <v>743</v>
      </c>
      <c r="F6446" s="35" t="s">
        <v>13046</v>
      </c>
      <c r="G6446" s="35" t="s">
        <v>13047</v>
      </c>
      <c r="H6446" s="35" t="s">
        <v>13046</v>
      </c>
    </row>
    <row r="6447" ht="14.4" customHeight="1" spans="4:8" x14ac:dyDescent="0.25">
      <c r="D6447" s="35" t="s">
        <v>742</v>
      </c>
      <c r="E6447" s="35" t="s">
        <v>743</v>
      </c>
      <c r="F6447" s="35" t="s">
        <v>13048</v>
      </c>
      <c r="G6447" s="35" t="s">
        <v>13049</v>
      </c>
      <c r="H6447" s="35" t="s">
        <v>13048</v>
      </c>
    </row>
    <row r="6448" ht="14.4" customHeight="1" spans="4:8" x14ac:dyDescent="0.25">
      <c r="D6448" s="35" t="s">
        <v>742</v>
      </c>
      <c r="E6448" s="35" t="s">
        <v>743</v>
      </c>
      <c r="F6448" s="35" t="s">
        <v>13050</v>
      </c>
      <c r="G6448" s="35" t="s">
        <v>13051</v>
      </c>
      <c r="H6448" s="35" t="s">
        <v>13050</v>
      </c>
    </row>
    <row r="6449" ht="14.4" customHeight="1" spans="4:8" x14ac:dyDescent="0.25">
      <c r="D6449" s="35" t="s">
        <v>742</v>
      </c>
      <c r="E6449" s="35" t="s">
        <v>743</v>
      </c>
      <c r="F6449" s="35" t="s">
        <v>13052</v>
      </c>
      <c r="G6449" s="35" t="s">
        <v>13053</v>
      </c>
      <c r="H6449" s="35" t="s">
        <v>13052</v>
      </c>
    </row>
    <row r="6450" ht="14.4" customHeight="1" spans="4:8" x14ac:dyDescent="0.25">
      <c r="D6450" s="35" t="s">
        <v>742</v>
      </c>
      <c r="E6450" s="35" t="s">
        <v>743</v>
      </c>
      <c r="F6450" s="35" t="s">
        <v>13054</v>
      </c>
      <c r="G6450" s="35" t="s">
        <v>13055</v>
      </c>
      <c r="H6450" s="35" t="s">
        <v>13054</v>
      </c>
    </row>
    <row r="6451" ht="14.4" customHeight="1" spans="4:8" x14ac:dyDescent="0.25">
      <c r="D6451" s="35" t="s">
        <v>742</v>
      </c>
      <c r="E6451" s="35" t="s">
        <v>743</v>
      </c>
      <c r="F6451" s="35" t="s">
        <v>13056</v>
      </c>
      <c r="G6451" s="35" t="s">
        <v>13057</v>
      </c>
      <c r="H6451" s="35" t="s">
        <v>13056</v>
      </c>
    </row>
    <row r="6452" ht="14.4" customHeight="1" spans="4:8" x14ac:dyDescent="0.25">
      <c r="D6452" s="35" t="s">
        <v>742</v>
      </c>
      <c r="E6452" s="35" t="s">
        <v>743</v>
      </c>
      <c r="F6452" s="35" t="s">
        <v>13058</v>
      </c>
      <c r="G6452" s="35" t="s">
        <v>13059</v>
      </c>
      <c r="H6452" s="35" t="s">
        <v>13058</v>
      </c>
    </row>
    <row r="6453" ht="14.4" customHeight="1" spans="4:8" x14ac:dyDescent="0.25">
      <c r="D6453" s="35" t="s">
        <v>742</v>
      </c>
      <c r="E6453" s="35" t="s">
        <v>743</v>
      </c>
      <c r="F6453" s="35" t="s">
        <v>13060</v>
      </c>
      <c r="G6453" s="35" t="s">
        <v>8465</v>
      </c>
      <c r="H6453" s="35" t="s">
        <v>13060</v>
      </c>
    </row>
    <row r="6454" ht="14.4" customHeight="1" spans="4:8" x14ac:dyDescent="0.25">
      <c r="D6454" s="35" t="s">
        <v>742</v>
      </c>
      <c r="E6454" s="35" t="s">
        <v>743</v>
      </c>
      <c r="F6454" s="35" t="s">
        <v>13061</v>
      </c>
      <c r="G6454" s="35" t="s">
        <v>13062</v>
      </c>
      <c r="H6454" s="35" t="s">
        <v>13061</v>
      </c>
    </row>
    <row r="6455" ht="14.4" customHeight="1" spans="4:8" x14ac:dyDescent="0.25">
      <c r="D6455" s="35" t="s">
        <v>742</v>
      </c>
      <c r="E6455" s="35" t="s">
        <v>743</v>
      </c>
      <c r="F6455" s="35" t="s">
        <v>13063</v>
      </c>
      <c r="G6455" s="35" t="s">
        <v>5458</v>
      </c>
      <c r="H6455" s="35" t="s">
        <v>13063</v>
      </c>
    </row>
    <row r="6456" ht="14.4" customHeight="1" spans="4:8" x14ac:dyDescent="0.25">
      <c r="D6456" s="35" t="s">
        <v>742</v>
      </c>
      <c r="E6456" s="35" t="s">
        <v>743</v>
      </c>
      <c r="F6456" s="35" t="s">
        <v>13064</v>
      </c>
      <c r="G6456" s="35" t="s">
        <v>13065</v>
      </c>
      <c r="H6456" s="35" t="s">
        <v>13064</v>
      </c>
    </row>
    <row r="6457" ht="14.4" customHeight="1" spans="4:8" x14ac:dyDescent="0.25">
      <c r="D6457" s="35" t="s">
        <v>742</v>
      </c>
      <c r="E6457" s="35" t="s">
        <v>743</v>
      </c>
      <c r="F6457" s="35" t="s">
        <v>13066</v>
      </c>
      <c r="G6457" s="35" t="s">
        <v>6431</v>
      </c>
      <c r="H6457" s="35" t="s">
        <v>13066</v>
      </c>
    </row>
    <row r="6458" ht="14.4" customHeight="1" spans="4:8" x14ac:dyDescent="0.25">
      <c r="D6458" s="35" t="s">
        <v>742</v>
      </c>
      <c r="E6458" s="35" t="s">
        <v>743</v>
      </c>
      <c r="F6458" s="35" t="s">
        <v>13067</v>
      </c>
      <c r="G6458" s="35" t="s">
        <v>13068</v>
      </c>
      <c r="H6458" s="35" t="s">
        <v>13067</v>
      </c>
    </row>
    <row r="6459" ht="14.4" customHeight="1" spans="4:8" x14ac:dyDescent="0.25">
      <c r="D6459" s="35" t="s">
        <v>742</v>
      </c>
      <c r="E6459" s="35" t="s">
        <v>743</v>
      </c>
      <c r="F6459" s="35" t="s">
        <v>13069</v>
      </c>
      <c r="G6459" s="35" t="s">
        <v>13070</v>
      </c>
      <c r="H6459" s="35" t="s">
        <v>13069</v>
      </c>
    </row>
    <row r="6460" ht="14.4" customHeight="1" spans="4:8" x14ac:dyDescent="0.25">
      <c r="D6460" s="35" t="s">
        <v>742</v>
      </c>
      <c r="E6460" s="35" t="s">
        <v>743</v>
      </c>
      <c r="F6460" s="35" t="s">
        <v>13071</v>
      </c>
      <c r="G6460" s="35" t="s">
        <v>13072</v>
      </c>
      <c r="H6460" s="35" t="s">
        <v>13071</v>
      </c>
    </row>
    <row r="6461" ht="14.4" customHeight="1" spans="4:8" x14ac:dyDescent="0.25">
      <c r="D6461" s="35" t="s">
        <v>742</v>
      </c>
      <c r="E6461" s="35" t="s">
        <v>743</v>
      </c>
      <c r="F6461" s="35" t="s">
        <v>13073</v>
      </c>
      <c r="G6461" s="35" t="s">
        <v>13074</v>
      </c>
      <c r="H6461" s="35" t="s">
        <v>13073</v>
      </c>
    </row>
    <row r="6462" ht="14.4" customHeight="1" spans="4:8" x14ac:dyDescent="0.25">
      <c r="D6462" s="35" t="s">
        <v>742</v>
      </c>
      <c r="E6462" s="35" t="s">
        <v>743</v>
      </c>
      <c r="F6462" s="35" t="s">
        <v>13075</v>
      </c>
      <c r="G6462" s="35" t="s">
        <v>3321</v>
      </c>
      <c r="H6462" s="35" t="s">
        <v>13075</v>
      </c>
    </row>
    <row r="6463" ht="14.4" customHeight="1" spans="4:8" x14ac:dyDescent="0.25">
      <c r="D6463" s="35" t="s">
        <v>742</v>
      </c>
      <c r="E6463" s="35" t="s">
        <v>743</v>
      </c>
      <c r="F6463" s="35" t="s">
        <v>13076</v>
      </c>
      <c r="G6463" s="35" t="s">
        <v>13077</v>
      </c>
      <c r="H6463" s="35" t="s">
        <v>13076</v>
      </c>
    </row>
    <row r="6464" ht="14.4" customHeight="1" spans="4:8" x14ac:dyDescent="0.25">
      <c r="D6464" s="35" t="s">
        <v>742</v>
      </c>
      <c r="E6464" s="35" t="s">
        <v>743</v>
      </c>
      <c r="F6464" s="35" t="s">
        <v>13078</v>
      </c>
      <c r="G6464" s="35" t="s">
        <v>13079</v>
      </c>
      <c r="H6464" s="35" t="s">
        <v>13078</v>
      </c>
    </row>
    <row r="6465" ht="14.4" customHeight="1" spans="4:8" x14ac:dyDescent="0.25">
      <c r="D6465" s="35" t="s">
        <v>742</v>
      </c>
      <c r="E6465" s="35" t="s">
        <v>743</v>
      </c>
      <c r="F6465" s="35" t="s">
        <v>13080</v>
      </c>
      <c r="G6465" s="35" t="s">
        <v>13081</v>
      </c>
      <c r="H6465" s="35" t="s">
        <v>13080</v>
      </c>
    </row>
    <row r="6466" ht="14.4" customHeight="1" spans="4:8" x14ac:dyDescent="0.25">
      <c r="D6466" s="35" t="s">
        <v>742</v>
      </c>
      <c r="E6466" s="35" t="s">
        <v>743</v>
      </c>
      <c r="F6466" s="35" t="s">
        <v>13082</v>
      </c>
      <c r="G6466" s="35" t="s">
        <v>13083</v>
      </c>
      <c r="H6466" s="35" t="s">
        <v>13082</v>
      </c>
    </row>
    <row r="6467" ht="14.4" customHeight="1" spans="4:8" x14ac:dyDescent="0.25">
      <c r="D6467" s="35" t="s">
        <v>742</v>
      </c>
      <c r="E6467" s="35" t="s">
        <v>743</v>
      </c>
      <c r="F6467" s="35" t="s">
        <v>13084</v>
      </c>
      <c r="G6467" s="35" t="s">
        <v>13085</v>
      </c>
      <c r="H6467" s="35" t="s">
        <v>13084</v>
      </c>
    </row>
    <row r="6468" ht="14.4" customHeight="1" spans="4:8" x14ac:dyDescent="0.25">
      <c r="D6468" s="35" t="s">
        <v>742</v>
      </c>
      <c r="E6468" s="35" t="s">
        <v>743</v>
      </c>
      <c r="F6468" s="35" t="s">
        <v>13086</v>
      </c>
      <c r="G6468" s="35" t="s">
        <v>13087</v>
      </c>
      <c r="H6468" s="35" t="s">
        <v>13086</v>
      </c>
    </row>
    <row r="6469" ht="14.4" customHeight="1" spans="4:8" x14ac:dyDescent="0.25">
      <c r="D6469" s="35" t="s">
        <v>742</v>
      </c>
      <c r="E6469" s="35" t="s">
        <v>743</v>
      </c>
      <c r="F6469" s="35" t="s">
        <v>13088</v>
      </c>
      <c r="G6469" s="35" t="s">
        <v>13089</v>
      </c>
      <c r="H6469" s="35" t="s">
        <v>13088</v>
      </c>
    </row>
    <row r="6470" ht="14.4" customHeight="1" spans="4:8" x14ac:dyDescent="0.25">
      <c r="D6470" s="35" t="s">
        <v>742</v>
      </c>
      <c r="E6470" s="35" t="s">
        <v>743</v>
      </c>
      <c r="F6470" s="35" t="s">
        <v>13090</v>
      </c>
      <c r="G6470" s="35" t="s">
        <v>13091</v>
      </c>
      <c r="H6470" s="35" t="s">
        <v>13090</v>
      </c>
    </row>
    <row r="6471" ht="14.4" customHeight="1" spans="4:8" x14ac:dyDescent="0.25">
      <c r="D6471" s="35" t="s">
        <v>742</v>
      </c>
      <c r="E6471" s="35" t="s">
        <v>743</v>
      </c>
      <c r="F6471" s="35" t="s">
        <v>13092</v>
      </c>
      <c r="G6471" s="35" t="s">
        <v>13093</v>
      </c>
      <c r="H6471" s="35" t="s">
        <v>13092</v>
      </c>
    </row>
    <row r="6472" ht="14.4" customHeight="1" spans="4:8" x14ac:dyDescent="0.25">
      <c r="D6472" s="35" t="s">
        <v>742</v>
      </c>
      <c r="E6472" s="35" t="s">
        <v>743</v>
      </c>
      <c r="F6472" s="35" t="s">
        <v>13094</v>
      </c>
      <c r="G6472" s="35" t="s">
        <v>8632</v>
      </c>
      <c r="H6472" s="35" t="s">
        <v>13094</v>
      </c>
    </row>
    <row r="6473" ht="14.4" customHeight="1" spans="4:8" x14ac:dyDescent="0.25">
      <c r="D6473" s="35" t="s">
        <v>742</v>
      </c>
      <c r="E6473" s="35" t="s">
        <v>743</v>
      </c>
      <c r="F6473" s="35" t="s">
        <v>13095</v>
      </c>
      <c r="G6473" s="35" t="s">
        <v>13096</v>
      </c>
      <c r="H6473" s="35" t="s">
        <v>13095</v>
      </c>
    </row>
    <row r="6474" ht="14.4" customHeight="1" spans="4:8" x14ac:dyDescent="0.25">
      <c r="D6474" s="35" t="s">
        <v>742</v>
      </c>
      <c r="E6474" s="35" t="s">
        <v>743</v>
      </c>
      <c r="F6474" s="35" t="s">
        <v>13097</v>
      </c>
      <c r="G6474" s="35" t="s">
        <v>13098</v>
      </c>
      <c r="H6474" s="35" t="s">
        <v>13097</v>
      </c>
    </row>
    <row r="6475" ht="14.4" customHeight="1" spans="4:8" x14ac:dyDescent="0.25">
      <c r="D6475" s="35" t="s">
        <v>742</v>
      </c>
      <c r="E6475" s="35" t="s">
        <v>743</v>
      </c>
      <c r="F6475" s="35" t="s">
        <v>13099</v>
      </c>
      <c r="G6475" s="35" t="s">
        <v>13100</v>
      </c>
      <c r="H6475" s="35" t="s">
        <v>13099</v>
      </c>
    </row>
    <row r="6476" ht="14.4" customHeight="1" spans="4:8" x14ac:dyDescent="0.25">
      <c r="D6476" s="35" t="s">
        <v>742</v>
      </c>
      <c r="E6476" s="35" t="s">
        <v>743</v>
      </c>
      <c r="F6476" s="35" t="s">
        <v>13101</v>
      </c>
      <c r="G6476" s="35" t="s">
        <v>13102</v>
      </c>
      <c r="H6476" s="35" t="s">
        <v>13101</v>
      </c>
    </row>
    <row r="6477" ht="14.4" customHeight="1" spans="4:8" x14ac:dyDescent="0.25">
      <c r="D6477" s="35" t="s">
        <v>742</v>
      </c>
      <c r="E6477" s="35" t="s">
        <v>743</v>
      </c>
      <c r="F6477" s="35" t="s">
        <v>13103</v>
      </c>
      <c r="G6477" s="35" t="s">
        <v>13104</v>
      </c>
      <c r="H6477" s="35" t="s">
        <v>13103</v>
      </c>
    </row>
    <row r="6478" ht="14.4" customHeight="1" spans="4:8" x14ac:dyDescent="0.25">
      <c r="D6478" s="35" t="s">
        <v>742</v>
      </c>
      <c r="E6478" s="35" t="s">
        <v>743</v>
      </c>
      <c r="F6478" s="35" t="s">
        <v>13105</v>
      </c>
      <c r="G6478" s="35" t="s">
        <v>10754</v>
      </c>
      <c r="H6478" s="35" t="s">
        <v>13105</v>
      </c>
    </row>
    <row r="6479" ht="14.4" customHeight="1" spans="4:8" x14ac:dyDescent="0.25">
      <c r="D6479" s="35" t="s">
        <v>742</v>
      </c>
      <c r="E6479" s="35" t="s">
        <v>743</v>
      </c>
      <c r="F6479" s="35" t="s">
        <v>13106</v>
      </c>
      <c r="G6479" s="35" t="s">
        <v>13107</v>
      </c>
      <c r="H6479" s="35" t="s">
        <v>13106</v>
      </c>
    </row>
    <row r="6480" ht="14.4" customHeight="1" spans="4:8" x14ac:dyDescent="0.25">
      <c r="D6480" s="35" t="s">
        <v>742</v>
      </c>
      <c r="E6480" s="35" t="s">
        <v>743</v>
      </c>
      <c r="F6480" s="35" t="s">
        <v>13108</v>
      </c>
      <c r="G6480" s="35" t="s">
        <v>13109</v>
      </c>
      <c r="H6480" s="35" t="s">
        <v>13108</v>
      </c>
    </row>
    <row r="6481" ht="14.4" customHeight="1" spans="4:8" x14ac:dyDescent="0.25">
      <c r="D6481" s="35" t="s">
        <v>742</v>
      </c>
      <c r="E6481" s="35" t="s">
        <v>743</v>
      </c>
      <c r="F6481" s="35" t="s">
        <v>13110</v>
      </c>
      <c r="G6481" s="35" t="s">
        <v>13111</v>
      </c>
      <c r="H6481" s="35" t="s">
        <v>13110</v>
      </c>
    </row>
    <row r="6482" ht="14.4" customHeight="1" spans="4:8" x14ac:dyDescent="0.25">
      <c r="D6482" s="35" t="s">
        <v>742</v>
      </c>
      <c r="E6482" s="35" t="s">
        <v>743</v>
      </c>
      <c r="F6482" s="35" t="s">
        <v>13112</v>
      </c>
      <c r="G6482" s="35" t="s">
        <v>13113</v>
      </c>
      <c r="H6482" s="35" t="s">
        <v>13112</v>
      </c>
    </row>
    <row r="6483" ht="14.4" customHeight="1" spans="4:8" x14ac:dyDescent="0.25">
      <c r="D6483" s="35" t="s">
        <v>742</v>
      </c>
      <c r="E6483" s="35" t="s">
        <v>743</v>
      </c>
      <c r="F6483" s="35" t="s">
        <v>13114</v>
      </c>
      <c r="G6483" s="35" t="s">
        <v>13115</v>
      </c>
      <c r="H6483" s="35" t="s">
        <v>13114</v>
      </c>
    </row>
    <row r="6484" ht="14.4" customHeight="1" spans="4:8" x14ac:dyDescent="0.25">
      <c r="D6484" s="35" t="s">
        <v>742</v>
      </c>
      <c r="E6484" s="35" t="s">
        <v>743</v>
      </c>
      <c r="F6484" s="35" t="s">
        <v>13116</v>
      </c>
      <c r="G6484" s="35" t="s">
        <v>13117</v>
      </c>
      <c r="H6484" s="35" t="s">
        <v>13116</v>
      </c>
    </row>
    <row r="6485" ht="14.4" customHeight="1" spans="4:8" x14ac:dyDescent="0.25">
      <c r="D6485" s="35" t="s">
        <v>742</v>
      </c>
      <c r="E6485" s="35" t="s">
        <v>743</v>
      </c>
      <c r="F6485" s="35" t="s">
        <v>13118</v>
      </c>
      <c r="G6485" s="35" t="s">
        <v>13119</v>
      </c>
      <c r="H6485" s="35" t="s">
        <v>13118</v>
      </c>
    </row>
    <row r="6486" ht="14.4" customHeight="1" spans="4:8" x14ac:dyDescent="0.25">
      <c r="D6486" s="35" t="s">
        <v>742</v>
      </c>
      <c r="E6486" s="35" t="s">
        <v>743</v>
      </c>
      <c r="F6486" s="35" t="s">
        <v>13120</v>
      </c>
      <c r="G6486" s="35" t="s">
        <v>13121</v>
      </c>
      <c r="H6486" s="35" t="s">
        <v>13120</v>
      </c>
    </row>
    <row r="6487" ht="14.4" customHeight="1" spans="4:8" x14ac:dyDescent="0.25">
      <c r="D6487" s="35" t="s">
        <v>742</v>
      </c>
      <c r="E6487" s="35" t="s">
        <v>743</v>
      </c>
      <c r="F6487" s="35" t="s">
        <v>13122</v>
      </c>
      <c r="G6487" s="35" t="s">
        <v>13123</v>
      </c>
      <c r="H6487" s="35" t="s">
        <v>13122</v>
      </c>
    </row>
    <row r="6488" ht="14.4" customHeight="1" spans="4:8" x14ac:dyDescent="0.25">
      <c r="D6488" s="35" t="s">
        <v>742</v>
      </c>
      <c r="E6488" s="35" t="s">
        <v>743</v>
      </c>
      <c r="F6488" s="35" t="s">
        <v>13124</v>
      </c>
      <c r="G6488" s="35" t="s">
        <v>13125</v>
      </c>
      <c r="H6488" s="35" t="s">
        <v>13124</v>
      </c>
    </row>
    <row r="6489" ht="14.4" customHeight="1" spans="4:8" x14ac:dyDescent="0.25">
      <c r="D6489" s="35" t="s">
        <v>742</v>
      </c>
      <c r="E6489" s="35" t="s">
        <v>743</v>
      </c>
      <c r="F6489" s="35" t="s">
        <v>13126</v>
      </c>
      <c r="G6489" s="35" t="s">
        <v>13127</v>
      </c>
      <c r="H6489" s="35" t="s">
        <v>13126</v>
      </c>
    </row>
    <row r="6490" ht="14.4" customHeight="1" spans="4:8" x14ac:dyDescent="0.25">
      <c r="D6490" s="35" t="s">
        <v>742</v>
      </c>
      <c r="E6490" s="35" t="s">
        <v>743</v>
      </c>
      <c r="F6490" s="35" t="s">
        <v>13128</v>
      </c>
      <c r="G6490" s="35" t="s">
        <v>13129</v>
      </c>
      <c r="H6490" s="35" t="s">
        <v>13128</v>
      </c>
    </row>
    <row r="6491" ht="14.4" customHeight="1" spans="4:8" x14ac:dyDescent="0.25">
      <c r="D6491" s="35" t="s">
        <v>742</v>
      </c>
      <c r="E6491" s="35" t="s">
        <v>743</v>
      </c>
      <c r="F6491" s="35" t="s">
        <v>13130</v>
      </c>
      <c r="G6491" s="35" t="s">
        <v>13131</v>
      </c>
      <c r="H6491" s="35" t="s">
        <v>13130</v>
      </c>
    </row>
    <row r="6492" ht="14.4" customHeight="1" spans="4:8" x14ac:dyDescent="0.25">
      <c r="D6492" s="35" t="s">
        <v>742</v>
      </c>
      <c r="E6492" s="35" t="s">
        <v>743</v>
      </c>
      <c r="F6492" s="35" t="s">
        <v>13132</v>
      </c>
      <c r="G6492" s="35" t="s">
        <v>13133</v>
      </c>
      <c r="H6492" s="35" t="s">
        <v>13132</v>
      </c>
    </row>
    <row r="6493" ht="14.4" customHeight="1" spans="4:8" x14ac:dyDescent="0.25">
      <c r="D6493" s="35" t="s">
        <v>742</v>
      </c>
      <c r="E6493" s="35" t="s">
        <v>743</v>
      </c>
      <c r="F6493" s="35" t="s">
        <v>13134</v>
      </c>
      <c r="G6493" s="35" t="s">
        <v>13135</v>
      </c>
      <c r="H6493" s="35" t="s">
        <v>13134</v>
      </c>
    </row>
    <row r="6494" ht="14.4" customHeight="1" spans="4:8" x14ac:dyDescent="0.25">
      <c r="D6494" s="35" t="s">
        <v>742</v>
      </c>
      <c r="E6494" s="35" t="s">
        <v>743</v>
      </c>
      <c r="F6494" s="35" t="s">
        <v>13136</v>
      </c>
      <c r="G6494" s="35" t="s">
        <v>13137</v>
      </c>
      <c r="H6494" s="35" t="s">
        <v>13136</v>
      </c>
    </row>
    <row r="6495" ht="14.4" customHeight="1" spans="4:8" x14ac:dyDescent="0.25">
      <c r="D6495" s="35" t="s">
        <v>742</v>
      </c>
      <c r="E6495" s="35" t="s">
        <v>743</v>
      </c>
      <c r="F6495" s="35" t="s">
        <v>13138</v>
      </c>
      <c r="G6495" s="35" t="s">
        <v>13139</v>
      </c>
      <c r="H6495" s="35" t="s">
        <v>13138</v>
      </c>
    </row>
    <row r="6496" ht="14.4" customHeight="1" spans="4:8" x14ac:dyDescent="0.25">
      <c r="D6496" s="35" t="s">
        <v>742</v>
      </c>
      <c r="E6496" s="35" t="s">
        <v>743</v>
      </c>
      <c r="F6496" s="35" t="s">
        <v>13140</v>
      </c>
      <c r="G6496" s="35" t="s">
        <v>13141</v>
      </c>
      <c r="H6496" s="35" t="s">
        <v>13140</v>
      </c>
    </row>
    <row r="6497" ht="14.4" customHeight="1" spans="4:8" x14ac:dyDescent="0.25">
      <c r="D6497" s="35" t="s">
        <v>742</v>
      </c>
      <c r="E6497" s="35" t="s">
        <v>743</v>
      </c>
      <c r="F6497" s="35" t="s">
        <v>13142</v>
      </c>
      <c r="G6497" s="35" t="s">
        <v>13143</v>
      </c>
      <c r="H6497" s="35" t="s">
        <v>13142</v>
      </c>
    </row>
    <row r="6498" ht="14.4" customHeight="1" spans="4:8" x14ac:dyDescent="0.25">
      <c r="D6498" s="35" t="s">
        <v>742</v>
      </c>
      <c r="E6498" s="35" t="s">
        <v>743</v>
      </c>
      <c r="F6498" s="35" t="s">
        <v>13144</v>
      </c>
      <c r="G6498" s="35" t="s">
        <v>5072</v>
      </c>
      <c r="H6498" s="35" t="s">
        <v>13144</v>
      </c>
    </row>
    <row r="6499" ht="14.4" customHeight="1" spans="4:8" x14ac:dyDescent="0.25">
      <c r="D6499" s="35" t="s">
        <v>742</v>
      </c>
      <c r="E6499" s="35" t="s">
        <v>743</v>
      </c>
      <c r="F6499" s="35" t="s">
        <v>13145</v>
      </c>
      <c r="G6499" s="35" t="s">
        <v>13146</v>
      </c>
      <c r="H6499" s="35" t="s">
        <v>13145</v>
      </c>
    </row>
    <row r="6500" ht="14.4" customHeight="1" spans="4:8" x14ac:dyDescent="0.25">
      <c r="D6500" s="35" t="s">
        <v>742</v>
      </c>
      <c r="E6500" s="35" t="s">
        <v>743</v>
      </c>
      <c r="F6500" s="35" t="s">
        <v>13147</v>
      </c>
      <c r="G6500" s="35" t="s">
        <v>13148</v>
      </c>
      <c r="H6500" s="35" t="s">
        <v>13147</v>
      </c>
    </row>
    <row r="6501" ht="14.4" customHeight="1" spans="4:8" x14ac:dyDescent="0.25">
      <c r="D6501" s="35" t="s">
        <v>742</v>
      </c>
      <c r="E6501" s="35" t="s">
        <v>743</v>
      </c>
      <c r="F6501" s="35" t="s">
        <v>13149</v>
      </c>
      <c r="G6501" s="35" t="s">
        <v>13150</v>
      </c>
      <c r="H6501" s="35" t="s">
        <v>13149</v>
      </c>
    </row>
    <row r="6502" ht="14.4" customHeight="1" spans="4:8" x14ac:dyDescent="0.25">
      <c r="D6502" s="35" t="s">
        <v>742</v>
      </c>
      <c r="E6502" s="35" t="s">
        <v>743</v>
      </c>
      <c r="F6502" s="35" t="s">
        <v>13151</v>
      </c>
      <c r="G6502" s="35" t="s">
        <v>13152</v>
      </c>
      <c r="H6502" s="35" t="s">
        <v>13151</v>
      </c>
    </row>
    <row r="6503" ht="14.4" customHeight="1" spans="4:8" x14ac:dyDescent="0.25">
      <c r="D6503" s="35" t="s">
        <v>742</v>
      </c>
      <c r="E6503" s="35" t="s">
        <v>743</v>
      </c>
      <c r="F6503" s="35" t="s">
        <v>13153</v>
      </c>
      <c r="G6503" s="35" t="s">
        <v>13154</v>
      </c>
      <c r="H6503" s="35" t="s">
        <v>13153</v>
      </c>
    </row>
    <row r="6504" ht="14.4" customHeight="1" spans="4:8" x14ac:dyDescent="0.25">
      <c r="D6504" s="35" t="s">
        <v>742</v>
      </c>
      <c r="E6504" s="35" t="s">
        <v>743</v>
      </c>
      <c r="F6504" s="35" t="s">
        <v>13155</v>
      </c>
      <c r="G6504" s="35" t="s">
        <v>6246</v>
      </c>
      <c r="H6504" s="35" t="s">
        <v>13155</v>
      </c>
    </row>
    <row r="6505" ht="14.4" customHeight="1" spans="4:8" x14ac:dyDescent="0.25">
      <c r="D6505" s="35" t="s">
        <v>742</v>
      </c>
      <c r="E6505" s="35" t="s">
        <v>743</v>
      </c>
      <c r="F6505" s="35" t="s">
        <v>13156</v>
      </c>
      <c r="G6505" s="35" t="s">
        <v>13157</v>
      </c>
      <c r="H6505" s="35" t="s">
        <v>13156</v>
      </c>
    </row>
    <row r="6506" ht="14.4" customHeight="1" spans="4:8" x14ac:dyDescent="0.25">
      <c r="D6506" s="35" t="s">
        <v>742</v>
      </c>
      <c r="E6506" s="35" t="s">
        <v>743</v>
      </c>
      <c r="F6506" s="35" t="s">
        <v>13158</v>
      </c>
      <c r="G6506" s="35" t="s">
        <v>5449</v>
      </c>
      <c r="H6506" s="35" t="s">
        <v>13158</v>
      </c>
    </row>
    <row r="6507" ht="14.4" customHeight="1" spans="4:8" x14ac:dyDescent="0.25">
      <c r="D6507" s="35" t="s">
        <v>742</v>
      </c>
      <c r="E6507" s="35" t="s">
        <v>743</v>
      </c>
      <c r="F6507" s="35" t="s">
        <v>13159</v>
      </c>
      <c r="G6507" s="35" t="s">
        <v>13160</v>
      </c>
      <c r="H6507" s="35" t="s">
        <v>13159</v>
      </c>
    </row>
    <row r="6508" ht="14.4" customHeight="1" spans="4:8" x14ac:dyDescent="0.25">
      <c r="D6508" s="35" t="s">
        <v>742</v>
      </c>
      <c r="E6508" s="35" t="s">
        <v>743</v>
      </c>
      <c r="F6508" s="35" t="s">
        <v>13161</v>
      </c>
      <c r="G6508" s="35" t="s">
        <v>13162</v>
      </c>
      <c r="H6508" s="35" t="s">
        <v>13161</v>
      </c>
    </row>
    <row r="6509" ht="14.4" customHeight="1" spans="4:8" x14ac:dyDescent="0.25">
      <c r="D6509" s="35" t="s">
        <v>742</v>
      </c>
      <c r="E6509" s="35" t="s">
        <v>743</v>
      </c>
      <c r="F6509" s="35" t="s">
        <v>13163</v>
      </c>
      <c r="G6509" s="35" t="s">
        <v>13164</v>
      </c>
      <c r="H6509" s="35" t="s">
        <v>13163</v>
      </c>
    </row>
    <row r="6510" ht="14.4" customHeight="1" spans="4:8" x14ac:dyDescent="0.25">
      <c r="D6510" s="35" t="s">
        <v>742</v>
      </c>
      <c r="E6510" s="35" t="s">
        <v>743</v>
      </c>
      <c r="F6510" s="35" t="s">
        <v>13165</v>
      </c>
      <c r="G6510" s="35" t="s">
        <v>13166</v>
      </c>
      <c r="H6510" s="35" t="s">
        <v>13165</v>
      </c>
    </row>
    <row r="6511" ht="14.4" customHeight="1" spans="4:8" x14ac:dyDescent="0.25">
      <c r="D6511" s="35" t="s">
        <v>742</v>
      </c>
      <c r="E6511" s="35" t="s">
        <v>743</v>
      </c>
      <c r="F6511" s="35" t="s">
        <v>13167</v>
      </c>
      <c r="G6511" s="35" t="s">
        <v>13168</v>
      </c>
      <c r="H6511" s="35" t="s">
        <v>13167</v>
      </c>
    </row>
    <row r="6512" ht="14.4" customHeight="1" spans="4:8" x14ac:dyDescent="0.25">
      <c r="D6512" s="35" t="s">
        <v>742</v>
      </c>
      <c r="E6512" s="35" t="s">
        <v>743</v>
      </c>
      <c r="F6512" s="35" t="s">
        <v>13169</v>
      </c>
      <c r="G6512" s="35" t="s">
        <v>5082</v>
      </c>
      <c r="H6512" s="35" t="s">
        <v>13169</v>
      </c>
    </row>
    <row r="6513" ht="14.4" customHeight="1" spans="4:8" x14ac:dyDescent="0.25">
      <c r="D6513" s="35" t="s">
        <v>742</v>
      </c>
      <c r="E6513" s="35" t="s">
        <v>743</v>
      </c>
      <c r="F6513" s="35" t="s">
        <v>13170</v>
      </c>
      <c r="G6513" s="35" t="s">
        <v>10490</v>
      </c>
      <c r="H6513" s="35" t="s">
        <v>13170</v>
      </c>
    </row>
    <row r="6514" ht="14.4" customHeight="1" spans="4:8" x14ac:dyDescent="0.25">
      <c r="D6514" s="35" t="s">
        <v>742</v>
      </c>
      <c r="E6514" s="35" t="s">
        <v>743</v>
      </c>
      <c r="F6514" s="35" t="s">
        <v>13171</v>
      </c>
      <c r="G6514" s="35" t="s">
        <v>8471</v>
      </c>
      <c r="H6514" s="35" t="s">
        <v>13171</v>
      </c>
    </row>
    <row r="6515" ht="14.4" customHeight="1" spans="4:8" x14ac:dyDescent="0.25">
      <c r="D6515" s="35" t="s">
        <v>742</v>
      </c>
      <c r="E6515" s="35" t="s">
        <v>743</v>
      </c>
      <c r="F6515" s="35" t="s">
        <v>13172</v>
      </c>
      <c r="G6515" s="35" t="s">
        <v>13173</v>
      </c>
      <c r="H6515" s="35" t="s">
        <v>13172</v>
      </c>
    </row>
    <row r="6516" ht="14.4" customHeight="1" spans="4:8" x14ac:dyDescent="0.25">
      <c r="D6516" s="35" t="s">
        <v>742</v>
      </c>
      <c r="E6516" s="35" t="s">
        <v>743</v>
      </c>
      <c r="F6516" s="35" t="s">
        <v>13174</v>
      </c>
      <c r="G6516" s="35" t="s">
        <v>13175</v>
      </c>
      <c r="H6516" s="35" t="s">
        <v>13174</v>
      </c>
    </row>
    <row r="6517" ht="14.4" customHeight="1" spans="4:8" x14ac:dyDescent="0.25">
      <c r="D6517" s="35" t="s">
        <v>742</v>
      </c>
      <c r="E6517" s="35" t="s">
        <v>743</v>
      </c>
      <c r="F6517" s="35" t="s">
        <v>13176</v>
      </c>
      <c r="G6517" s="35" t="s">
        <v>13177</v>
      </c>
      <c r="H6517" s="35" t="s">
        <v>13176</v>
      </c>
    </row>
    <row r="6518" ht="14.4" customHeight="1" spans="4:8" x14ac:dyDescent="0.25">
      <c r="D6518" s="35" t="s">
        <v>742</v>
      </c>
      <c r="E6518" s="35" t="s">
        <v>743</v>
      </c>
      <c r="F6518" s="35" t="s">
        <v>13178</v>
      </c>
      <c r="G6518" s="35" t="s">
        <v>11176</v>
      </c>
      <c r="H6518" s="35" t="s">
        <v>13178</v>
      </c>
    </row>
    <row r="6519" ht="14.4" customHeight="1" spans="4:8" x14ac:dyDescent="0.25">
      <c r="D6519" s="35" t="s">
        <v>742</v>
      </c>
      <c r="E6519" s="35" t="s">
        <v>743</v>
      </c>
      <c r="F6519" s="35" t="s">
        <v>13179</v>
      </c>
      <c r="G6519" s="35" t="s">
        <v>11180</v>
      </c>
      <c r="H6519" s="35" t="s">
        <v>13179</v>
      </c>
    </row>
    <row r="6520" ht="14.4" customHeight="1" spans="4:8" x14ac:dyDescent="0.25">
      <c r="D6520" s="35" t="s">
        <v>742</v>
      </c>
      <c r="E6520" s="35" t="s">
        <v>743</v>
      </c>
      <c r="F6520" s="35" t="s">
        <v>13180</v>
      </c>
      <c r="G6520" s="35" t="s">
        <v>5277</v>
      </c>
      <c r="H6520" s="35" t="s">
        <v>13180</v>
      </c>
    </row>
    <row r="6521" ht="14.4" customHeight="1" spans="4:8" x14ac:dyDescent="0.25">
      <c r="D6521" s="35" t="s">
        <v>742</v>
      </c>
      <c r="E6521" s="35" t="s">
        <v>743</v>
      </c>
      <c r="F6521" s="35" t="s">
        <v>13181</v>
      </c>
      <c r="G6521" s="35" t="s">
        <v>5371</v>
      </c>
      <c r="H6521" s="35" t="s">
        <v>13181</v>
      </c>
    </row>
    <row r="6522" ht="14.4" customHeight="1" spans="4:8" x14ac:dyDescent="0.25">
      <c r="D6522" s="35" t="s">
        <v>742</v>
      </c>
      <c r="E6522" s="35" t="s">
        <v>743</v>
      </c>
      <c r="F6522" s="35" t="s">
        <v>13182</v>
      </c>
      <c r="G6522" s="35" t="s">
        <v>11158</v>
      </c>
      <c r="H6522" s="35" t="s">
        <v>13182</v>
      </c>
    </row>
    <row r="6523" ht="14.4" customHeight="1" spans="4:8" x14ac:dyDescent="0.25">
      <c r="D6523" s="35" t="s">
        <v>742</v>
      </c>
      <c r="E6523" s="35" t="s">
        <v>743</v>
      </c>
      <c r="F6523" s="35" t="s">
        <v>13183</v>
      </c>
      <c r="G6523" s="35" t="s">
        <v>13184</v>
      </c>
      <c r="H6523" s="35" t="s">
        <v>13183</v>
      </c>
    </row>
    <row r="6524" ht="14.4" customHeight="1" spans="4:8" x14ac:dyDescent="0.25">
      <c r="D6524" s="35" t="s">
        <v>742</v>
      </c>
      <c r="E6524" s="35" t="s">
        <v>743</v>
      </c>
      <c r="F6524" s="35" t="s">
        <v>13185</v>
      </c>
      <c r="G6524" s="35" t="s">
        <v>11170</v>
      </c>
      <c r="H6524" s="35" t="s">
        <v>13185</v>
      </c>
    </row>
    <row r="6525" ht="14.4" customHeight="1" spans="4:8" x14ac:dyDescent="0.25">
      <c r="D6525" s="35" t="s">
        <v>742</v>
      </c>
      <c r="E6525" s="35" t="s">
        <v>743</v>
      </c>
      <c r="F6525" s="35" t="s">
        <v>13186</v>
      </c>
      <c r="G6525" s="35" t="s">
        <v>11178</v>
      </c>
      <c r="H6525" s="35" t="s">
        <v>13186</v>
      </c>
    </row>
    <row r="6526" ht="14.4" customHeight="1" spans="4:8" x14ac:dyDescent="0.25">
      <c r="D6526" s="35" t="s">
        <v>742</v>
      </c>
      <c r="E6526" s="35" t="s">
        <v>743</v>
      </c>
      <c r="F6526" s="35" t="s">
        <v>13187</v>
      </c>
      <c r="G6526" s="35" t="s">
        <v>8422</v>
      </c>
      <c r="H6526" s="35" t="s">
        <v>13187</v>
      </c>
    </row>
    <row r="6527" ht="14.4" customHeight="1" spans="4:8" x14ac:dyDescent="0.25">
      <c r="D6527" s="35" t="s">
        <v>742</v>
      </c>
      <c r="E6527" s="35" t="s">
        <v>743</v>
      </c>
      <c r="F6527" s="35" t="s">
        <v>13188</v>
      </c>
      <c r="G6527" s="35" t="s">
        <v>11154</v>
      </c>
      <c r="H6527" s="35" t="s">
        <v>13188</v>
      </c>
    </row>
    <row r="6528" ht="14.4" customHeight="1" spans="4:8" x14ac:dyDescent="0.25">
      <c r="D6528" s="35" t="s">
        <v>742</v>
      </c>
      <c r="E6528" s="35" t="s">
        <v>743</v>
      </c>
      <c r="F6528" s="35" t="s">
        <v>13189</v>
      </c>
      <c r="G6528" s="35" t="s">
        <v>11164</v>
      </c>
      <c r="H6528" s="35" t="s">
        <v>13189</v>
      </c>
    </row>
    <row r="6529" ht="14.4" customHeight="1" spans="4:8" x14ac:dyDescent="0.25">
      <c r="D6529" s="35" t="s">
        <v>742</v>
      </c>
      <c r="E6529" s="35" t="s">
        <v>743</v>
      </c>
      <c r="F6529" s="35" t="s">
        <v>13190</v>
      </c>
      <c r="G6529" s="35" t="s">
        <v>11151</v>
      </c>
      <c r="H6529" s="35" t="s">
        <v>13190</v>
      </c>
    </row>
    <row r="6530" ht="14.4" customHeight="1" spans="4:8" x14ac:dyDescent="0.25">
      <c r="D6530" s="35" t="s">
        <v>742</v>
      </c>
      <c r="E6530" s="35" t="s">
        <v>743</v>
      </c>
      <c r="F6530" s="35" t="s">
        <v>13191</v>
      </c>
      <c r="G6530" s="35" t="s">
        <v>13192</v>
      </c>
      <c r="H6530" s="35" t="s">
        <v>13191</v>
      </c>
    </row>
    <row r="6531" ht="14.4" customHeight="1" spans="4:8" x14ac:dyDescent="0.25">
      <c r="D6531" s="35" t="s">
        <v>742</v>
      </c>
      <c r="E6531" s="35" t="s">
        <v>743</v>
      </c>
      <c r="F6531" s="35" t="s">
        <v>13193</v>
      </c>
      <c r="G6531" s="35" t="s">
        <v>11172</v>
      </c>
      <c r="H6531" s="35" t="s">
        <v>13193</v>
      </c>
    </row>
    <row r="6532" ht="14.4" customHeight="1" spans="4:8" x14ac:dyDescent="0.25">
      <c r="D6532" s="35" t="s">
        <v>742</v>
      </c>
      <c r="E6532" s="35" t="s">
        <v>743</v>
      </c>
      <c r="F6532" s="35" t="s">
        <v>13194</v>
      </c>
      <c r="G6532" s="35" t="s">
        <v>13195</v>
      </c>
      <c r="H6532" s="35" t="s">
        <v>13194</v>
      </c>
    </row>
    <row r="6533" ht="14.4" customHeight="1" spans="4:8" x14ac:dyDescent="0.25">
      <c r="D6533" s="35" t="s">
        <v>742</v>
      </c>
      <c r="E6533" s="35" t="s">
        <v>743</v>
      </c>
      <c r="F6533" s="35" t="s">
        <v>13196</v>
      </c>
      <c r="G6533" s="35" t="s">
        <v>13197</v>
      </c>
      <c r="H6533" s="35" t="s">
        <v>13196</v>
      </c>
    </row>
    <row r="6534" ht="14.4" customHeight="1" spans="4:8" x14ac:dyDescent="0.25">
      <c r="D6534" s="35" t="s">
        <v>742</v>
      </c>
      <c r="E6534" s="35" t="s">
        <v>743</v>
      </c>
      <c r="F6534" s="35" t="s">
        <v>13198</v>
      </c>
      <c r="G6534" s="35" t="s">
        <v>13199</v>
      </c>
      <c r="H6534" s="35" t="s">
        <v>13198</v>
      </c>
    </row>
    <row r="6535" ht="14.4" customHeight="1" spans="4:8" x14ac:dyDescent="0.25">
      <c r="D6535" s="35" t="s">
        <v>742</v>
      </c>
      <c r="E6535" s="35" t="s">
        <v>743</v>
      </c>
      <c r="F6535" s="35" t="s">
        <v>13200</v>
      </c>
      <c r="G6535" s="35" t="s">
        <v>13201</v>
      </c>
      <c r="H6535" s="35" t="s">
        <v>13200</v>
      </c>
    </row>
    <row r="6536" ht="14.4" customHeight="1" spans="4:8" x14ac:dyDescent="0.25">
      <c r="D6536" s="35" t="s">
        <v>742</v>
      </c>
      <c r="E6536" s="35" t="s">
        <v>743</v>
      </c>
      <c r="F6536" s="35" t="s">
        <v>13202</v>
      </c>
      <c r="G6536" s="35" t="s">
        <v>13203</v>
      </c>
      <c r="H6536" s="35" t="s">
        <v>13202</v>
      </c>
    </row>
    <row r="6537" ht="14.4" customHeight="1" spans="4:8" x14ac:dyDescent="0.25">
      <c r="D6537" s="35" t="s">
        <v>742</v>
      </c>
      <c r="E6537" s="35" t="s">
        <v>743</v>
      </c>
      <c r="F6537" s="35" t="s">
        <v>13204</v>
      </c>
      <c r="G6537" s="35" t="s">
        <v>2464</v>
      </c>
      <c r="H6537" s="35" t="s">
        <v>13204</v>
      </c>
    </row>
    <row r="6538" ht="14.4" customHeight="1" spans="4:8" x14ac:dyDescent="0.25">
      <c r="D6538" s="35" t="s">
        <v>742</v>
      </c>
      <c r="E6538" s="35" t="s">
        <v>743</v>
      </c>
      <c r="F6538" s="35" t="s">
        <v>13205</v>
      </c>
      <c r="G6538" s="35" t="s">
        <v>13206</v>
      </c>
      <c r="H6538" s="35" t="s">
        <v>13205</v>
      </c>
    </row>
    <row r="6539" ht="14.4" customHeight="1" spans="4:8" x14ac:dyDescent="0.25">
      <c r="D6539" s="35" t="s">
        <v>742</v>
      </c>
      <c r="E6539" s="35" t="s">
        <v>743</v>
      </c>
      <c r="F6539" s="35" t="s">
        <v>13207</v>
      </c>
      <c r="G6539" s="35" t="s">
        <v>13208</v>
      </c>
      <c r="H6539" s="35" t="s">
        <v>13207</v>
      </c>
    </row>
    <row r="6540" ht="14.4" customHeight="1" spans="4:8" x14ac:dyDescent="0.25">
      <c r="D6540" s="35" t="s">
        <v>742</v>
      </c>
      <c r="E6540" s="35" t="s">
        <v>743</v>
      </c>
      <c r="F6540" s="35" t="s">
        <v>13209</v>
      </c>
      <c r="G6540" s="35" t="s">
        <v>5373</v>
      </c>
      <c r="H6540" s="35" t="s">
        <v>13209</v>
      </c>
    </row>
    <row r="6541" ht="14.4" customHeight="1" spans="4:8" x14ac:dyDescent="0.25">
      <c r="D6541" s="35" t="s">
        <v>742</v>
      </c>
      <c r="E6541" s="35" t="s">
        <v>743</v>
      </c>
      <c r="F6541" s="35" t="s">
        <v>13210</v>
      </c>
      <c r="G6541" s="35" t="s">
        <v>13211</v>
      </c>
      <c r="H6541" s="35" t="s">
        <v>13210</v>
      </c>
    </row>
    <row r="6542" ht="14.4" customHeight="1" spans="4:8" x14ac:dyDescent="0.25">
      <c r="D6542" s="35" t="s">
        <v>742</v>
      </c>
      <c r="E6542" s="35" t="s">
        <v>743</v>
      </c>
      <c r="F6542" s="35" t="s">
        <v>13212</v>
      </c>
      <c r="G6542" s="35" t="s">
        <v>13213</v>
      </c>
      <c r="H6542" s="35" t="s">
        <v>13212</v>
      </c>
    </row>
    <row r="6543" ht="14.4" customHeight="1" spans="4:8" x14ac:dyDescent="0.25">
      <c r="D6543" s="35" t="s">
        <v>742</v>
      </c>
      <c r="E6543" s="35" t="s">
        <v>743</v>
      </c>
      <c r="F6543" s="35" t="s">
        <v>13214</v>
      </c>
      <c r="G6543" s="35" t="s">
        <v>13215</v>
      </c>
      <c r="H6543" s="35" t="s">
        <v>13214</v>
      </c>
    </row>
    <row r="6544" ht="14.4" customHeight="1" spans="4:8" x14ac:dyDescent="0.25">
      <c r="D6544" s="35" t="s">
        <v>742</v>
      </c>
      <c r="E6544" s="35" t="s">
        <v>743</v>
      </c>
      <c r="F6544" s="35" t="s">
        <v>13216</v>
      </c>
      <c r="G6544" s="35" t="s">
        <v>13217</v>
      </c>
      <c r="H6544" s="35" t="s">
        <v>13216</v>
      </c>
    </row>
    <row r="6545" ht="14.4" customHeight="1" spans="4:8" x14ac:dyDescent="0.25">
      <c r="D6545" s="35" t="s">
        <v>742</v>
      </c>
      <c r="E6545" s="35" t="s">
        <v>743</v>
      </c>
      <c r="F6545" s="35" t="s">
        <v>13218</v>
      </c>
      <c r="G6545" s="35" t="s">
        <v>5138</v>
      </c>
      <c r="H6545" s="35" t="s">
        <v>13218</v>
      </c>
    </row>
    <row r="6546" ht="14.4" customHeight="1" spans="4:8" x14ac:dyDescent="0.25">
      <c r="D6546" s="35" t="s">
        <v>742</v>
      </c>
      <c r="E6546" s="35" t="s">
        <v>743</v>
      </c>
      <c r="F6546" s="35" t="s">
        <v>13219</v>
      </c>
      <c r="G6546" s="35" t="s">
        <v>13089</v>
      </c>
      <c r="H6546" s="35" t="s">
        <v>13219</v>
      </c>
    </row>
    <row r="6547" ht="14.4" customHeight="1" spans="4:8" x14ac:dyDescent="0.25">
      <c r="D6547" s="35" t="s">
        <v>742</v>
      </c>
      <c r="E6547" s="35" t="s">
        <v>743</v>
      </c>
      <c r="F6547" s="35" t="s">
        <v>13220</v>
      </c>
      <c r="G6547" s="35" t="s">
        <v>13221</v>
      </c>
      <c r="H6547" s="35" t="s">
        <v>13220</v>
      </c>
    </row>
    <row r="6548" ht="14.4" customHeight="1" spans="4:8" x14ac:dyDescent="0.25">
      <c r="D6548" s="35" t="s">
        <v>742</v>
      </c>
      <c r="E6548" s="35" t="s">
        <v>743</v>
      </c>
      <c r="F6548" s="35" t="s">
        <v>13222</v>
      </c>
      <c r="G6548" s="35" t="s">
        <v>13223</v>
      </c>
      <c r="H6548" s="35" t="s">
        <v>13222</v>
      </c>
    </row>
    <row r="6549" ht="14.4" customHeight="1" spans="4:8" x14ac:dyDescent="0.25">
      <c r="D6549" s="35" t="s">
        <v>742</v>
      </c>
      <c r="E6549" s="35" t="s">
        <v>743</v>
      </c>
      <c r="F6549" s="35" t="s">
        <v>13224</v>
      </c>
      <c r="G6549" s="35" t="s">
        <v>13225</v>
      </c>
      <c r="H6549" s="35" t="s">
        <v>13224</v>
      </c>
    </row>
    <row r="6550" ht="14.4" customHeight="1" spans="4:8" x14ac:dyDescent="0.25">
      <c r="D6550" s="35" t="s">
        <v>742</v>
      </c>
      <c r="E6550" s="35" t="s">
        <v>743</v>
      </c>
      <c r="F6550" s="35" t="s">
        <v>13226</v>
      </c>
      <c r="G6550" s="35" t="s">
        <v>13227</v>
      </c>
      <c r="H6550" s="35" t="s">
        <v>13226</v>
      </c>
    </row>
    <row r="6551" ht="14.4" customHeight="1" spans="4:8" x14ac:dyDescent="0.25">
      <c r="D6551" s="35" t="s">
        <v>742</v>
      </c>
      <c r="E6551" s="35" t="s">
        <v>743</v>
      </c>
      <c r="F6551" s="35" t="s">
        <v>13228</v>
      </c>
      <c r="G6551" s="35" t="s">
        <v>13229</v>
      </c>
      <c r="H6551" s="35" t="s">
        <v>13228</v>
      </c>
    </row>
    <row r="6552" ht="14.4" customHeight="1" spans="4:8" x14ac:dyDescent="0.25">
      <c r="D6552" s="35" t="s">
        <v>742</v>
      </c>
      <c r="E6552" s="35" t="s">
        <v>743</v>
      </c>
      <c r="F6552" s="35" t="s">
        <v>13230</v>
      </c>
      <c r="G6552" s="35" t="s">
        <v>8471</v>
      </c>
      <c r="H6552" s="35" t="s">
        <v>13230</v>
      </c>
    </row>
    <row r="6553" ht="14.4" customHeight="1" spans="4:8" x14ac:dyDescent="0.25">
      <c r="D6553" s="35" t="s">
        <v>742</v>
      </c>
      <c r="E6553" s="35" t="s">
        <v>743</v>
      </c>
      <c r="F6553" s="35" t="s">
        <v>13231</v>
      </c>
      <c r="G6553" s="35" t="s">
        <v>13232</v>
      </c>
      <c r="H6553" s="35" t="s">
        <v>13231</v>
      </c>
    </row>
    <row r="6554" ht="14.4" customHeight="1" spans="4:8" x14ac:dyDescent="0.25">
      <c r="D6554" s="35" t="s">
        <v>742</v>
      </c>
      <c r="E6554" s="35" t="s">
        <v>743</v>
      </c>
      <c r="F6554" s="35" t="s">
        <v>13233</v>
      </c>
      <c r="G6554" s="35" t="s">
        <v>13234</v>
      </c>
      <c r="H6554" s="35" t="s">
        <v>13233</v>
      </c>
    </row>
    <row r="6555" ht="14.4" customHeight="1" spans="4:8" x14ac:dyDescent="0.25">
      <c r="D6555" s="35" t="s">
        <v>742</v>
      </c>
      <c r="E6555" s="35" t="s">
        <v>743</v>
      </c>
      <c r="F6555" s="35" t="s">
        <v>13235</v>
      </c>
      <c r="G6555" s="35" t="s">
        <v>13236</v>
      </c>
      <c r="H6555" s="35" t="s">
        <v>13235</v>
      </c>
    </row>
    <row r="6556" ht="14.4" customHeight="1" spans="4:8" x14ac:dyDescent="0.25">
      <c r="D6556" s="35" t="s">
        <v>742</v>
      </c>
      <c r="E6556" s="35" t="s">
        <v>743</v>
      </c>
      <c r="F6556" s="35" t="s">
        <v>13237</v>
      </c>
      <c r="G6556" s="35" t="s">
        <v>13238</v>
      </c>
      <c r="H6556" s="35" t="s">
        <v>13237</v>
      </c>
    </row>
    <row r="6557" ht="14.4" customHeight="1" spans="4:8" x14ac:dyDescent="0.25">
      <c r="D6557" s="35" t="s">
        <v>742</v>
      </c>
      <c r="E6557" s="35" t="s">
        <v>743</v>
      </c>
      <c r="F6557" s="35" t="s">
        <v>13239</v>
      </c>
      <c r="G6557" s="35" t="s">
        <v>13240</v>
      </c>
      <c r="H6557" s="35" t="s">
        <v>13239</v>
      </c>
    </row>
    <row r="6558" ht="14.4" customHeight="1" spans="4:8" x14ac:dyDescent="0.25">
      <c r="D6558" s="35" t="s">
        <v>742</v>
      </c>
      <c r="E6558" s="35" t="s">
        <v>743</v>
      </c>
      <c r="F6558" s="35" t="s">
        <v>13241</v>
      </c>
      <c r="G6558" s="35" t="s">
        <v>13242</v>
      </c>
      <c r="H6558" s="35" t="s">
        <v>13241</v>
      </c>
    </row>
    <row r="6559" ht="14.4" customHeight="1" spans="4:8" x14ac:dyDescent="0.25">
      <c r="D6559" s="35" t="s">
        <v>742</v>
      </c>
      <c r="E6559" s="35" t="s">
        <v>743</v>
      </c>
      <c r="F6559" s="35" t="s">
        <v>13243</v>
      </c>
      <c r="G6559" s="35" t="s">
        <v>13244</v>
      </c>
      <c r="H6559" s="35" t="s">
        <v>13243</v>
      </c>
    </row>
    <row r="6560" ht="14.4" customHeight="1" spans="4:8" x14ac:dyDescent="0.25">
      <c r="D6560" s="35" t="s">
        <v>742</v>
      </c>
      <c r="E6560" s="35" t="s">
        <v>743</v>
      </c>
      <c r="F6560" s="35" t="s">
        <v>13245</v>
      </c>
      <c r="G6560" s="35" t="s">
        <v>13246</v>
      </c>
      <c r="H6560" s="35" t="s">
        <v>13245</v>
      </c>
    </row>
    <row r="6561" ht="14.4" customHeight="1" spans="4:8" x14ac:dyDescent="0.25">
      <c r="D6561" s="35" t="s">
        <v>742</v>
      </c>
      <c r="E6561" s="35" t="s">
        <v>743</v>
      </c>
      <c r="F6561" s="35" t="s">
        <v>13247</v>
      </c>
      <c r="G6561" s="35" t="s">
        <v>2584</v>
      </c>
      <c r="H6561" s="35" t="s">
        <v>13247</v>
      </c>
    </row>
    <row r="6562" ht="14.4" customHeight="1" spans="4:8" x14ac:dyDescent="0.25">
      <c r="D6562" s="35" t="s">
        <v>742</v>
      </c>
      <c r="E6562" s="35" t="s">
        <v>743</v>
      </c>
      <c r="F6562" s="35" t="s">
        <v>13248</v>
      </c>
      <c r="G6562" s="35" t="s">
        <v>13249</v>
      </c>
      <c r="H6562" s="35" t="s">
        <v>13248</v>
      </c>
    </row>
    <row r="6563" ht="14.4" customHeight="1" spans="4:8" x14ac:dyDescent="0.25">
      <c r="D6563" s="35" t="s">
        <v>742</v>
      </c>
      <c r="E6563" s="35" t="s">
        <v>743</v>
      </c>
      <c r="F6563" s="35" t="s">
        <v>13250</v>
      </c>
      <c r="G6563" s="35" t="s">
        <v>13251</v>
      </c>
      <c r="H6563" s="35" t="s">
        <v>13250</v>
      </c>
    </row>
    <row r="6564" ht="14.4" customHeight="1" spans="4:8" x14ac:dyDescent="0.25">
      <c r="D6564" s="35" t="s">
        <v>742</v>
      </c>
      <c r="E6564" s="35" t="s">
        <v>743</v>
      </c>
      <c r="F6564" s="35" t="s">
        <v>13252</v>
      </c>
      <c r="G6564" s="35" t="s">
        <v>8139</v>
      </c>
      <c r="H6564" s="35" t="s">
        <v>13252</v>
      </c>
    </row>
    <row r="6565" ht="14.4" customHeight="1" spans="4:8" x14ac:dyDescent="0.25">
      <c r="D6565" s="35" t="s">
        <v>742</v>
      </c>
      <c r="E6565" s="35" t="s">
        <v>743</v>
      </c>
      <c r="F6565" s="35" t="s">
        <v>13253</v>
      </c>
      <c r="G6565" s="35" t="s">
        <v>13254</v>
      </c>
      <c r="H6565" s="35" t="s">
        <v>13253</v>
      </c>
    </row>
    <row r="6566" ht="14.4" customHeight="1" spans="4:8" x14ac:dyDescent="0.25">
      <c r="D6566" s="35" t="s">
        <v>742</v>
      </c>
      <c r="E6566" s="35" t="s">
        <v>743</v>
      </c>
      <c r="F6566" s="35" t="s">
        <v>13255</v>
      </c>
      <c r="G6566" s="35" t="s">
        <v>13256</v>
      </c>
      <c r="H6566" s="35" t="s">
        <v>13255</v>
      </c>
    </row>
    <row r="6567" ht="14.4" customHeight="1" spans="4:8" x14ac:dyDescent="0.25">
      <c r="D6567" s="35" t="s">
        <v>742</v>
      </c>
      <c r="E6567" s="35" t="s">
        <v>743</v>
      </c>
      <c r="F6567" s="35" t="s">
        <v>13257</v>
      </c>
      <c r="G6567" s="35" t="s">
        <v>13258</v>
      </c>
      <c r="H6567" s="35" t="s">
        <v>13257</v>
      </c>
    </row>
    <row r="6568" ht="14.4" customHeight="1" spans="4:8" x14ac:dyDescent="0.25">
      <c r="D6568" s="35" t="s">
        <v>742</v>
      </c>
      <c r="E6568" s="35" t="s">
        <v>743</v>
      </c>
      <c r="F6568" s="35" t="s">
        <v>13259</v>
      </c>
      <c r="G6568" s="35" t="s">
        <v>13260</v>
      </c>
      <c r="H6568" s="35" t="s">
        <v>13259</v>
      </c>
    </row>
    <row r="6569" ht="14.4" customHeight="1" spans="4:8" x14ac:dyDescent="0.25">
      <c r="D6569" s="35" t="s">
        <v>742</v>
      </c>
      <c r="E6569" s="35" t="s">
        <v>743</v>
      </c>
      <c r="F6569" s="35" t="s">
        <v>13261</v>
      </c>
      <c r="G6569" s="35" t="s">
        <v>13262</v>
      </c>
      <c r="H6569" s="35" t="s">
        <v>13261</v>
      </c>
    </row>
    <row r="6570" ht="14.4" customHeight="1" spans="4:8" x14ac:dyDescent="0.25">
      <c r="D6570" s="35" t="s">
        <v>742</v>
      </c>
      <c r="E6570" s="35" t="s">
        <v>743</v>
      </c>
      <c r="F6570" s="35" t="s">
        <v>13263</v>
      </c>
      <c r="G6570" s="35" t="s">
        <v>13264</v>
      </c>
      <c r="H6570" s="35" t="s">
        <v>13263</v>
      </c>
    </row>
    <row r="6571" ht="14.4" customHeight="1" spans="4:8" x14ac:dyDescent="0.25">
      <c r="D6571" s="35" t="s">
        <v>742</v>
      </c>
      <c r="E6571" s="35" t="s">
        <v>743</v>
      </c>
      <c r="F6571" s="35" t="s">
        <v>13265</v>
      </c>
      <c r="G6571" s="35" t="s">
        <v>10161</v>
      </c>
      <c r="H6571" s="35" t="s">
        <v>13265</v>
      </c>
    </row>
    <row r="6572" ht="14.4" customHeight="1" spans="4:8" x14ac:dyDescent="0.25">
      <c r="D6572" s="35" t="s">
        <v>742</v>
      </c>
      <c r="E6572" s="35" t="s">
        <v>743</v>
      </c>
      <c r="F6572" s="35" t="s">
        <v>13266</v>
      </c>
      <c r="G6572" s="35" t="s">
        <v>13267</v>
      </c>
      <c r="H6572" s="35" t="s">
        <v>13266</v>
      </c>
    </row>
    <row r="6573" ht="14.4" customHeight="1" spans="4:8" x14ac:dyDescent="0.25">
      <c r="D6573" s="35" t="s">
        <v>742</v>
      </c>
      <c r="E6573" s="35" t="s">
        <v>743</v>
      </c>
      <c r="F6573" s="35" t="s">
        <v>13268</v>
      </c>
      <c r="G6573" s="35" t="s">
        <v>13269</v>
      </c>
      <c r="H6573" s="35" t="s">
        <v>13268</v>
      </c>
    </row>
    <row r="6574" ht="14.4" customHeight="1" spans="4:8" x14ac:dyDescent="0.25">
      <c r="D6574" s="35" t="s">
        <v>742</v>
      </c>
      <c r="E6574" s="35" t="s">
        <v>743</v>
      </c>
      <c r="F6574" s="35" t="s">
        <v>13270</v>
      </c>
      <c r="G6574" s="35" t="s">
        <v>13271</v>
      </c>
      <c r="H6574" s="35" t="s">
        <v>13270</v>
      </c>
    </row>
    <row r="6575" ht="14.4" customHeight="1" spans="4:8" x14ac:dyDescent="0.25">
      <c r="D6575" s="35" t="s">
        <v>742</v>
      </c>
      <c r="E6575" s="35" t="s">
        <v>743</v>
      </c>
      <c r="F6575" s="35" t="s">
        <v>13272</v>
      </c>
      <c r="G6575" s="35" t="s">
        <v>13273</v>
      </c>
      <c r="H6575" s="35" t="s">
        <v>13272</v>
      </c>
    </row>
    <row r="6576" ht="14.4" customHeight="1" spans="4:8" x14ac:dyDescent="0.25">
      <c r="D6576" s="35" t="s">
        <v>742</v>
      </c>
      <c r="E6576" s="35" t="s">
        <v>743</v>
      </c>
      <c r="F6576" s="35" t="s">
        <v>13274</v>
      </c>
      <c r="G6576" s="35" t="s">
        <v>13275</v>
      </c>
      <c r="H6576" s="35" t="s">
        <v>13274</v>
      </c>
    </row>
    <row r="6577" ht="14.4" customHeight="1" spans="4:8" x14ac:dyDescent="0.25">
      <c r="D6577" s="35" t="s">
        <v>742</v>
      </c>
      <c r="E6577" s="35" t="s">
        <v>743</v>
      </c>
      <c r="F6577" s="35" t="s">
        <v>13276</v>
      </c>
      <c r="G6577" s="35" t="s">
        <v>13277</v>
      </c>
      <c r="H6577" s="35" t="s">
        <v>13276</v>
      </c>
    </row>
    <row r="6578" ht="14.4" customHeight="1" spans="4:8" x14ac:dyDescent="0.25">
      <c r="D6578" s="35" t="s">
        <v>742</v>
      </c>
      <c r="E6578" s="35" t="s">
        <v>743</v>
      </c>
      <c r="F6578" s="35" t="s">
        <v>13278</v>
      </c>
      <c r="G6578" s="35" t="s">
        <v>13279</v>
      </c>
      <c r="H6578" s="35" t="s">
        <v>13278</v>
      </c>
    </row>
    <row r="6579" ht="14.4" customHeight="1" spans="4:8" x14ac:dyDescent="0.25">
      <c r="D6579" s="35" t="s">
        <v>742</v>
      </c>
      <c r="E6579" s="35" t="s">
        <v>743</v>
      </c>
      <c r="F6579" s="35" t="s">
        <v>13280</v>
      </c>
      <c r="G6579" s="35" t="s">
        <v>3259</v>
      </c>
      <c r="H6579" s="35" t="s">
        <v>13280</v>
      </c>
    </row>
    <row r="6580" ht="14.4" customHeight="1" spans="4:8" x14ac:dyDescent="0.25">
      <c r="D6580" s="35" t="s">
        <v>742</v>
      </c>
      <c r="E6580" s="35" t="s">
        <v>743</v>
      </c>
      <c r="F6580" s="35" t="s">
        <v>13281</v>
      </c>
      <c r="G6580" s="35" t="s">
        <v>13282</v>
      </c>
      <c r="H6580" s="35" t="s">
        <v>13281</v>
      </c>
    </row>
    <row r="6581" ht="14.4" customHeight="1" spans="4:8" x14ac:dyDescent="0.25">
      <c r="D6581" s="35" t="s">
        <v>742</v>
      </c>
      <c r="E6581" s="35" t="s">
        <v>743</v>
      </c>
      <c r="F6581" s="35" t="s">
        <v>13283</v>
      </c>
      <c r="G6581" s="35" t="s">
        <v>5642</v>
      </c>
      <c r="H6581" s="35" t="s">
        <v>13283</v>
      </c>
    </row>
    <row r="6582" ht="14.4" customHeight="1" spans="4:8" x14ac:dyDescent="0.25">
      <c r="D6582" s="35" t="s">
        <v>742</v>
      </c>
      <c r="E6582" s="35" t="s">
        <v>743</v>
      </c>
      <c r="F6582" s="35" t="s">
        <v>13284</v>
      </c>
      <c r="G6582" s="35" t="s">
        <v>13285</v>
      </c>
      <c r="H6582" s="35" t="s">
        <v>13284</v>
      </c>
    </row>
    <row r="6583" ht="14.4" customHeight="1" spans="4:8" x14ac:dyDescent="0.25">
      <c r="D6583" s="35" t="s">
        <v>742</v>
      </c>
      <c r="E6583" s="35" t="s">
        <v>743</v>
      </c>
      <c r="F6583" s="35" t="s">
        <v>13286</v>
      </c>
      <c r="G6583" s="35" t="s">
        <v>10102</v>
      </c>
      <c r="H6583" s="35" t="s">
        <v>13286</v>
      </c>
    </row>
    <row r="6584" ht="14.4" customHeight="1" spans="4:8" x14ac:dyDescent="0.25">
      <c r="D6584" s="35" t="s">
        <v>742</v>
      </c>
      <c r="E6584" s="35" t="s">
        <v>743</v>
      </c>
      <c r="F6584" s="35" t="s">
        <v>13287</v>
      </c>
      <c r="G6584" s="35" t="s">
        <v>13288</v>
      </c>
      <c r="H6584" s="35" t="s">
        <v>13287</v>
      </c>
    </row>
    <row r="6585" ht="14.4" customHeight="1" spans="4:8" x14ac:dyDescent="0.25">
      <c r="D6585" s="35" t="s">
        <v>742</v>
      </c>
      <c r="E6585" s="35" t="s">
        <v>743</v>
      </c>
      <c r="F6585" s="35" t="s">
        <v>13289</v>
      </c>
      <c r="G6585" s="35" t="s">
        <v>13290</v>
      </c>
      <c r="H6585" s="35" t="s">
        <v>13289</v>
      </c>
    </row>
    <row r="6586" ht="14.4" customHeight="1" spans="4:8" x14ac:dyDescent="0.25">
      <c r="D6586" s="35" t="s">
        <v>742</v>
      </c>
      <c r="E6586" s="35" t="s">
        <v>743</v>
      </c>
      <c r="F6586" s="35" t="s">
        <v>13291</v>
      </c>
      <c r="G6586" s="35" t="s">
        <v>10136</v>
      </c>
      <c r="H6586" s="35" t="s">
        <v>13291</v>
      </c>
    </row>
    <row r="6587" ht="14.4" customHeight="1" spans="4:8" x14ac:dyDescent="0.25">
      <c r="D6587" s="35" t="s">
        <v>742</v>
      </c>
      <c r="E6587" s="35" t="s">
        <v>743</v>
      </c>
      <c r="F6587" s="35" t="s">
        <v>13292</v>
      </c>
      <c r="G6587" s="35" t="s">
        <v>13293</v>
      </c>
      <c r="H6587" s="35" t="s">
        <v>13292</v>
      </c>
    </row>
    <row r="6588" ht="14.4" customHeight="1" spans="4:8" x14ac:dyDescent="0.25">
      <c r="D6588" s="35" t="s">
        <v>742</v>
      </c>
      <c r="E6588" s="35" t="s">
        <v>743</v>
      </c>
      <c r="F6588" s="35" t="s">
        <v>13294</v>
      </c>
      <c r="G6588" s="35" t="s">
        <v>13295</v>
      </c>
      <c r="H6588" s="35" t="s">
        <v>13294</v>
      </c>
    </row>
    <row r="6589" ht="14.4" customHeight="1" spans="4:8" x14ac:dyDescent="0.25">
      <c r="D6589" s="35" t="s">
        <v>742</v>
      </c>
      <c r="E6589" s="35" t="s">
        <v>743</v>
      </c>
      <c r="F6589" s="35" t="s">
        <v>13296</v>
      </c>
      <c r="G6589" s="35" t="s">
        <v>10104</v>
      </c>
      <c r="H6589" s="35" t="s">
        <v>13296</v>
      </c>
    </row>
    <row r="6590" ht="14.4" customHeight="1" spans="4:8" x14ac:dyDescent="0.25">
      <c r="D6590" s="35" t="s">
        <v>742</v>
      </c>
      <c r="E6590" s="35" t="s">
        <v>743</v>
      </c>
      <c r="F6590" s="35" t="s">
        <v>13297</v>
      </c>
      <c r="G6590" s="35" t="s">
        <v>13298</v>
      </c>
      <c r="H6590" s="35" t="s">
        <v>13297</v>
      </c>
    </row>
    <row r="6591" ht="14.4" customHeight="1" spans="4:8" x14ac:dyDescent="0.25">
      <c r="D6591" s="35" t="s">
        <v>742</v>
      </c>
      <c r="E6591" s="35" t="s">
        <v>743</v>
      </c>
      <c r="F6591" s="35" t="s">
        <v>13299</v>
      </c>
      <c r="G6591" s="35" t="s">
        <v>13300</v>
      </c>
      <c r="H6591" s="35" t="s">
        <v>13299</v>
      </c>
    </row>
    <row r="6592" ht="14.4" customHeight="1" spans="4:8" x14ac:dyDescent="0.25">
      <c r="D6592" s="35" t="s">
        <v>742</v>
      </c>
      <c r="E6592" s="35" t="s">
        <v>743</v>
      </c>
      <c r="F6592" s="35" t="s">
        <v>13301</v>
      </c>
      <c r="G6592" s="35" t="s">
        <v>10117</v>
      </c>
      <c r="H6592" s="35" t="s">
        <v>13301</v>
      </c>
    </row>
    <row r="6593" ht="14.4" customHeight="1" spans="4:8" x14ac:dyDescent="0.25">
      <c r="D6593" s="35" t="s">
        <v>742</v>
      </c>
      <c r="E6593" s="35" t="s">
        <v>743</v>
      </c>
      <c r="F6593" s="35" t="s">
        <v>13302</v>
      </c>
      <c r="G6593" s="35" t="s">
        <v>13303</v>
      </c>
      <c r="H6593" s="35" t="s">
        <v>13302</v>
      </c>
    </row>
    <row r="6594" ht="14.4" customHeight="1" spans="4:8" x14ac:dyDescent="0.25">
      <c r="D6594" s="35" t="s">
        <v>742</v>
      </c>
      <c r="E6594" s="35" t="s">
        <v>743</v>
      </c>
      <c r="F6594" s="35" t="s">
        <v>13304</v>
      </c>
      <c r="G6594" s="35" t="s">
        <v>13305</v>
      </c>
      <c r="H6594" s="35" t="s">
        <v>13304</v>
      </c>
    </row>
    <row r="6595" ht="14.4" customHeight="1" spans="4:8" x14ac:dyDescent="0.25">
      <c r="D6595" s="35" t="s">
        <v>742</v>
      </c>
      <c r="E6595" s="35" t="s">
        <v>743</v>
      </c>
      <c r="F6595" s="35" t="s">
        <v>13306</v>
      </c>
      <c r="G6595" s="35" t="s">
        <v>10121</v>
      </c>
      <c r="H6595" s="35" t="s">
        <v>13306</v>
      </c>
    </row>
    <row r="6596" ht="14.4" customHeight="1" spans="4:8" x14ac:dyDescent="0.25">
      <c r="D6596" s="35" t="s">
        <v>742</v>
      </c>
      <c r="E6596" s="35" t="s">
        <v>743</v>
      </c>
      <c r="F6596" s="35" t="s">
        <v>13307</v>
      </c>
      <c r="G6596" s="35" t="s">
        <v>13308</v>
      </c>
      <c r="H6596" s="35" t="s">
        <v>13307</v>
      </c>
    </row>
    <row r="6597" ht="14.4" customHeight="1" spans="4:8" x14ac:dyDescent="0.25">
      <c r="D6597" s="35" t="s">
        <v>742</v>
      </c>
      <c r="E6597" s="35" t="s">
        <v>743</v>
      </c>
      <c r="F6597" s="35" t="s">
        <v>13309</v>
      </c>
      <c r="G6597" s="35" t="s">
        <v>10145</v>
      </c>
      <c r="H6597" s="35" t="s">
        <v>13309</v>
      </c>
    </row>
    <row r="6598" ht="14.4" customHeight="1" spans="4:8" x14ac:dyDescent="0.25">
      <c r="D6598" s="35" t="s">
        <v>742</v>
      </c>
      <c r="E6598" s="35" t="s">
        <v>743</v>
      </c>
      <c r="F6598" s="35" t="s">
        <v>13310</v>
      </c>
      <c r="G6598" s="35" t="s">
        <v>13311</v>
      </c>
      <c r="H6598" s="35" t="s">
        <v>13310</v>
      </c>
    </row>
    <row r="6599" ht="14.4" customHeight="1" spans="4:8" x14ac:dyDescent="0.25">
      <c r="D6599" s="35" t="s">
        <v>742</v>
      </c>
      <c r="E6599" s="35" t="s">
        <v>743</v>
      </c>
      <c r="F6599" s="35" t="s">
        <v>13312</v>
      </c>
      <c r="G6599" s="35" t="s">
        <v>13313</v>
      </c>
      <c r="H6599" s="35" t="s">
        <v>13312</v>
      </c>
    </row>
    <row r="6600" ht="14.4" customHeight="1" spans="4:8" x14ac:dyDescent="0.25">
      <c r="D6600" s="35" t="s">
        <v>742</v>
      </c>
      <c r="E6600" s="35" t="s">
        <v>743</v>
      </c>
      <c r="F6600" s="35" t="s">
        <v>13314</v>
      </c>
      <c r="G6600" s="35" t="s">
        <v>8372</v>
      </c>
      <c r="H6600" s="35" t="s">
        <v>13314</v>
      </c>
    </row>
    <row r="6601" ht="14.4" customHeight="1" spans="4:8" x14ac:dyDescent="0.25">
      <c r="D6601" s="35" t="s">
        <v>742</v>
      </c>
      <c r="E6601" s="35" t="s">
        <v>743</v>
      </c>
      <c r="F6601" s="35" t="s">
        <v>13315</v>
      </c>
      <c r="G6601" s="35" t="s">
        <v>13316</v>
      </c>
      <c r="H6601" s="35" t="s">
        <v>13315</v>
      </c>
    </row>
    <row r="6602" ht="14.4" customHeight="1" spans="4:8" x14ac:dyDescent="0.25">
      <c r="D6602" s="35" t="s">
        <v>742</v>
      </c>
      <c r="E6602" s="35" t="s">
        <v>743</v>
      </c>
      <c r="F6602" s="35" t="s">
        <v>13317</v>
      </c>
      <c r="G6602" s="35" t="s">
        <v>13318</v>
      </c>
      <c r="H6602" s="35" t="s">
        <v>13317</v>
      </c>
    </row>
    <row r="6603" ht="14.4" customHeight="1" spans="4:8" x14ac:dyDescent="0.25">
      <c r="D6603" s="35" t="s">
        <v>742</v>
      </c>
      <c r="E6603" s="35" t="s">
        <v>743</v>
      </c>
      <c r="F6603" s="35" t="s">
        <v>13319</v>
      </c>
      <c r="G6603" s="35" t="s">
        <v>10106</v>
      </c>
      <c r="H6603" s="35" t="s">
        <v>13319</v>
      </c>
    </row>
    <row r="6604" ht="14.4" customHeight="1" spans="4:8" x14ac:dyDescent="0.25">
      <c r="D6604" s="35" t="s">
        <v>742</v>
      </c>
      <c r="E6604" s="35" t="s">
        <v>743</v>
      </c>
      <c r="F6604" s="35" t="s">
        <v>13320</v>
      </c>
      <c r="G6604" s="35" t="s">
        <v>13321</v>
      </c>
      <c r="H6604" s="35" t="s">
        <v>13320</v>
      </c>
    </row>
    <row r="6605" ht="14.4" customHeight="1" spans="4:8" x14ac:dyDescent="0.25">
      <c r="D6605" s="35" t="s">
        <v>742</v>
      </c>
      <c r="E6605" s="35" t="s">
        <v>743</v>
      </c>
      <c r="F6605" s="35" t="s">
        <v>13322</v>
      </c>
      <c r="G6605" s="35" t="s">
        <v>13323</v>
      </c>
      <c r="H6605" s="35" t="s">
        <v>13322</v>
      </c>
    </row>
    <row r="6606" ht="14.4" customHeight="1" spans="4:8" x14ac:dyDescent="0.25">
      <c r="D6606" s="35" t="s">
        <v>742</v>
      </c>
      <c r="E6606" s="35" t="s">
        <v>743</v>
      </c>
      <c r="F6606" s="35" t="s">
        <v>13324</v>
      </c>
      <c r="G6606" s="35" t="s">
        <v>13325</v>
      </c>
      <c r="H6606" s="35" t="s">
        <v>13324</v>
      </c>
    </row>
    <row r="6607" ht="14.4" customHeight="1" spans="4:8" x14ac:dyDescent="0.25">
      <c r="D6607" s="35" t="s">
        <v>742</v>
      </c>
      <c r="E6607" s="35" t="s">
        <v>743</v>
      </c>
      <c r="F6607" s="35" t="s">
        <v>13326</v>
      </c>
      <c r="G6607" s="35" t="s">
        <v>13327</v>
      </c>
      <c r="H6607" s="35" t="s">
        <v>13326</v>
      </c>
    </row>
    <row r="6608" ht="14.4" customHeight="1" spans="4:8" x14ac:dyDescent="0.25">
      <c r="D6608" s="35" t="s">
        <v>742</v>
      </c>
      <c r="E6608" s="35" t="s">
        <v>743</v>
      </c>
      <c r="F6608" s="35" t="s">
        <v>13328</v>
      </c>
      <c r="G6608" s="35" t="s">
        <v>13329</v>
      </c>
      <c r="H6608" s="35" t="s">
        <v>13328</v>
      </c>
    </row>
    <row r="6609" ht="14.4" customHeight="1" spans="4:8" x14ac:dyDescent="0.25">
      <c r="D6609" s="35" t="s">
        <v>742</v>
      </c>
      <c r="E6609" s="35" t="s">
        <v>743</v>
      </c>
      <c r="F6609" s="35" t="s">
        <v>13330</v>
      </c>
      <c r="G6609" s="35" t="s">
        <v>13331</v>
      </c>
      <c r="H6609" s="35" t="s">
        <v>13330</v>
      </c>
    </row>
    <row r="6610" ht="14.4" customHeight="1" spans="4:8" x14ac:dyDescent="0.25">
      <c r="D6610" s="35" t="s">
        <v>742</v>
      </c>
      <c r="E6610" s="35" t="s">
        <v>743</v>
      </c>
      <c r="F6610" s="35" t="s">
        <v>13332</v>
      </c>
      <c r="G6610" s="35" t="s">
        <v>13333</v>
      </c>
      <c r="H6610" s="35" t="s">
        <v>13332</v>
      </c>
    </row>
    <row r="6611" ht="14.4" customHeight="1" spans="4:8" x14ac:dyDescent="0.25">
      <c r="D6611" s="35" t="s">
        <v>742</v>
      </c>
      <c r="E6611" s="35" t="s">
        <v>743</v>
      </c>
      <c r="F6611" s="35" t="s">
        <v>13334</v>
      </c>
      <c r="G6611" s="35" t="s">
        <v>13335</v>
      </c>
      <c r="H6611" s="35" t="s">
        <v>13334</v>
      </c>
    </row>
    <row r="6612" ht="14.4" customHeight="1" spans="4:8" x14ac:dyDescent="0.25">
      <c r="D6612" s="35" t="s">
        <v>742</v>
      </c>
      <c r="E6612" s="35" t="s">
        <v>743</v>
      </c>
      <c r="F6612" s="35" t="s">
        <v>13336</v>
      </c>
      <c r="G6612" s="35" t="s">
        <v>13337</v>
      </c>
      <c r="H6612" s="35" t="s">
        <v>13336</v>
      </c>
    </row>
    <row r="6613" ht="14.4" customHeight="1" spans="4:8" x14ac:dyDescent="0.25">
      <c r="D6613" s="35" t="s">
        <v>742</v>
      </c>
      <c r="E6613" s="35" t="s">
        <v>743</v>
      </c>
      <c r="F6613" s="35" t="s">
        <v>13338</v>
      </c>
      <c r="G6613" s="35" t="s">
        <v>13339</v>
      </c>
      <c r="H6613" s="35" t="s">
        <v>13338</v>
      </c>
    </row>
    <row r="6614" ht="14.4" customHeight="1" spans="4:8" x14ac:dyDescent="0.25">
      <c r="D6614" s="35" t="s">
        <v>742</v>
      </c>
      <c r="E6614" s="35" t="s">
        <v>743</v>
      </c>
      <c r="F6614" s="35" t="s">
        <v>13340</v>
      </c>
      <c r="G6614" s="35" t="s">
        <v>13341</v>
      </c>
      <c r="H6614" s="35" t="s">
        <v>13340</v>
      </c>
    </row>
    <row r="6615" ht="14.4" customHeight="1" spans="4:8" x14ac:dyDescent="0.25">
      <c r="D6615" s="35" t="s">
        <v>742</v>
      </c>
      <c r="E6615" s="35" t="s">
        <v>743</v>
      </c>
      <c r="F6615" s="35" t="s">
        <v>13342</v>
      </c>
      <c r="G6615" s="35" t="s">
        <v>13343</v>
      </c>
      <c r="H6615" s="35" t="s">
        <v>13342</v>
      </c>
    </row>
    <row r="6616" ht="14.4" customHeight="1" spans="4:8" x14ac:dyDescent="0.25">
      <c r="D6616" s="35" t="s">
        <v>742</v>
      </c>
      <c r="E6616" s="35" t="s">
        <v>743</v>
      </c>
      <c r="F6616" s="35" t="s">
        <v>13344</v>
      </c>
      <c r="G6616" s="35" t="s">
        <v>13345</v>
      </c>
      <c r="H6616" s="35" t="s">
        <v>13344</v>
      </c>
    </row>
    <row r="6617" ht="14.4" customHeight="1" spans="4:8" x14ac:dyDescent="0.25">
      <c r="D6617" s="35" t="s">
        <v>742</v>
      </c>
      <c r="E6617" s="35" t="s">
        <v>743</v>
      </c>
      <c r="F6617" s="35" t="s">
        <v>13346</v>
      </c>
      <c r="G6617" s="35" t="s">
        <v>13347</v>
      </c>
      <c r="H6617" s="35" t="s">
        <v>13346</v>
      </c>
    </row>
    <row r="6618" ht="14.4" customHeight="1" spans="4:8" x14ac:dyDescent="0.25">
      <c r="D6618" s="35" t="s">
        <v>742</v>
      </c>
      <c r="E6618" s="35" t="s">
        <v>743</v>
      </c>
      <c r="F6618" s="35" t="s">
        <v>13348</v>
      </c>
      <c r="G6618" s="35" t="s">
        <v>13349</v>
      </c>
      <c r="H6618" s="35" t="s">
        <v>13348</v>
      </c>
    </row>
    <row r="6619" ht="14.4" customHeight="1" spans="4:8" x14ac:dyDescent="0.25">
      <c r="D6619" s="35" t="s">
        <v>742</v>
      </c>
      <c r="E6619" s="35" t="s">
        <v>743</v>
      </c>
      <c r="F6619" s="35" t="s">
        <v>13350</v>
      </c>
      <c r="G6619" s="35" t="s">
        <v>13351</v>
      </c>
      <c r="H6619" s="35" t="s">
        <v>13350</v>
      </c>
    </row>
    <row r="6620" ht="14.4" customHeight="1" spans="4:8" x14ac:dyDescent="0.25">
      <c r="D6620" s="35" t="s">
        <v>742</v>
      </c>
      <c r="E6620" s="35" t="s">
        <v>743</v>
      </c>
      <c r="F6620" s="35" t="s">
        <v>13352</v>
      </c>
      <c r="G6620" s="35" t="s">
        <v>4797</v>
      </c>
      <c r="H6620" s="35" t="s">
        <v>13352</v>
      </c>
    </row>
    <row r="6621" ht="14.4" customHeight="1" spans="4:8" x14ac:dyDescent="0.25">
      <c r="D6621" s="35" t="s">
        <v>742</v>
      </c>
      <c r="E6621" s="35" t="s">
        <v>743</v>
      </c>
      <c r="F6621" s="35" t="s">
        <v>13353</v>
      </c>
      <c r="G6621" s="35" t="s">
        <v>8009</v>
      </c>
      <c r="H6621" s="35" t="s">
        <v>13353</v>
      </c>
    </row>
    <row r="6622" ht="14.4" customHeight="1" spans="4:8" x14ac:dyDescent="0.25">
      <c r="D6622" s="35" t="s">
        <v>742</v>
      </c>
      <c r="E6622" s="35" t="s">
        <v>743</v>
      </c>
      <c r="F6622" s="35" t="s">
        <v>13354</v>
      </c>
      <c r="G6622" s="35" t="s">
        <v>4952</v>
      </c>
      <c r="H6622" s="35" t="s">
        <v>13354</v>
      </c>
    </row>
    <row r="6623" ht="14.4" customHeight="1" spans="4:8" x14ac:dyDescent="0.25">
      <c r="D6623" s="35" t="s">
        <v>742</v>
      </c>
      <c r="E6623" s="35" t="s">
        <v>743</v>
      </c>
      <c r="F6623" s="35" t="s">
        <v>13355</v>
      </c>
      <c r="G6623" s="35" t="s">
        <v>13356</v>
      </c>
      <c r="H6623" s="35" t="s">
        <v>13355</v>
      </c>
    </row>
    <row r="6624" ht="14.4" customHeight="1" spans="4:8" x14ac:dyDescent="0.25">
      <c r="D6624" s="35" t="s">
        <v>742</v>
      </c>
      <c r="E6624" s="35" t="s">
        <v>743</v>
      </c>
      <c r="F6624" s="35" t="s">
        <v>13357</v>
      </c>
      <c r="G6624" s="35" t="s">
        <v>11158</v>
      </c>
      <c r="H6624" s="35" t="s">
        <v>13357</v>
      </c>
    </row>
    <row r="6625" ht="14.4" customHeight="1" spans="4:8" x14ac:dyDescent="0.25">
      <c r="D6625" s="35" t="s">
        <v>742</v>
      </c>
      <c r="E6625" s="35" t="s">
        <v>743</v>
      </c>
      <c r="F6625" s="35" t="s">
        <v>13358</v>
      </c>
      <c r="G6625" s="35" t="s">
        <v>11162</v>
      </c>
      <c r="H6625" s="35" t="s">
        <v>13358</v>
      </c>
    </row>
    <row r="6626" ht="14.4" customHeight="1" spans="4:8" x14ac:dyDescent="0.25">
      <c r="D6626" s="35" t="s">
        <v>742</v>
      </c>
      <c r="E6626" s="35" t="s">
        <v>743</v>
      </c>
      <c r="F6626" s="35" t="s">
        <v>13359</v>
      </c>
      <c r="G6626" s="35" t="s">
        <v>8465</v>
      </c>
      <c r="H6626" s="35" t="s">
        <v>13359</v>
      </c>
    </row>
    <row r="6627" ht="14.4" customHeight="1" spans="4:8" x14ac:dyDescent="0.25">
      <c r="D6627" s="35" t="s">
        <v>742</v>
      </c>
      <c r="E6627" s="35" t="s">
        <v>743</v>
      </c>
      <c r="F6627" s="35" t="s">
        <v>13360</v>
      </c>
      <c r="G6627" s="35" t="s">
        <v>11145</v>
      </c>
      <c r="H6627" s="35" t="s">
        <v>13360</v>
      </c>
    </row>
    <row r="6628" ht="14.4" customHeight="1" spans="4:8" x14ac:dyDescent="0.25">
      <c r="D6628" s="35" t="s">
        <v>742</v>
      </c>
      <c r="E6628" s="35" t="s">
        <v>743</v>
      </c>
      <c r="F6628" s="35" t="s">
        <v>13361</v>
      </c>
      <c r="G6628" s="35" t="s">
        <v>13362</v>
      </c>
      <c r="H6628" s="35" t="s">
        <v>13361</v>
      </c>
    </row>
    <row r="6629" ht="14.4" customHeight="1" spans="4:8" x14ac:dyDescent="0.25">
      <c r="D6629" s="35" t="s">
        <v>742</v>
      </c>
      <c r="E6629" s="35" t="s">
        <v>743</v>
      </c>
      <c r="F6629" s="35" t="s">
        <v>13363</v>
      </c>
      <c r="G6629" s="35" t="s">
        <v>13364</v>
      </c>
      <c r="H6629" s="35" t="s">
        <v>13363</v>
      </c>
    </row>
    <row r="6630" ht="14.4" customHeight="1" spans="4:8" x14ac:dyDescent="0.25">
      <c r="D6630" s="35" t="s">
        <v>742</v>
      </c>
      <c r="E6630" s="35" t="s">
        <v>743</v>
      </c>
      <c r="F6630" s="35" t="s">
        <v>13365</v>
      </c>
      <c r="G6630" s="35" t="s">
        <v>5369</v>
      </c>
      <c r="H6630" s="35" t="s">
        <v>13365</v>
      </c>
    </row>
    <row r="6631" ht="14.4" customHeight="1" spans="4:8" x14ac:dyDescent="0.25">
      <c r="D6631" s="35" t="s">
        <v>742</v>
      </c>
      <c r="E6631" s="35" t="s">
        <v>743</v>
      </c>
      <c r="F6631" s="35" t="s">
        <v>13366</v>
      </c>
      <c r="G6631" s="35" t="s">
        <v>13367</v>
      </c>
      <c r="H6631" s="35" t="s">
        <v>13366</v>
      </c>
    </row>
    <row r="6632" ht="14.4" customHeight="1" spans="4:8" x14ac:dyDescent="0.25">
      <c r="D6632" s="35" t="s">
        <v>742</v>
      </c>
      <c r="E6632" s="35" t="s">
        <v>743</v>
      </c>
      <c r="F6632" s="35" t="s">
        <v>13368</v>
      </c>
      <c r="G6632" s="35" t="s">
        <v>3594</v>
      </c>
      <c r="H6632" s="35" t="s">
        <v>13368</v>
      </c>
    </row>
    <row r="6633" ht="14.4" customHeight="1" spans="4:8" x14ac:dyDescent="0.25">
      <c r="D6633" s="35" t="s">
        <v>742</v>
      </c>
      <c r="E6633" s="35" t="s">
        <v>743</v>
      </c>
      <c r="F6633" s="35" t="s">
        <v>13369</v>
      </c>
      <c r="G6633" s="35" t="s">
        <v>13370</v>
      </c>
      <c r="H6633" s="35" t="s">
        <v>13369</v>
      </c>
    </row>
    <row r="6634" ht="14.4" customHeight="1" spans="4:8" x14ac:dyDescent="0.25">
      <c r="D6634" s="35" t="s">
        <v>742</v>
      </c>
      <c r="E6634" s="35" t="s">
        <v>743</v>
      </c>
      <c r="F6634" s="35" t="s">
        <v>13371</v>
      </c>
      <c r="G6634" s="35" t="s">
        <v>3411</v>
      </c>
      <c r="H6634" s="35" t="s">
        <v>13371</v>
      </c>
    </row>
    <row r="6635" ht="14.4" customHeight="1" spans="4:8" x14ac:dyDescent="0.25">
      <c r="D6635" s="35" t="s">
        <v>742</v>
      </c>
      <c r="E6635" s="35" t="s">
        <v>743</v>
      </c>
      <c r="F6635" s="35" t="s">
        <v>13372</v>
      </c>
      <c r="G6635" s="35" t="s">
        <v>9429</v>
      </c>
      <c r="H6635" s="35" t="s">
        <v>13372</v>
      </c>
    </row>
    <row r="6636" ht="14.4" customHeight="1" spans="4:8" x14ac:dyDescent="0.25">
      <c r="D6636" s="35" t="s">
        <v>742</v>
      </c>
      <c r="E6636" s="35" t="s">
        <v>743</v>
      </c>
      <c r="F6636" s="35" t="s">
        <v>13373</v>
      </c>
      <c r="G6636" s="35" t="s">
        <v>2686</v>
      </c>
      <c r="H6636" s="35" t="s">
        <v>13373</v>
      </c>
    </row>
    <row r="6637" ht="14.4" customHeight="1" spans="4:8" x14ac:dyDescent="0.25">
      <c r="D6637" s="35" t="s">
        <v>742</v>
      </c>
      <c r="E6637" s="35" t="s">
        <v>743</v>
      </c>
      <c r="F6637" s="35" t="s">
        <v>13374</v>
      </c>
      <c r="G6637" s="35" t="s">
        <v>11844</v>
      </c>
      <c r="H6637" s="35" t="s">
        <v>13374</v>
      </c>
    </row>
    <row r="6638" ht="14.4" customHeight="1" spans="4:8" x14ac:dyDescent="0.25">
      <c r="D6638" s="35" t="s">
        <v>742</v>
      </c>
      <c r="E6638" s="35" t="s">
        <v>743</v>
      </c>
      <c r="F6638" s="35" t="s">
        <v>13375</v>
      </c>
      <c r="G6638" s="35" t="s">
        <v>11520</v>
      </c>
      <c r="H6638" s="35" t="s">
        <v>13375</v>
      </c>
    </row>
    <row r="6639" ht="14.4" customHeight="1" spans="4:8" x14ac:dyDescent="0.25">
      <c r="D6639" s="35" t="s">
        <v>742</v>
      </c>
      <c r="E6639" s="35" t="s">
        <v>743</v>
      </c>
      <c r="F6639" s="35" t="s">
        <v>13376</v>
      </c>
      <c r="G6639" s="35" t="s">
        <v>13377</v>
      </c>
      <c r="H6639" s="35" t="s">
        <v>13376</v>
      </c>
    </row>
    <row r="6640" ht="14.4" customHeight="1" spans="4:8" x14ac:dyDescent="0.25">
      <c r="D6640" s="35" t="s">
        <v>742</v>
      </c>
      <c r="E6640" s="35" t="s">
        <v>743</v>
      </c>
      <c r="F6640" s="35" t="s">
        <v>13378</v>
      </c>
      <c r="G6640" s="35" t="s">
        <v>5192</v>
      </c>
      <c r="H6640" s="35" t="s">
        <v>13378</v>
      </c>
    </row>
    <row r="6641" ht="14.4" customHeight="1" spans="4:8" x14ac:dyDescent="0.25">
      <c r="D6641" s="35" t="s">
        <v>742</v>
      </c>
      <c r="E6641" s="35" t="s">
        <v>743</v>
      </c>
      <c r="F6641" s="35" t="s">
        <v>13379</v>
      </c>
      <c r="G6641" s="35" t="s">
        <v>13380</v>
      </c>
      <c r="H6641" s="35" t="s">
        <v>13379</v>
      </c>
    </row>
    <row r="6642" ht="14.4" customHeight="1" spans="4:8" x14ac:dyDescent="0.25">
      <c r="D6642" s="35" t="s">
        <v>742</v>
      </c>
      <c r="E6642" s="35" t="s">
        <v>743</v>
      </c>
      <c r="F6642" s="35" t="s">
        <v>13381</v>
      </c>
      <c r="G6642" s="35" t="s">
        <v>12215</v>
      </c>
      <c r="H6642" s="35" t="s">
        <v>13381</v>
      </c>
    </row>
    <row r="6643" ht="14.4" customHeight="1" spans="4:8" x14ac:dyDescent="0.25">
      <c r="D6643" s="35" t="s">
        <v>742</v>
      </c>
      <c r="E6643" s="35" t="s">
        <v>743</v>
      </c>
      <c r="F6643" s="35" t="s">
        <v>13382</v>
      </c>
      <c r="G6643" s="35" t="s">
        <v>11779</v>
      </c>
      <c r="H6643" s="35" t="s">
        <v>13382</v>
      </c>
    </row>
    <row r="6644" ht="14.4" customHeight="1" spans="4:8" x14ac:dyDescent="0.25">
      <c r="D6644" s="35" t="s">
        <v>742</v>
      </c>
      <c r="E6644" s="35" t="s">
        <v>743</v>
      </c>
      <c r="F6644" s="35" t="s">
        <v>13383</v>
      </c>
      <c r="G6644" s="35" t="s">
        <v>5494</v>
      </c>
      <c r="H6644" s="35" t="s">
        <v>13383</v>
      </c>
    </row>
    <row r="6645" ht="14.4" customHeight="1" spans="4:8" x14ac:dyDescent="0.25">
      <c r="D6645" s="35" t="s">
        <v>742</v>
      </c>
      <c r="E6645" s="35" t="s">
        <v>743</v>
      </c>
      <c r="F6645" s="35" t="s">
        <v>13384</v>
      </c>
      <c r="G6645" s="35" t="s">
        <v>7920</v>
      </c>
      <c r="H6645" s="35" t="s">
        <v>13384</v>
      </c>
    </row>
    <row r="6646" ht="14.4" customHeight="1" spans="4:8" x14ac:dyDescent="0.25">
      <c r="D6646" s="35" t="s">
        <v>742</v>
      </c>
      <c r="E6646" s="35" t="s">
        <v>743</v>
      </c>
      <c r="F6646" s="35" t="s">
        <v>13385</v>
      </c>
      <c r="G6646" s="35" t="s">
        <v>13386</v>
      </c>
      <c r="H6646" s="35" t="s">
        <v>13385</v>
      </c>
    </row>
    <row r="6647" ht="14.4" customHeight="1" spans="4:8" x14ac:dyDescent="0.25">
      <c r="D6647" s="35" t="s">
        <v>742</v>
      </c>
      <c r="E6647" s="35" t="s">
        <v>743</v>
      </c>
      <c r="F6647" s="35" t="s">
        <v>13387</v>
      </c>
      <c r="G6647" s="35" t="s">
        <v>6303</v>
      </c>
      <c r="H6647" s="35" t="s">
        <v>13387</v>
      </c>
    </row>
    <row r="6648" ht="14.4" customHeight="1" spans="4:8" x14ac:dyDescent="0.25">
      <c r="D6648" s="35" t="s">
        <v>742</v>
      </c>
      <c r="E6648" s="35" t="s">
        <v>743</v>
      </c>
      <c r="F6648" s="35" t="s">
        <v>13388</v>
      </c>
      <c r="G6648" s="35" t="s">
        <v>13389</v>
      </c>
      <c r="H6648" s="35" t="s">
        <v>13388</v>
      </c>
    </row>
    <row r="6649" ht="14.4" customHeight="1" spans="4:8" x14ac:dyDescent="0.25">
      <c r="D6649" s="35" t="s">
        <v>742</v>
      </c>
      <c r="E6649" s="35" t="s">
        <v>743</v>
      </c>
      <c r="F6649" s="35" t="s">
        <v>13390</v>
      </c>
      <c r="G6649" s="35" t="s">
        <v>13391</v>
      </c>
      <c r="H6649" s="35" t="s">
        <v>13390</v>
      </c>
    </row>
    <row r="6650" ht="14.4" customHeight="1" spans="4:8" x14ac:dyDescent="0.25">
      <c r="D6650" s="35" t="s">
        <v>742</v>
      </c>
      <c r="E6650" s="35" t="s">
        <v>743</v>
      </c>
      <c r="F6650" s="35" t="s">
        <v>13392</v>
      </c>
      <c r="G6650" s="35" t="s">
        <v>13393</v>
      </c>
      <c r="H6650" s="35" t="s">
        <v>13392</v>
      </c>
    </row>
    <row r="6651" ht="14.4" customHeight="1" spans="4:8" x14ac:dyDescent="0.25">
      <c r="D6651" s="35" t="s">
        <v>742</v>
      </c>
      <c r="E6651" s="35" t="s">
        <v>743</v>
      </c>
      <c r="F6651" s="35" t="s">
        <v>13394</v>
      </c>
      <c r="G6651" s="35" t="s">
        <v>13395</v>
      </c>
      <c r="H6651" s="35" t="s">
        <v>13394</v>
      </c>
    </row>
    <row r="6652" ht="14.4" customHeight="1" spans="4:8" x14ac:dyDescent="0.25">
      <c r="D6652" s="35" t="s">
        <v>742</v>
      </c>
      <c r="E6652" s="35" t="s">
        <v>743</v>
      </c>
      <c r="F6652" s="35" t="s">
        <v>13396</v>
      </c>
      <c r="G6652" s="35" t="s">
        <v>8411</v>
      </c>
      <c r="H6652" s="35" t="s">
        <v>13396</v>
      </c>
    </row>
    <row r="6653" ht="14.4" customHeight="1" spans="4:8" x14ac:dyDescent="0.25">
      <c r="D6653" s="35" t="s">
        <v>742</v>
      </c>
      <c r="E6653" s="35" t="s">
        <v>743</v>
      </c>
      <c r="F6653" s="35" t="s">
        <v>13397</v>
      </c>
      <c r="G6653" s="35" t="s">
        <v>13398</v>
      </c>
      <c r="H6653" s="35" t="s">
        <v>13397</v>
      </c>
    </row>
    <row r="6654" ht="14.4" customHeight="1" spans="4:8" x14ac:dyDescent="0.25">
      <c r="D6654" s="35" t="s">
        <v>742</v>
      </c>
      <c r="E6654" s="35" t="s">
        <v>743</v>
      </c>
      <c r="F6654" s="35" t="s">
        <v>13399</v>
      </c>
      <c r="G6654" s="35" t="s">
        <v>13400</v>
      </c>
      <c r="H6654" s="35" t="s">
        <v>13399</v>
      </c>
    </row>
    <row r="6655" ht="14.4" customHeight="1" spans="4:8" x14ac:dyDescent="0.25">
      <c r="D6655" s="35" t="s">
        <v>742</v>
      </c>
      <c r="E6655" s="35" t="s">
        <v>743</v>
      </c>
      <c r="F6655" s="35" t="s">
        <v>13401</v>
      </c>
      <c r="G6655" s="35" t="s">
        <v>7977</v>
      </c>
      <c r="H6655" s="35" t="s">
        <v>13401</v>
      </c>
    </row>
    <row r="6656" ht="14.4" customHeight="1" spans="4:8" x14ac:dyDescent="0.25">
      <c r="D6656" s="35" t="s">
        <v>742</v>
      </c>
      <c r="E6656" s="35" t="s">
        <v>743</v>
      </c>
      <c r="F6656" s="35" t="s">
        <v>13402</v>
      </c>
      <c r="G6656" s="35" t="s">
        <v>5271</v>
      </c>
      <c r="H6656" s="35" t="s">
        <v>13402</v>
      </c>
    </row>
    <row r="6657" ht="14.4" customHeight="1" spans="4:8" x14ac:dyDescent="0.25">
      <c r="D6657" s="35" t="s">
        <v>742</v>
      </c>
      <c r="E6657" s="35" t="s">
        <v>743</v>
      </c>
      <c r="F6657" s="35" t="s">
        <v>13403</v>
      </c>
      <c r="G6657" s="35" t="s">
        <v>13404</v>
      </c>
      <c r="H6657" s="35" t="s">
        <v>13403</v>
      </c>
    </row>
    <row r="6658" ht="14.4" customHeight="1" spans="4:8" x14ac:dyDescent="0.25">
      <c r="D6658" s="35" t="s">
        <v>742</v>
      </c>
      <c r="E6658" s="35" t="s">
        <v>743</v>
      </c>
      <c r="F6658" s="35" t="s">
        <v>13405</v>
      </c>
      <c r="G6658" s="35" t="s">
        <v>13406</v>
      </c>
      <c r="H6658" s="35" t="s">
        <v>13405</v>
      </c>
    </row>
    <row r="6659" ht="14.4" customHeight="1" spans="4:8" x14ac:dyDescent="0.25">
      <c r="D6659" s="35" t="s">
        <v>742</v>
      </c>
      <c r="E6659" s="35" t="s">
        <v>743</v>
      </c>
      <c r="F6659" s="35" t="s">
        <v>13407</v>
      </c>
      <c r="G6659" s="35" t="s">
        <v>13408</v>
      </c>
      <c r="H6659" s="35" t="s">
        <v>13407</v>
      </c>
    </row>
    <row r="6660" ht="14.4" customHeight="1" spans="4:8" x14ac:dyDescent="0.25">
      <c r="D6660" s="35" t="s">
        <v>742</v>
      </c>
      <c r="E6660" s="35" t="s">
        <v>743</v>
      </c>
      <c r="F6660" s="35" t="s">
        <v>13409</v>
      </c>
      <c r="G6660" s="35" t="s">
        <v>3231</v>
      </c>
      <c r="H6660" s="35" t="s">
        <v>13409</v>
      </c>
    </row>
    <row r="6661" ht="14.4" customHeight="1" spans="4:8" x14ac:dyDescent="0.25">
      <c r="D6661" s="35" t="s">
        <v>742</v>
      </c>
      <c r="E6661" s="35" t="s">
        <v>743</v>
      </c>
      <c r="F6661" s="35" t="s">
        <v>13410</v>
      </c>
      <c r="G6661" s="35" t="s">
        <v>13411</v>
      </c>
      <c r="H6661" s="35" t="s">
        <v>13410</v>
      </c>
    </row>
    <row r="6662" ht="14.4" customHeight="1" spans="4:8" x14ac:dyDescent="0.25">
      <c r="D6662" s="35" t="s">
        <v>742</v>
      </c>
      <c r="E6662" s="35" t="s">
        <v>743</v>
      </c>
      <c r="F6662" s="35" t="s">
        <v>13412</v>
      </c>
      <c r="G6662" s="35" t="s">
        <v>13413</v>
      </c>
      <c r="H6662" s="35" t="s">
        <v>13412</v>
      </c>
    </row>
    <row r="6663" ht="14.4" customHeight="1" spans="4:8" x14ac:dyDescent="0.25">
      <c r="D6663" s="35" t="s">
        <v>742</v>
      </c>
      <c r="E6663" s="35" t="s">
        <v>743</v>
      </c>
      <c r="F6663" s="35" t="s">
        <v>13414</v>
      </c>
      <c r="G6663" s="35" t="s">
        <v>13415</v>
      </c>
      <c r="H6663" s="35" t="s">
        <v>13414</v>
      </c>
    </row>
    <row r="6664" ht="14.4" customHeight="1" spans="4:8" x14ac:dyDescent="0.25">
      <c r="D6664" s="35" t="s">
        <v>742</v>
      </c>
      <c r="E6664" s="35" t="s">
        <v>743</v>
      </c>
      <c r="F6664" s="35" t="s">
        <v>13416</v>
      </c>
      <c r="G6664" s="35" t="s">
        <v>13417</v>
      </c>
      <c r="H6664" s="35" t="s">
        <v>13416</v>
      </c>
    </row>
    <row r="6665" ht="14.4" customHeight="1" spans="4:8" x14ac:dyDescent="0.25">
      <c r="D6665" s="35" t="s">
        <v>742</v>
      </c>
      <c r="E6665" s="35" t="s">
        <v>743</v>
      </c>
      <c r="F6665" s="35" t="s">
        <v>13418</v>
      </c>
      <c r="G6665" s="35" t="s">
        <v>13419</v>
      </c>
      <c r="H6665" s="35" t="s">
        <v>13418</v>
      </c>
    </row>
    <row r="6666" ht="14.4" customHeight="1" spans="4:8" x14ac:dyDescent="0.25">
      <c r="D6666" s="35" t="s">
        <v>742</v>
      </c>
      <c r="E6666" s="35" t="s">
        <v>743</v>
      </c>
      <c r="F6666" s="35" t="s">
        <v>13420</v>
      </c>
      <c r="G6666" s="35" t="s">
        <v>13421</v>
      </c>
      <c r="H6666" s="35" t="s">
        <v>13420</v>
      </c>
    </row>
    <row r="6667" ht="14.4" customHeight="1" spans="4:8" x14ac:dyDescent="0.25">
      <c r="D6667" s="35" t="s">
        <v>742</v>
      </c>
      <c r="E6667" s="35" t="s">
        <v>743</v>
      </c>
      <c r="F6667" s="35" t="s">
        <v>13422</v>
      </c>
      <c r="G6667" s="35" t="s">
        <v>13423</v>
      </c>
      <c r="H6667" s="35" t="s">
        <v>13422</v>
      </c>
    </row>
    <row r="6668" ht="14.4" customHeight="1" spans="4:8" x14ac:dyDescent="0.25">
      <c r="D6668" s="35" t="s">
        <v>742</v>
      </c>
      <c r="E6668" s="35" t="s">
        <v>743</v>
      </c>
      <c r="F6668" s="35" t="s">
        <v>13424</v>
      </c>
      <c r="G6668" s="35" t="s">
        <v>13425</v>
      </c>
      <c r="H6668" s="35" t="s">
        <v>13424</v>
      </c>
    </row>
    <row r="6669" ht="14.4" customHeight="1" spans="4:8" x14ac:dyDescent="0.25">
      <c r="D6669" s="35" t="s">
        <v>742</v>
      </c>
      <c r="E6669" s="35" t="s">
        <v>743</v>
      </c>
      <c r="F6669" s="35" t="s">
        <v>13426</v>
      </c>
      <c r="G6669" s="35" t="s">
        <v>13427</v>
      </c>
      <c r="H6669" s="35" t="s">
        <v>13426</v>
      </c>
    </row>
    <row r="6670" ht="14.4" customHeight="1" spans="4:8" x14ac:dyDescent="0.25">
      <c r="D6670" s="35" t="s">
        <v>742</v>
      </c>
      <c r="E6670" s="35" t="s">
        <v>743</v>
      </c>
      <c r="F6670" s="35" t="s">
        <v>13428</v>
      </c>
      <c r="G6670" s="35" t="s">
        <v>13429</v>
      </c>
      <c r="H6670" s="35" t="s">
        <v>13428</v>
      </c>
    </row>
    <row r="6671" ht="14.4" customHeight="1" spans="4:8" x14ac:dyDescent="0.25">
      <c r="D6671" s="35" t="s">
        <v>742</v>
      </c>
      <c r="E6671" s="35" t="s">
        <v>743</v>
      </c>
      <c r="F6671" s="35" t="s">
        <v>13430</v>
      </c>
      <c r="G6671" s="35" t="s">
        <v>13431</v>
      </c>
      <c r="H6671" s="35" t="s">
        <v>13430</v>
      </c>
    </row>
    <row r="6672" ht="14.4" customHeight="1" spans="4:8" x14ac:dyDescent="0.25">
      <c r="D6672" s="35" t="s">
        <v>742</v>
      </c>
      <c r="E6672" s="35" t="s">
        <v>743</v>
      </c>
      <c r="F6672" s="35" t="s">
        <v>13432</v>
      </c>
      <c r="G6672" s="35" t="s">
        <v>13433</v>
      </c>
      <c r="H6672" s="35" t="s">
        <v>13432</v>
      </c>
    </row>
    <row r="6673" ht="14.4" customHeight="1" spans="4:8" x14ac:dyDescent="0.25">
      <c r="D6673" s="35" t="s">
        <v>742</v>
      </c>
      <c r="E6673" s="35" t="s">
        <v>743</v>
      </c>
      <c r="F6673" s="35" t="s">
        <v>13434</v>
      </c>
      <c r="G6673" s="35" t="s">
        <v>13435</v>
      </c>
      <c r="H6673" s="35" t="s">
        <v>13434</v>
      </c>
    </row>
    <row r="6674" ht="14.4" customHeight="1" spans="4:8" x14ac:dyDescent="0.25">
      <c r="D6674" s="35" t="s">
        <v>742</v>
      </c>
      <c r="E6674" s="35" t="s">
        <v>743</v>
      </c>
      <c r="F6674" s="35" t="s">
        <v>13436</v>
      </c>
      <c r="G6674" s="35" t="s">
        <v>13437</v>
      </c>
      <c r="H6674" s="35" t="s">
        <v>13436</v>
      </c>
    </row>
    <row r="6675" ht="14.4" customHeight="1" spans="4:8" x14ac:dyDescent="0.25">
      <c r="D6675" s="35" t="s">
        <v>742</v>
      </c>
      <c r="E6675" s="35" t="s">
        <v>743</v>
      </c>
      <c r="F6675" s="35" t="s">
        <v>13438</v>
      </c>
      <c r="G6675" s="35" t="s">
        <v>13439</v>
      </c>
      <c r="H6675" s="35" t="s">
        <v>13438</v>
      </c>
    </row>
    <row r="6676" ht="14.4" customHeight="1" spans="4:8" x14ac:dyDescent="0.25">
      <c r="D6676" s="35" t="s">
        <v>742</v>
      </c>
      <c r="E6676" s="35" t="s">
        <v>743</v>
      </c>
      <c r="F6676" s="35" t="s">
        <v>13440</v>
      </c>
      <c r="G6676" s="35" t="s">
        <v>13441</v>
      </c>
      <c r="H6676" s="35" t="s">
        <v>13440</v>
      </c>
    </row>
    <row r="6677" ht="14.4" customHeight="1" spans="4:8" x14ac:dyDescent="0.25">
      <c r="D6677" s="35" t="s">
        <v>742</v>
      </c>
      <c r="E6677" s="35" t="s">
        <v>743</v>
      </c>
      <c r="F6677" s="35" t="s">
        <v>13442</v>
      </c>
      <c r="G6677" s="35" t="s">
        <v>13443</v>
      </c>
      <c r="H6677" s="35" t="s">
        <v>13442</v>
      </c>
    </row>
    <row r="6678" ht="14.4" customHeight="1" spans="4:8" x14ac:dyDescent="0.25">
      <c r="D6678" s="35" t="s">
        <v>742</v>
      </c>
      <c r="E6678" s="35" t="s">
        <v>743</v>
      </c>
      <c r="F6678" s="35" t="s">
        <v>13444</v>
      </c>
      <c r="G6678" s="35" t="s">
        <v>13445</v>
      </c>
      <c r="H6678" s="35" t="s">
        <v>13444</v>
      </c>
    </row>
    <row r="6679" ht="14.4" customHeight="1" spans="4:8" x14ac:dyDescent="0.25">
      <c r="D6679" s="35" t="s">
        <v>742</v>
      </c>
      <c r="E6679" s="35" t="s">
        <v>743</v>
      </c>
      <c r="F6679" s="35" t="s">
        <v>13446</v>
      </c>
      <c r="G6679" s="35" t="s">
        <v>13447</v>
      </c>
      <c r="H6679" s="35" t="s">
        <v>13446</v>
      </c>
    </row>
    <row r="6680" ht="14.4" customHeight="1" spans="4:8" x14ac:dyDescent="0.25">
      <c r="D6680" s="35" t="s">
        <v>742</v>
      </c>
      <c r="E6680" s="35" t="s">
        <v>743</v>
      </c>
      <c r="F6680" s="35" t="s">
        <v>13448</v>
      </c>
      <c r="G6680" s="35" t="s">
        <v>13449</v>
      </c>
      <c r="H6680" s="35" t="s">
        <v>13448</v>
      </c>
    </row>
    <row r="6681" ht="14.4" customHeight="1" spans="4:8" x14ac:dyDescent="0.25">
      <c r="D6681" s="35" t="s">
        <v>742</v>
      </c>
      <c r="E6681" s="35" t="s">
        <v>743</v>
      </c>
      <c r="F6681" s="35" t="s">
        <v>13450</v>
      </c>
      <c r="G6681" s="35" t="s">
        <v>13451</v>
      </c>
      <c r="H6681" s="35" t="s">
        <v>13450</v>
      </c>
    </row>
    <row r="6682" ht="14.4" customHeight="1" spans="4:8" x14ac:dyDescent="0.25">
      <c r="D6682" s="35" t="s">
        <v>742</v>
      </c>
      <c r="E6682" s="35" t="s">
        <v>743</v>
      </c>
      <c r="F6682" s="35" t="s">
        <v>13452</v>
      </c>
      <c r="G6682" s="35" t="s">
        <v>13453</v>
      </c>
      <c r="H6682" s="35" t="s">
        <v>13452</v>
      </c>
    </row>
    <row r="6683" ht="14.4" customHeight="1" spans="4:8" x14ac:dyDescent="0.25">
      <c r="D6683" s="35" t="s">
        <v>742</v>
      </c>
      <c r="E6683" s="35" t="s">
        <v>743</v>
      </c>
      <c r="F6683" s="35" t="s">
        <v>13454</v>
      </c>
      <c r="G6683" s="35" t="s">
        <v>13455</v>
      </c>
      <c r="H6683" s="35" t="s">
        <v>13454</v>
      </c>
    </row>
    <row r="6684" ht="14.4" customHeight="1" spans="4:8" x14ac:dyDescent="0.25">
      <c r="D6684" s="35" t="s">
        <v>742</v>
      </c>
      <c r="E6684" s="35" t="s">
        <v>743</v>
      </c>
      <c r="F6684" s="35" t="s">
        <v>13456</v>
      </c>
      <c r="G6684" s="35" t="s">
        <v>13457</v>
      </c>
      <c r="H6684" s="35" t="s">
        <v>13456</v>
      </c>
    </row>
    <row r="6685" ht="14.4" customHeight="1" spans="4:8" x14ac:dyDescent="0.25">
      <c r="D6685" s="35" t="s">
        <v>742</v>
      </c>
      <c r="E6685" s="35" t="s">
        <v>743</v>
      </c>
      <c r="F6685" s="35" t="s">
        <v>13458</v>
      </c>
      <c r="G6685" s="35" t="s">
        <v>13459</v>
      </c>
      <c r="H6685" s="35" t="s">
        <v>13458</v>
      </c>
    </row>
    <row r="6686" ht="14.4" customHeight="1" spans="4:8" x14ac:dyDescent="0.25">
      <c r="D6686" s="35" t="s">
        <v>742</v>
      </c>
      <c r="E6686" s="35" t="s">
        <v>743</v>
      </c>
      <c r="F6686" s="35" t="s">
        <v>13460</v>
      </c>
      <c r="G6686" s="35" t="s">
        <v>13461</v>
      </c>
      <c r="H6686" s="35" t="s">
        <v>13460</v>
      </c>
    </row>
    <row r="6687" ht="14.4" customHeight="1" spans="4:8" x14ac:dyDescent="0.25">
      <c r="D6687" s="35" t="s">
        <v>742</v>
      </c>
      <c r="E6687" s="35" t="s">
        <v>743</v>
      </c>
      <c r="F6687" s="35" t="s">
        <v>13462</v>
      </c>
      <c r="G6687" s="35" t="s">
        <v>13463</v>
      </c>
      <c r="H6687" s="35" t="s">
        <v>13462</v>
      </c>
    </row>
    <row r="6688" ht="14.4" customHeight="1" spans="4:8" x14ac:dyDescent="0.25">
      <c r="D6688" s="35" t="s">
        <v>742</v>
      </c>
      <c r="E6688" s="35" t="s">
        <v>743</v>
      </c>
      <c r="F6688" s="35" t="s">
        <v>13464</v>
      </c>
      <c r="G6688" s="35" t="s">
        <v>13465</v>
      </c>
      <c r="H6688" s="35" t="s">
        <v>13464</v>
      </c>
    </row>
    <row r="6689" ht="14.4" customHeight="1" spans="4:8" x14ac:dyDescent="0.25">
      <c r="D6689" s="35" t="s">
        <v>742</v>
      </c>
      <c r="E6689" s="35" t="s">
        <v>743</v>
      </c>
      <c r="F6689" s="35" t="s">
        <v>13466</v>
      </c>
      <c r="G6689" s="35" t="s">
        <v>13467</v>
      </c>
      <c r="H6689" s="35" t="s">
        <v>13466</v>
      </c>
    </row>
    <row r="6690" ht="14.4" customHeight="1" spans="4:8" x14ac:dyDescent="0.25">
      <c r="D6690" s="35" t="s">
        <v>742</v>
      </c>
      <c r="E6690" s="35" t="s">
        <v>743</v>
      </c>
      <c r="F6690" s="35" t="s">
        <v>13468</v>
      </c>
      <c r="G6690" s="35" t="s">
        <v>13469</v>
      </c>
      <c r="H6690" s="35" t="s">
        <v>13468</v>
      </c>
    </row>
    <row r="6691" ht="14.4" customHeight="1" spans="4:8" x14ac:dyDescent="0.25">
      <c r="D6691" s="35" t="s">
        <v>742</v>
      </c>
      <c r="E6691" s="35" t="s">
        <v>743</v>
      </c>
      <c r="F6691" s="35" t="s">
        <v>13470</v>
      </c>
      <c r="G6691" s="35" t="s">
        <v>10004</v>
      </c>
      <c r="H6691" s="35" t="s">
        <v>13470</v>
      </c>
    </row>
    <row r="6692" ht="14.4" customHeight="1" spans="4:8" x14ac:dyDescent="0.25">
      <c r="D6692" s="35" t="s">
        <v>742</v>
      </c>
      <c r="E6692" s="35" t="s">
        <v>743</v>
      </c>
      <c r="F6692" s="35" t="s">
        <v>13471</v>
      </c>
      <c r="G6692" s="35" t="s">
        <v>13472</v>
      </c>
      <c r="H6692" s="35" t="s">
        <v>13471</v>
      </c>
    </row>
    <row r="6693" ht="14.4" customHeight="1" spans="4:8" x14ac:dyDescent="0.25">
      <c r="D6693" s="35" t="s">
        <v>742</v>
      </c>
      <c r="E6693" s="35" t="s">
        <v>743</v>
      </c>
      <c r="F6693" s="35" t="s">
        <v>13473</v>
      </c>
      <c r="G6693" s="35" t="s">
        <v>13474</v>
      </c>
      <c r="H6693" s="35" t="s">
        <v>13473</v>
      </c>
    </row>
    <row r="6694" ht="14.4" customHeight="1" spans="4:8" x14ac:dyDescent="0.25">
      <c r="D6694" s="35" t="s">
        <v>742</v>
      </c>
      <c r="E6694" s="35" t="s">
        <v>743</v>
      </c>
      <c r="F6694" s="35" t="s">
        <v>13475</v>
      </c>
      <c r="G6694" s="35" t="s">
        <v>13476</v>
      </c>
      <c r="H6694" s="35" t="s">
        <v>13475</v>
      </c>
    </row>
    <row r="6695" ht="14.4" customHeight="1" spans="4:8" x14ac:dyDescent="0.25">
      <c r="D6695" s="35" t="s">
        <v>742</v>
      </c>
      <c r="E6695" s="35" t="s">
        <v>743</v>
      </c>
      <c r="F6695" s="35" t="s">
        <v>13477</v>
      </c>
      <c r="G6695" s="35" t="s">
        <v>13478</v>
      </c>
      <c r="H6695" s="35" t="s">
        <v>13477</v>
      </c>
    </row>
    <row r="6696" ht="14.4" customHeight="1" spans="4:8" x14ac:dyDescent="0.25">
      <c r="D6696" s="35" t="s">
        <v>742</v>
      </c>
      <c r="E6696" s="35" t="s">
        <v>743</v>
      </c>
      <c r="F6696" s="35" t="s">
        <v>13479</v>
      </c>
      <c r="G6696" s="35" t="s">
        <v>13480</v>
      </c>
      <c r="H6696" s="35" t="s">
        <v>13479</v>
      </c>
    </row>
    <row r="6697" ht="14.4" customHeight="1" spans="4:8" x14ac:dyDescent="0.25">
      <c r="D6697" s="35" t="s">
        <v>742</v>
      </c>
      <c r="E6697" s="35" t="s">
        <v>743</v>
      </c>
      <c r="F6697" s="35" t="s">
        <v>13481</v>
      </c>
      <c r="G6697" s="35" t="s">
        <v>13482</v>
      </c>
      <c r="H6697" s="35" t="s">
        <v>13481</v>
      </c>
    </row>
    <row r="6698" ht="14.4" customHeight="1" spans="4:8" x14ac:dyDescent="0.25">
      <c r="D6698" s="35" t="s">
        <v>742</v>
      </c>
      <c r="E6698" s="35" t="s">
        <v>743</v>
      </c>
      <c r="F6698" s="35" t="s">
        <v>13483</v>
      </c>
      <c r="G6698" s="35" t="s">
        <v>13484</v>
      </c>
      <c r="H6698" s="35" t="s">
        <v>13483</v>
      </c>
    </row>
    <row r="6699" ht="14.4" customHeight="1" spans="4:8" x14ac:dyDescent="0.25">
      <c r="D6699" s="35" t="s">
        <v>742</v>
      </c>
      <c r="E6699" s="35" t="s">
        <v>743</v>
      </c>
      <c r="F6699" s="35" t="s">
        <v>13485</v>
      </c>
      <c r="G6699" s="35" t="s">
        <v>13486</v>
      </c>
      <c r="H6699" s="35" t="s">
        <v>13485</v>
      </c>
    </row>
    <row r="6700" ht="14.4" customHeight="1" spans="4:8" x14ac:dyDescent="0.25">
      <c r="D6700" s="35" t="s">
        <v>742</v>
      </c>
      <c r="E6700" s="35" t="s">
        <v>743</v>
      </c>
      <c r="F6700" s="35" t="s">
        <v>13487</v>
      </c>
      <c r="G6700" s="35" t="s">
        <v>13488</v>
      </c>
      <c r="H6700" s="35" t="s">
        <v>13487</v>
      </c>
    </row>
    <row r="6701" ht="14.4" customHeight="1" spans="4:8" x14ac:dyDescent="0.25">
      <c r="D6701" s="35" t="s">
        <v>742</v>
      </c>
      <c r="E6701" s="35" t="s">
        <v>743</v>
      </c>
      <c r="F6701" s="35" t="s">
        <v>13489</v>
      </c>
      <c r="G6701" s="35" t="s">
        <v>2630</v>
      </c>
      <c r="H6701" s="35" t="s">
        <v>13489</v>
      </c>
    </row>
    <row r="6702" ht="14.4" customHeight="1" spans="4:8" x14ac:dyDescent="0.25">
      <c r="D6702" s="35" t="s">
        <v>742</v>
      </c>
      <c r="E6702" s="35" t="s">
        <v>743</v>
      </c>
      <c r="F6702" s="35" t="s">
        <v>13490</v>
      </c>
      <c r="G6702" s="35" t="s">
        <v>13491</v>
      </c>
      <c r="H6702" s="35" t="s">
        <v>13490</v>
      </c>
    </row>
    <row r="6703" ht="14.4" customHeight="1" spans="4:8" x14ac:dyDescent="0.25">
      <c r="D6703" s="35" t="s">
        <v>742</v>
      </c>
      <c r="E6703" s="35" t="s">
        <v>743</v>
      </c>
      <c r="F6703" s="35" t="s">
        <v>13492</v>
      </c>
      <c r="G6703" s="35" t="s">
        <v>13493</v>
      </c>
      <c r="H6703" s="35" t="s">
        <v>13492</v>
      </c>
    </row>
    <row r="6704" ht="14.4" customHeight="1" spans="4:8" x14ac:dyDescent="0.25">
      <c r="D6704" s="35" t="s">
        <v>742</v>
      </c>
      <c r="E6704" s="35" t="s">
        <v>743</v>
      </c>
      <c r="F6704" s="35" t="s">
        <v>13494</v>
      </c>
      <c r="G6704" s="35" t="s">
        <v>13495</v>
      </c>
      <c r="H6704" s="35" t="s">
        <v>13494</v>
      </c>
    </row>
    <row r="6705" ht="14.4" customHeight="1" spans="4:8" x14ac:dyDescent="0.25">
      <c r="D6705" s="35" t="s">
        <v>742</v>
      </c>
      <c r="E6705" s="35" t="s">
        <v>743</v>
      </c>
      <c r="F6705" s="35" t="s">
        <v>13496</v>
      </c>
      <c r="G6705" s="35" t="s">
        <v>13497</v>
      </c>
      <c r="H6705" s="35" t="s">
        <v>13496</v>
      </c>
    </row>
    <row r="6706" ht="14.4" customHeight="1" spans="4:8" x14ac:dyDescent="0.25">
      <c r="D6706" s="35" t="s">
        <v>742</v>
      </c>
      <c r="E6706" s="35" t="s">
        <v>743</v>
      </c>
      <c r="F6706" s="35" t="s">
        <v>13498</v>
      </c>
      <c r="G6706" s="35" t="s">
        <v>13499</v>
      </c>
      <c r="H6706" s="35" t="s">
        <v>13498</v>
      </c>
    </row>
    <row r="6707" ht="14.4" customHeight="1" spans="4:8" x14ac:dyDescent="0.25">
      <c r="D6707" s="35" t="s">
        <v>742</v>
      </c>
      <c r="E6707" s="35" t="s">
        <v>743</v>
      </c>
      <c r="F6707" s="35" t="s">
        <v>13500</v>
      </c>
      <c r="G6707" s="35" t="s">
        <v>3040</v>
      </c>
      <c r="H6707" s="35" t="s">
        <v>13500</v>
      </c>
    </row>
    <row r="6708" ht="14.4" customHeight="1" spans="4:8" x14ac:dyDescent="0.25">
      <c r="D6708" s="35" t="s">
        <v>742</v>
      </c>
      <c r="E6708" s="35" t="s">
        <v>743</v>
      </c>
      <c r="F6708" s="35" t="s">
        <v>13501</v>
      </c>
      <c r="G6708" s="35" t="s">
        <v>13502</v>
      </c>
      <c r="H6708" s="35" t="s">
        <v>13501</v>
      </c>
    </row>
    <row r="6709" ht="14.4" customHeight="1" spans="4:8" x14ac:dyDescent="0.25">
      <c r="D6709" s="35" t="s">
        <v>742</v>
      </c>
      <c r="E6709" s="35" t="s">
        <v>743</v>
      </c>
      <c r="F6709" s="35" t="s">
        <v>13503</v>
      </c>
      <c r="G6709" s="35" t="s">
        <v>10475</v>
      </c>
      <c r="H6709" s="35" t="s">
        <v>13503</v>
      </c>
    </row>
    <row r="6710" ht="14.4" customHeight="1" spans="4:8" x14ac:dyDescent="0.25">
      <c r="D6710" s="35" t="s">
        <v>742</v>
      </c>
      <c r="E6710" s="35" t="s">
        <v>743</v>
      </c>
      <c r="F6710" s="35" t="s">
        <v>13504</v>
      </c>
      <c r="G6710" s="35" t="s">
        <v>13505</v>
      </c>
      <c r="H6710" s="35" t="s">
        <v>13504</v>
      </c>
    </row>
    <row r="6711" ht="14.4" customHeight="1" spans="4:8" x14ac:dyDescent="0.25">
      <c r="D6711" s="35" t="s">
        <v>742</v>
      </c>
      <c r="E6711" s="35" t="s">
        <v>743</v>
      </c>
      <c r="F6711" s="35" t="s">
        <v>13506</v>
      </c>
      <c r="G6711" s="35" t="s">
        <v>13507</v>
      </c>
      <c r="H6711" s="35" t="s">
        <v>13506</v>
      </c>
    </row>
    <row r="6712" ht="14.4" customHeight="1" spans="4:8" x14ac:dyDescent="0.25">
      <c r="D6712" s="35" t="s">
        <v>742</v>
      </c>
      <c r="E6712" s="35" t="s">
        <v>743</v>
      </c>
      <c r="F6712" s="35" t="s">
        <v>13508</v>
      </c>
      <c r="G6712" s="35" t="s">
        <v>5681</v>
      </c>
      <c r="H6712" s="35" t="s">
        <v>13508</v>
      </c>
    </row>
    <row r="6713" ht="14.4" customHeight="1" spans="4:8" x14ac:dyDescent="0.25">
      <c r="D6713" s="35" t="s">
        <v>742</v>
      </c>
      <c r="E6713" s="35" t="s">
        <v>743</v>
      </c>
      <c r="F6713" s="35" t="s">
        <v>13509</v>
      </c>
      <c r="G6713" s="35" t="s">
        <v>13510</v>
      </c>
      <c r="H6713" s="35" t="s">
        <v>13509</v>
      </c>
    </row>
    <row r="6714" ht="14.4" customHeight="1" spans="4:8" x14ac:dyDescent="0.25">
      <c r="D6714" s="35" t="s">
        <v>742</v>
      </c>
      <c r="E6714" s="35" t="s">
        <v>743</v>
      </c>
      <c r="F6714" s="35" t="s">
        <v>13511</v>
      </c>
      <c r="G6714" s="35" t="s">
        <v>13512</v>
      </c>
      <c r="H6714" s="35" t="s">
        <v>13511</v>
      </c>
    </row>
    <row r="6715" ht="14.4" customHeight="1" spans="4:8" x14ac:dyDescent="0.25">
      <c r="D6715" s="35" t="s">
        <v>742</v>
      </c>
      <c r="E6715" s="35" t="s">
        <v>743</v>
      </c>
      <c r="F6715" s="35" t="s">
        <v>13513</v>
      </c>
      <c r="G6715" s="35" t="s">
        <v>13514</v>
      </c>
      <c r="H6715" s="35" t="s">
        <v>13513</v>
      </c>
    </row>
    <row r="6716" ht="14.4" customHeight="1" spans="4:8" x14ac:dyDescent="0.25">
      <c r="D6716" s="35" t="s">
        <v>742</v>
      </c>
      <c r="E6716" s="35" t="s">
        <v>743</v>
      </c>
      <c r="F6716" s="35" t="s">
        <v>13515</v>
      </c>
      <c r="G6716" s="35" t="s">
        <v>13516</v>
      </c>
      <c r="H6716" s="35" t="s">
        <v>13515</v>
      </c>
    </row>
    <row r="6717" ht="14.4" customHeight="1" spans="4:8" x14ac:dyDescent="0.25">
      <c r="D6717" s="35" t="s">
        <v>742</v>
      </c>
      <c r="E6717" s="35" t="s">
        <v>743</v>
      </c>
      <c r="F6717" s="35" t="s">
        <v>13517</v>
      </c>
      <c r="G6717" s="35" t="s">
        <v>3485</v>
      </c>
      <c r="H6717" s="35" t="s">
        <v>13517</v>
      </c>
    </row>
    <row r="6718" ht="14.4" customHeight="1" spans="4:8" x14ac:dyDescent="0.25">
      <c r="D6718" s="35" t="s">
        <v>742</v>
      </c>
      <c r="E6718" s="35" t="s">
        <v>743</v>
      </c>
      <c r="F6718" s="35" t="s">
        <v>13518</v>
      </c>
      <c r="G6718" s="35" t="s">
        <v>11103</v>
      </c>
      <c r="H6718" s="35" t="s">
        <v>13518</v>
      </c>
    </row>
    <row r="6719" ht="14.4" customHeight="1" spans="4:8" x14ac:dyDescent="0.25">
      <c r="D6719" s="35" t="s">
        <v>742</v>
      </c>
      <c r="E6719" s="35" t="s">
        <v>743</v>
      </c>
      <c r="F6719" s="35" t="s">
        <v>13519</v>
      </c>
      <c r="G6719" s="35" t="s">
        <v>13520</v>
      </c>
      <c r="H6719" s="35" t="s">
        <v>13519</v>
      </c>
    </row>
    <row r="6720" ht="14.4" customHeight="1" spans="4:8" x14ac:dyDescent="0.25">
      <c r="D6720" s="35" t="s">
        <v>742</v>
      </c>
      <c r="E6720" s="35" t="s">
        <v>743</v>
      </c>
      <c r="F6720" s="35" t="s">
        <v>13521</v>
      </c>
      <c r="G6720" s="35" t="s">
        <v>13522</v>
      </c>
      <c r="H6720" s="35" t="s">
        <v>13521</v>
      </c>
    </row>
    <row r="6721" ht="14.4" customHeight="1" spans="4:8" x14ac:dyDescent="0.25">
      <c r="D6721" s="35" t="s">
        <v>742</v>
      </c>
      <c r="E6721" s="35" t="s">
        <v>743</v>
      </c>
      <c r="F6721" s="35" t="s">
        <v>13523</v>
      </c>
      <c r="G6721" s="35" t="s">
        <v>2524</v>
      </c>
      <c r="H6721" s="35" t="s">
        <v>13523</v>
      </c>
    </row>
    <row r="6722" ht="14.4" customHeight="1" spans="4:8" x14ac:dyDescent="0.25">
      <c r="D6722" s="35" t="s">
        <v>742</v>
      </c>
      <c r="E6722" s="35" t="s">
        <v>743</v>
      </c>
      <c r="F6722" s="35" t="s">
        <v>13524</v>
      </c>
      <c r="G6722" s="35" t="s">
        <v>13525</v>
      </c>
      <c r="H6722" s="35" t="s">
        <v>13524</v>
      </c>
    </row>
    <row r="6723" ht="14.4" customHeight="1" spans="4:8" x14ac:dyDescent="0.25">
      <c r="D6723" s="35" t="s">
        <v>742</v>
      </c>
      <c r="E6723" s="35" t="s">
        <v>743</v>
      </c>
      <c r="F6723" s="35" t="s">
        <v>13526</v>
      </c>
      <c r="G6723" s="35" t="s">
        <v>13527</v>
      </c>
      <c r="H6723" s="35" t="s">
        <v>13526</v>
      </c>
    </row>
    <row r="6724" ht="14.4" customHeight="1" spans="4:8" x14ac:dyDescent="0.25">
      <c r="D6724" s="35" t="s">
        <v>742</v>
      </c>
      <c r="E6724" s="35" t="s">
        <v>743</v>
      </c>
      <c r="F6724" s="35" t="s">
        <v>13528</v>
      </c>
      <c r="G6724" s="35" t="s">
        <v>13529</v>
      </c>
      <c r="H6724" s="35" t="s">
        <v>13528</v>
      </c>
    </row>
    <row r="6725" ht="14.4" customHeight="1" spans="4:8" x14ac:dyDescent="0.25">
      <c r="D6725" s="35" t="s">
        <v>742</v>
      </c>
      <c r="E6725" s="35" t="s">
        <v>743</v>
      </c>
      <c r="F6725" s="35" t="s">
        <v>13530</v>
      </c>
      <c r="G6725" s="35" t="s">
        <v>13531</v>
      </c>
      <c r="H6725" s="35" t="s">
        <v>13530</v>
      </c>
    </row>
    <row r="6726" ht="14.4" customHeight="1" spans="4:8" x14ac:dyDescent="0.25">
      <c r="D6726" s="35" t="s">
        <v>742</v>
      </c>
      <c r="E6726" s="35" t="s">
        <v>743</v>
      </c>
      <c r="F6726" s="35" t="s">
        <v>13532</v>
      </c>
      <c r="G6726" s="35" t="s">
        <v>13533</v>
      </c>
      <c r="H6726" s="35" t="s">
        <v>13532</v>
      </c>
    </row>
    <row r="6727" ht="14.4" customHeight="1" spans="4:8" x14ac:dyDescent="0.25">
      <c r="D6727" s="35" t="s">
        <v>742</v>
      </c>
      <c r="E6727" s="35" t="s">
        <v>743</v>
      </c>
      <c r="F6727" s="35" t="s">
        <v>13534</v>
      </c>
      <c r="G6727" s="35" t="s">
        <v>11645</v>
      </c>
      <c r="H6727" s="35" t="s">
        <v>13534</v>
      </c>
    </row>
    <row r="6728" ht="14.4" customHeight="1" spans="4:8" x14ac:dyDescent="0.25">
      <c r="D6728" s="35" t="s">
        <v>742</v>
      </c>
      <c r="E6728" s="35" t="s">
        <v>743</v>
      </c>
      <c r="F6728" s="35" t="s">
        <v>13535</v>
      </c>
      <c r="G6728" s="35" t="s">
        <v>13536</v>
      </c>
      <c r="H6728" s="35" t="s">
        <v>13535</v>
      </c>
    </row>
    <row r="6729" ht="14.4" customHeight="1" spans="4:8" x14ac:dyDescent="0.25">
      <c r="D6729" s="35" t="s">
        <v>742</v>
      </c>
      <c r="E6729" s="35" t="s">
        <v>743</v>
      </c>
      <c r="F6729" s="35" t="s">
        <v>13537</v>
      </c>
      <c r="G6729" s="35" t="s">
        <v>13538</v>
      </c>
      <c r="H6729" s="35" t="s">
        <v>13537</v>
      </c>
    </row>
    <row r="6730" ht="14.4" customHeight="1" spans="4:8" x14ac:dyDescent="0.25">
      <c r="D6730" s="35" t="s">
        <v>742</v>
      </c>
      <c r="E6730" s="35" t="s">
        <v>743</v>
      </c>
      <c r="F6730" s="35" t="s">
        <v>13539</v>
      </c>
      <c r="G6730" s="35" t="s">
        <v>13540</v>
      </c>
      <c r="H6730" s="35" t="s">
        <v>13539</v>
      </c>
    </row>
    <row r="6731" ht="14.4" customHeight="1" spans="4:8" x14ac:dyDescent="0.25">
      <c r="D6731" s="35" t="s">
        <v>742</v>
      </c>
      <c r="E6731" s="35" t="s">
        <v>743</v>
      </c>
      <c r="F6731" s="35" t="s">
        <v>13541</v>
      </c>
      <c r="G6731" s="35" t="s">
        <v>13542</v>
      </c>
      <c r="H6731" s="35" t="s">
        <v>13541</v>
      </c>
    </row>
    <row r="6732" ht="14.4" customHeight="1" spans="4:8" x14ac:dyDescent="0.25">
      <c r="D6732" s="35" t="s">
        <v>742</v>
      </c>
      <c r="E6732" s="35" t="s">
        <v>743</v>
      </c>
      <c r="F6732" s="35" t="s">
        <v>13543</v>
      </c>
      <c r="G6732" s="35" t="s">
        <v>5618</v>
      </c>
      <c r="H6732" s="35" t="s">
        <v>13543</v>
      </c>
    </row>
    <row r="6733" ht="14.4" customHeight="1" spans="4:8" x14ac:dyDescent="0.25">
      <c r="D6733" s="35" t="s">
        <v>742</v>
      </c>
      <c r="E6733" s="35" t="s">
        <v>743</v>
      </c>
      <c r="F6733" s="35" t="s">
        <v>13544</v>
      </c>
      <c r="G6733" s="35" t="s">
        <v>13545</v>
      </c>
      <c r="H6733" s="35" t="s">
        <v>13544</v>
      </c>
    </row>
    <row r="6734" ht="14.4" customHeight="1" spans="4:8" x14ac:dyDescent="0.25">
      <c r="D6734" s="35" t="s">
        <v>742</v>
      </c>
      <c r="E6734" s="35" t="s">
        <v>743</v>
      </c>
      <c r="F6734" s="35" t="s">
        <v>13546</v>
      </c>
      <c r="G6734" s="35" t="s">
        <v>3301</v>
      </c>
      <c r="H6734" s="35" t="s">
        <v>13546</v>
      </c>
    </row>
    <row r="6735" ht="14.4" customHeight="1" spans="4:8" x14ac:dyDescent="0.25">
      <c r="D6735" s="35" t="s">
        <v>742</v>
      </c>
      <c r="E6735" s="35" t="s">
        <v>743</v>
      </c>
      <c r="F6735" s="35" t="s">
        <v>13547</v>
      </c>
      <c r="G6735" s="35" t="s">
        <v>13548</v>
      </c>
      <c r="H6735" s="35" t="s">
        <v>13547</v>
      </c>
    </row>
    <row r="6736" ht="14.4" customHeight="1" spans="4:8" x14ac:dyDescent="0.25">
      <c r="D6736" s="35" t="s">
        <v>742</v>
      </c>
      <c r="E6736" s="35" t="s">
        <v>743</v>
      </c>
      <c r="F6736" s="35" t="s">
        <v>13549</v>
      </c>
      <c r="G6736" s="35" t="s">
        <v>13550</v>
      </c>
      <c r="H6736" s="35" t="s">
        <v>13549</v>
      </c>
    </row>
    <row r="6737" ht="14.4" customHeight="1" spans="4:8" x14ac:dyDescent="0.25">
      <c r="D6737" s="35" t="s">
        <v>742</v>
      </c>
      <c r="E6737" s="35" t="s">
        <v>743</v>
      </c>
      <c r="F6737" s="35" t="s">
        <v>13551</v>
      </c>
      <c r="G6737" s="35" t="s">
        <v>8141</v>
      </c>
      <c r="H6737" s="35" t="s">
        <v>13551</v>
      </c>
    </row>
    <row r="6738" ht="14.4" customHeight="1" spans="4:8" x14ac:dyDescent="0.25">
      <c r="D6738" s="35" t="s">
        <v>742</v>
      </c>
      <c r="E6738" s="35" t="s">
        <v>743</v>
      </c>
      <c r="F6738" s="35" t="s">
        <v>13552</v>
      </c>
      <c r="G6738" s="35" t="s">
        <v>13553</v>
      </c>
      <c r="H6738" s="35" t="s">
        <v>13552</v>
      </c>
    </row>
    <row r="6739" ht="14.4" customHeight="1" spans="4:8" x14ac:dyDescent="0.25">
      <c r="D6739" s="35" t="s">
        <v>742</v>
      </c>
      <c r="E6739" s="35" t="s">
        <v>743</v>
      </c>
      <c r="F6739" s="35" t="s">
        <v>13554</v>
      </c>
      <c r="G6739" s="35" t="s">
        <v>13555</v>
      </c>
      <c r="H6739" s="35" t="s">
        <v>13554</v>
      </c>
    </row>
    <row r="6740" ht="14.4" customHeight="1" spans="4:8" x14ac:dyDescent="0.25">
      <c r="D6740" s="35" t="s">
        <v>742</v>
      </c>
      <c r="E6740" s="35" t="s">
        <v>743</v>
      </c>
      <c r="F6740" s="35" t="s">
        <v>13556</v>
      </c>
      <c r="G6740" s="35" t="s">
        <v>13557</v>
      </c>
      <c r="H6740" s="35" t="s">
        <v>13556</v>
      </c>
    </row>
    <row r="6741" ht="14.4" customHeight="1" spans="4:8" x14ac:dyDescent="0.25">
      <c r="D6741" s="35" t="s">
        <v>742</v>
      </c>
      <c r="E6741" s="35" t="s">
        <v>743</v>
      </c>
      <c r="F6741" s="35" t="s">
        <v>13558</v>
      </c>
      <c r="G6741" s="35" t="s">
        <v>5642</v>
      </c>
      <c r="H6741" s="35" t="s">
        <v>13558</v>
      </c>
    </row>
    <row r="6742" ht="14.4" customHeight="1" spans="4:8" x14ac:dyDescent="0.25">
      <c r="D6742" s="35" t="s">
        <v>742</v>
      </c>
      <c r="E6742" s="35" t="s">
        <v>743</v>
      </c>
      <c r="F6742" s="35" t="s">
        <v>13559</v>
      </c>
      <c r="G6742" s="35" t="s">
        <v>8139</v>
      </c>
      <c r="H6742" s="35" t="s">
        <v>13559</v>
      </c>
    </row>
    <row r="6743" ht="14.4" customHeight="1" spans="4:8" x14ac:dyDescent="0.25">
      <c r="D6743" s="35" t="s">
        <v>742</v>
      </c>
      <c r="E6743" s="35" t="s">
        <v>743</v>
      </c>
      <c r="F6743" s="35" t="s">
        <v>13560</v>
      </c>
      <c r="G6743" s="35" t="s">
        <v>13561</v>
      </c>
      <c r="H6743" s="35" t="s">
        <v>13560</v>
      </c>
    </row>
    <row r="6744" ht="14.4" customHeight="1" spans="4:8" x14ac:dyDescent="0.25">
      <c r="D6744" s="35" t="s">
        <v>742</v>
      </c>
      <c r="E6744" s="35" t="s">
        <v>743</v>
      </c>
      <c r="F6744" s="35" t="s">
        <v>13562</v>
      </c>
      <c r="G6744" s="35" t="s">
        <v>2512</v>
      </c>
      <c r="H6744" s="35" t="s">
        <v>13562</v>
      </c>
    </row>
    <row r="6745" ht="14.4" customHeight="1" spans="4:8" x14ac:dyDescent="0.25">
      <c r="D6745" s="35" t="s">
        <v>742</v>
      </c>
      <c r="E6745" s="35" t="s">
        <v>743</v>
      </c>
      <c r="F6745" s="35" t="s">
        <v>13563</v>
      </c>
      <c r="G6745" s="35" t="s">
        <v>5478</v>
      </c>
      <c r="H6745" s="35" t="s">
        <v>13563</v>
      </c>
    </row>
    <row r="6746" ht="14.4" customHeight="1" spans="4:8" x14ac:dyDescent="0.25">
      <c r="D6746" s="35" t="s">
        <v>742</v>
      </c>
      <c r="E6746" s="35" t="s">
        <v>743</v>
      </c>
      <c r="F6746" s="35" t="s">
        <v>13564</v>
      </c>
      <c r="G6746" s="35" t="s">
        <v>13565</v>
      </c>
      <c r="H6746" s="35" t="s">
        <v>13564</v>
      </c>
    </row>
    <row r="6747" ht="14.4" customHeight="1" spans="4:8" x14ac:dyDescent="0.25">
      <c r="D6747" s="35" t="s">
        <v>742</v>
      </c>
      <c r="E6747" s="35" t="s">
        <v>743</v>
      </c>
      <c r="F6747" s="35" t="s">
        <v>13566</v>
      </c>
      <c r="G6747" s="35" t="s">
        <v>7174</v>
      </c>
      <c r="H6747" s="35" t="s">
        <v>13566</v>
      </c>
    </row>
    <row r="6748" ht="14.4" customHeight="1" spans="4:8" x14ac:dyDescent="0.25">
      <c r="D6748" s="35" t="s">
        <v>742</v>
      </c>
      <c r="E6748" s="35" t="s">
        <v>743</v>
      </c>
      <c r="F6748" s="35" t="s">
        <v>13567</v>
      </c>
      <c r="G6748" s="35" t="s">
        <v>2584</v>
      </c>
      <c r="H6748" s="35" t="s">
        <v>13567</v>
      </c>
    </row>
    <row r="6749" ht="14.4" customHeight="1" spans="4:8" x14ac:dyDescent="0.25">
      <c r="D6749" s="35" t="s">
        <v>742</v>
      </c>
      <c r="E6749" s="35" t="s">
        <v>743</v>
      </c>
      <c r="F6749" s="35" t="s">
        <v>13568</v>
      </c>
      <c r="G6749" s="35" t="s">
        <v>13569</v>
      </c>
      <c r="H6749" s="35" t="s">
        <v>13568</v>
      </c>
    </row>
    <row r="6750" ht="14.4" customHeight="1" spans="4:8" x14ac:dyDescent="0.25">
      <c r="D6750" s="35" t="s">
        <v>742</v>
      </c>
      <c r="E6750" s="35" t="s">
        <v>743</v>
      </c>
      <c r="F6750" s="35" t="s">
        <v>13570</v>
      </c>
      <c r="G6750" s="35" t="s">
        <v>2853</v>
      </c>
      <c r="H6750" s="35" t="s">
        <v>13570</v>
      </c>
    </row>
    <row r="6751" ht="14.4" customHeight="1" spans="4:8" x14ac:dyDescent="0.25">
      <c r="D6751" s="35" t="s">
        <v>742</v>
      </c>
      <c r="E6751" s="35" t="s">
        <v>743</v>
      </c>
      <c r="F6751" s="35" t="s">
        <v>13571</v>
      </c>
      <c r="G6751" s="35" t="s">
        <v>5624</v>
      </c>
      <c r="H6751" s="35" t="s">
        <v>13571</v>
      </c>
    </row>
    <row r="6752" ht="14.4" customHeight="1" spans="4:8" x14ac:dyDescent="0.25">
      <c r="D6752" s="35" t="s">
        <v>742</v>
      </c>
      <c r="E6752" s="35" t="s">
        <v>743</v>
      </c>
      <c r="F6752" s="35" t="s">
        <v>13572</v>
      </c>
      <c r="G6752" s="35" t="s">
        <v>13573</v>
      </c>
      <c r="H6752" s="35" t="s">
        <v>13572</v>
      </c>
    </row>
    <row r="6753" ht="14.4" customHeight="1" spans="4:8" x14ac:dyDescent="0.25">
      <c r="D6753" s="35" t="s">
        <v>742</v>
      </c>
      <c r="E6753" s="35" t="s">
        <v>743</v>
      </c>
      <c r="F6753" s="35" t="s">
        <v>13574</v>
      </c>
      <c r="G6753" s="35" t="s">
        <v>13575</v>
      </c>
      <c r="H6753" s="35" t="s">
        <v>13574</v>
      </c>
    </row>
    <row r="6754" ht="14.4" customHeight="1" spans="4:8" x14ac:dyDescent="0.25">
      <c r="D6754" s="35" t="s">
        <v>742</v>
      </c>
      <c r="E6754" s="35" t="s">
        <v>743</v>
      </c>
      <c r="F6754" s="35" t="s">
        <v>13576</v>
      </c>
      <c r="G6754" s="35" t="s">
        <v>3259</v>
      </c>
      <c r="H6754" s="35" t="s">
        <v>13576</v>
      </c>
    </row>
    <row r="6755" ht="14.4" customHeight="1" spans="4:8" x14ac:dyDescent="0.25">
      <c r="D6755" s="35" t="s">
        <v>742</v>
      </c>
      <c r="E6755" s="35" t="s">
        <v>743</v>
      </c>
      <c r="F6755" s="35" t="s">
        <v>13577</v>
      </c>
      <c r="G6755" s="35" t="s">
        <v>3075</v>
      </c>
      <c r="H6755" s="35" t="s">
        <v>13577</v>
      </c>
    </row>
    <row r="6756" ht="14.4" customHeight="1" spans="4:8" x14ac:dyDescent="0.25">
      <c r="D6756" s="35" t="s">
        <v>742</v>
      </c>
      <c r="E6756" s="35" t="s">
        <v>743</v>
      </c>
      <c r="F6756" s="35" t="s">
        <v>13578</v>
      </c>
      <c r="G6756" s="35" t="s">
        <v>6072</v>
      </c>
      <c r="H6756" s="35" t="s">
        <v>13578</v>
      </c>
    </row>
    <row r="6757" ht="14.4" customHeight="1" spans="4:8" x14ac:dyDescent="0.25">
      <c r="D6757" s="35" t="s">
        <v>742</v>
      </c>
      <c r="E6757" s="35" t="s">
        <v>743</v>
      </c>
      <c r="F6757" s="35" t="s">
        <v>13579</v>
      </c>
      <c r="G6757" s="35" t="s">
        <v>13580</v>
      </c>
      <c r="H6757" s="35" t="s">
        <v>13579</v>
      </c>
    </row>
    <row r="6758" ht="14.4" customHeight="1" spans="4:8" x14ac:dyDescent="0.25">
      <c r="D6758" s="35" t="s">
        <v>742</v>
      </c>
      <c r="E6758" s="35" t="s">
        <v>743</v>
      </c>
      <c r="F6758" s="35" t="s">
        <v>13581</v>
      </c>
      <c r="G6758" s="35" t="s">
        <v>7499</v>
      </c>
      <c r="H6758" s="35" t="s">
        <v>13581</v>
      </c>
    </row>
    <row r="6759" ht="14.4" customHeight="1" spans="4:8" x14ac:dyDescent="0.25">
      <c r="D6759" s="35" t="s">
        <v>742</v>
      </c>
      <c r="E6759" s="35" t="s">
        <v>743</v>
      </c>
      <c r="F6759" s="35" t="s">
        <v>13582</v>
      </c>
      <c r="G6759" s="35" t="s">
        <v>8030</v>
      </c>
      <c r="H6759" s="35" t="s">
        <v>13582</v>
      </c>
    </row>
    <row r="6760" ht="14.4" customHeight="1" spans="4:8" x14ac:dyDescent="0.25">
      <c r="D6760" s="35" t="s">
        <v>742</v>
      </c>
      <c r="E6760" s="35" t="s">
        <v>743</v>
      </c>
      <c r="F6760" s="35" t="s">
        <v>13583</v>
      </c>
      <c r="G6760" s="35" t="s">
        <v>2526</v>
      </c>
      <c r="H6760" s="35" t="s">
        <v>13583</v>
      </c>
    </row>
    <row r="6761" ht="14.4" customHeight="1" spans="4:8" x14ac:dyDescent="0.25">
      <c r="D6761" s="35" t="s">
        <v>742</v>
      </c>
      <c r="E6761" s="35" t="s">
        <v>743</v>
      </c>
      <c r="F6761" s="35" t="s">
        <v>13584</v>
      </c>
      <c r="G6761" s="35" t="s">
        <v>13585</v>
      </c>
      <c r="H6761" s="35" t="s">
        <v>13584</v>
      </c>
    </row>
    <row r="6762" ht="14.4" customHeight="1" spans="4:8" x14ac:dyDescent="0.25">
      <c r="D6762" s="35" t="s">
        <v>742</v>
      </c>
      <c r="E6762" s="35" t="s">
        <v>743</v>
      </c>
      <c r="F6762" s="35" t="s">
        <v>13586</v>
      </c>
      <c r="G6762" s="35" t="s">
        <v>13587</v>
      </c>
      <c r="H6762" s="35" t="s">
        <v>13586</v>
      </c>
    </row>
    <row r="6763" ht="14.4" customHeight="1" spans="4:8" x14ac:dyDescent="0.25">
      <c r="D6763" s="35" t="s">
        <v>742</v>
      </c>
      <c r="E6763" s="35" t="s">
        <v>743</v>
      </c>
      <c r="F6763" s="35" t="s">
        <v>13588</v>
      </c>
      <c r="G6763" s="35" t="s">
        <v>13589</v>
      </c>
      <c r="H6763" s="35" t="s">
        <v>13588</v>
      </c>
    </row>
    <row r="6764" ht="14.4" customHeight="1" spans="4:8" x14ac:dyDescent="0.25">
      <c r="D6764" s="35" t="s">
        <v>742</v>
      </c>
      <c r="E6764" s="35" t="s">
        <v>743</v>
      </c>
      <c r="F6764" s="35" t="s">
        <v>13590</v>
      </c>
      <c r="G6764" s="35" t="s">
        <v>13591</v>
      </c>
      <c r="H6764" s="35" t="s">
        <v>13590</v>
      </c>
    </row>
    <row r="6765" ht="14.4" customHeight="1" spans="4:8" x14ac:dyDescent="0.25">
      <c r="D6765" s="35" t="s">
        <v>742</v>
      </c>
      <c r="E6765" s="35" t="s">
        <v>743</v>
      </c>
      <c r="F6765" s="35" t="s">
        <v>13592</v>
      </c>
      <c r="G6765" s="35" t="s">
        <v>13593</v>
      </c>
      <c r="H6765" s="35" t="s">
        <v>13592</v>
      </c>
    </row>
    <row r="6766" ht="14.4" customHeight="1" spans="4:8" x14ac:dyDescent="0.25">
      <c r="D6766" s="35" t="s">
        <v>742</v>
      </c>
      <c r="E6766" s="35" t="s">
        <v>743</v>
      </c>
      <c r="F6766" s="35" t="s">
        <v>13594</v>
      </c>
      <c r="G6766" s="35" t="s">
        <v>2978</v>
      </c>
      <c r="H6766" s="35" t="s">
        <v>13594</v>
      </c>
    </row>
    <row r="6767" ht="14.4" customHeight="1" spans="4:8" x14ac:dyDescent="0.25">
      <c r="D6767" s="35" t="s">
        <v>742</v>
      </c>
      <c r="E6767" s="35" t="s">
        <v>743</v>
      </c>
      <c r="F6767" s="35" t="s">
        <v>13595</v>
      </c>
      <c r="G6767" s="35" t="s">
        <v>13596</v>
      </c>
      <c r="H6767" s="35" t="s">
        <v>13595</v>
      </c>
    </row>
    <row r="6768" ht="14.4" customHeight="1" spans="4:8" x14ac:dyDescent="0.25">
      <c r="D6768" s="35" t="s">
        <v>742</v>
      </c>
      <c r="E6768" s="35" t="s">
        <v>743</v>
      </c>
      <c r="F6768" s="35" t="s">
        <v>13597</v>
      </c>
      <c r="G6768" s="35" t="s">
        <v>13598</v>
      </c>
      <c r="H6768" s="35" t="s">
        <v>13597</v>
      </c>
    </row>
    <row r="6769" ht="14.4" customHeight="1" spans="4:8" x14ac:dyDescent="0.25">
      <c r="D6769" s="35" t="s">
        <v>742</v>
      </c>
      <c r="E6769" s="35" t="s">
        <v>743</v>
      </c>
      <c r="F6769" s="35" t="s">
        <v>13599</v>
      </c>
      <c r="G6769" s="35" t="s">
        <v>13600</v>
      </c>
      <c r="H6769" s="35" t="s">
        <v>13599</v>
      </c>
    </row>
    <row r="6770" ht="14.4" customHeight="1" spans="4:8" x14ac:dyDescent="0.25">
      <c r="D6770" s="35" t="s">
        <v>742</v>
      </c>
      <c r="E6770" s="35" t="s">
        <v>743</v>
      </c>
      <c r="F6770" s="35" t="s">
        <v>13601</v>
      </c>
      <c r="G6770" s="35" t="s">
        <v>12515</v>
      </c>
      <c r="H6770" s="35" t="s">
        <v>13601</v>
      </c>
    </row>
    <row r="6771" ht="14.4" customHeight="1" spans="4:8" x14ac:dyDescent="0.25">
      <c r="D6771" s="35" t="s">
        <v>742</v>
      </c>
      <c r="E6771" s="35" t="s">
        <v>743</v>
      </c>
      <c r="F6771" s="35" t="s">
        <v>13602</v>
      </c>
      <c r="G6771" s="35" t="s">
        <v>13603</v>
      </c>
      <c r="H6771" s="35" t="s">
        <v>13602</v>
      </c>
    </row>
    <row r="6772" ht="14.4" customHeight="1" spans="4:8" x14ac:dyDescent="0.25">
      <c r="D6772" s="35" t="s">
        <v>742</v>
      </c>
      <c r="E6772" s="35" t="s">
        <v>743</v>
      </c>
      <c r="F6772" s="35" t="s">
        <v>13604</v>
      </c>
      <c r="G6772" s="35" t="s">
        <v>10760</v>
      </c>
      <c r="H6772" s="35" t="s">
        <v>13604</v>
      </c>
    </row>
    <row r="6773" ht="14.4" customHeight="1" spans="4:8" x14ac:dyDescent="0.25">
      <c r="D6773" s="35" t="s">
        <v>742</v>
      </c>
      <c r="E6773" s="35" t="s">
        <v>743</v>
      </c>
      <c r="F6773" s="35" t="s">
        <v>13605</v>
      </c>
      <c r="G6773" s="35" t="s">
        <v>13606</v>
      </c>
      <c r="H6773" s="35" t="s">
        <v>13605</v>
      </c>
    </row>
    <row r="6774" ht="14.4" customHeight="1" spans="4:8" x14ac:dyDescent="0.25">
      <c r="D6774" s="35" t="s">
        <v>742</v>
      </c>
      <c r="E6774" s="35" t="s">
        <v>743</v>
      </c>
      <c r="F6774" s="35" t="s">
        <v>13607</v>
      </c>
      <c r="G6774" s="35" t="s">
        <v>13608</v>
      </c>
      <c r="H6774" s="35" t="s">
        <v>13607</v>
      </c>
    </row>
    <row r="6775" ht="14.4" customHeight="1" spans="4:8" x14ac:dyDescent="0.25">
      <c r="D6775" s="35" t="s">
        <v>742</v>
      </c>
      <c r="E6775" s="35" t="s">
        <v>743</v>
      </c>
      <c r="F6775" s="35" t="s">
        <v>13609</v>
      </c>
      <c r="G6775" s="35" t="s">
        <v>13610</v>
      </c>
      <c r="H6775" s="35" t="s">
        <v>13609</v>
      </c>
    </row>
    <row r="6776" ht="14.4" customHeight="1" spans="4:8" x14ac:dyDescent="0.25">
      <c r="D6776" s="35" t="s">
        <v>742</v>
      </c>
      <c r="E6776" s="35" t="s">
        <v>743</v>
      </c>
      <c r="F6776" s="35" t="s">
        <v>13611</v>
      </c>
      <c r="G6776" s="35" t="s">
        <v>5197</v>
      </c>
      <c r="H6776" s="35" t="s">
        <v>13611</v>
      </c>
    </row>
    <row r="6777" ht="14.4" customHeight="1" spans="4:8" x14ac:dyDescent="0.25">
      <c r="D6777" s="35" t="s">
        <v>742</v>
      </c>
      <c r="E6777" s="35" t="s">
        <v>743</v>
      </c>
      <c r="F6777" s="35" t="s">
        <v>13612</v>
      </c>
      <c r="G6777" s="35" t="s">
        <v>13613</v>
      </c>
      <c r="H6777" s="35" t="s">
        <v>13612</v>
      </c>
    </row>
    <row r="6778" ht="14.4" customHeight="1" spans="4:8" x14ac:dyDescent="0.25">
      <c r="D6778" s="35" t="s">
        <v>742</v>
      </c>
      <c r="E6778" s="35" t="s">
        <v>743</v>
      </c>
      <c r="F6778" s="35" t="s">
        <v>13614</v>
      </c>
      <c r="G6778" s="35" t="s">
        <v>13615</v>
      </c>
      <c r="H6778" s="35" t="s">
        <v>13614</v>
      </c>
    </row>
    <row r="6779" ht="14.4" customHeight="1" spans="4:8" x14ac:dyDescent="0.25">
      <c r="D6779" s="35" t="s">
        <v>742</v>
      </c>
      <c r="E6779" s="35" t="s">
        <v>743</v>
      </c>
      <c r="F6779" s="35" t="s">
        <v>13616</v>
      </c>
      <c r="G6779" s="35" t="s">
        <v>10622</v>
      </c>
      <c r="H6779" s="35" t="s">
        <v>13616</v>
      </c>
    </row>
    <row r="6780" ht="14.4" customHeight="1" spans="4:8" x14ac:dyDescent="0.25">
      <c r="D6780" s="35" t="s">
        <v>742</v>
      </c>
      <c r="E6780" s="35" t="s">
        <v>743</v>
      </c>
      <c r="F6780" s="35" t="s">
        <v>13617</v>
      </c>
      <c r="G6780" s="35" t="s">
        <v>13618</v>
      </c>
      <c r="H6780" s="35" t="s">
        <v>13617</v>
      </c>
    </row>
    <row r="6781" ht="14.4" customHeight="1" spans="4:8" x14ac:dyDescent="0.25">
      <c r="D6781" s="35" t="s">
        <v>742</v>
      </c>
      <c r="E6781" s="35" t="s">
        <v>743</v>
      </c>
      <c r="F6781" s="35" t="s">
        <v>13619</v>
      </c>
      <c r="G6781" s="35" t="s">
        <v>8465</v>
      </c>
      <c r="H6781" s="35" t="s">
        <v>13619</v>
      </c>
    </row>
    <row r="6782" ht="14.4" customHeight="1" spans="4:8" x14ac:dyDescent="0.25">
      <c r="D6782" s="35" t="s">
        <v>742</v>
      </c>
      <c r="E6782" s="35" t="s">
        <v>743</v>
      </c>
      <c r="F6782" s="35" t="s">
        <v>13620</v>
      </c>
      <c r="G6782" s="35" t="s">
        <v>5642</v>
      </c>
      <c r="H6782" s="35" t="s">
        <v>13620</v>
      </c>
    </row>
    <row r="6783" ht="14.4" customHeight="1" spans="4:8" x14ac:dyDescent="0.25">
      <c r="D6783" s="35" t="s">
        <v>742</v>
      </c>
      <c r="E6783" s="35" t="s">
        <v>743</v>
      </c>
      <c r="F6783" s="35" t="s">
        <v>13621</v>
      </c>
      <c r="G6783" s="35" t="s">
        <v>3247</v>
      </c>
      <c r="H6783" s="35" t="s">
        <v>13621</v>
      </c>
    </row>
    <row r="6784" ht="14.4" customHeight="1" spans="4:8" x14ac:dyDescent="0.25">
      <c r="D6784" s="35" t="s">
        <v>742</v>
      </c>
      <c r="E6784" s="35" t="s">
        <v>743</v>
      </c>
      <c r="F6784" s="35" t="s">
        <v>13622</v>
      </c>
      <c r="G6784" s="35" t="s">
        <v>13623</v>
      </c>
      <c r="H6784" s="35" t="s">
        <v>13622</v>
      </c>
    </row>
    <row r="6785" ht="14.4" customHeight="1" spans="4:8" x14ac:dyDescent="0.25">
      <c r="D6785" s="35" t="s">
        <v>742</v>
      </c>
      <c r="E6785" s="35" t="s">
        <v>743</v>
      </c>
      <c r="F6785" s="35" t="s">
        <v>13624</v>
      </c>
      <c r="G6785" s="35" t="s">
        <v>13625</v>
      </c>
      <c r="H6785" s="35" t="s">
        <v>13624</v>
      </c>
    </row>
    <row r="6786" ht="14.4" customHeight="1" spans="4:8" x14ac:dyDescent="0.25">
      <c r="D6786" s="35" t="s">
        <v>742</v>
      </c>
      <c r="E6786" s="35" t="s">
        <v>743</v>
      </c>
      <c r="F6786" s="35" t="s">
        <v>13626</v>
      </c>
      <c r="G6786" s="35" t="s">
        <v>13627</v>
      </c>
      <c r="H6786" s="35" t="s">
        <v>13626</v>
      </c>
    </row>
    <row r="6787" ht="14.4" customHeight="1" spans="4:8" x14ac:dyDescent="0.25">
      <c r="D6787" s="35" t="s">
        <v>742</v>
      </c>
      <c r="E6787" s="35" t="s">
        <v>743</v>
      </c>
      <c r="F6787" s="35" t="s">
        <v>13628</v>
      </c>
      <c r="G6787" s="35" t="s">
        <v>5273</v>
      </c>
      <c r="H6787" s="35" t="s">
        <v>13628</v>
      </c>
    </row>
    <row r="6788" ht="14.4" customHeight="1" spans="4:8" x14ac:dyDescent="0.25">
      <c r="D6788" s="35" t="s">
        <v>742</v>
      </c>
      <c r="E6788" s="35" t="s">
        <v>743</v>
      </c>
      <c r="F6788" s="35" t="s">
        <v>13629</v>
      </c>
      <c r="G6788" s="35" t="s">
        <v>13630</v>
      </c>
      <c r="H6788" s="35" t="s">
        <v>13629</v>
      </c>
    </row>
    <row r="6789" ht="14.4" customHeight="1" spans="4:8" x14ac:dyDescent="0.25">
      <c r="D6789" s="35" t="s">
        <v>742</v>
      </c>
      <c r="E6789" s="35" t="s">
        <v>743</v>
      </c>
      <c r="F6789" s="35" t="s">
        <v>13631</v>
      </c>
      <c r="G6789" s="35" t="s">
        <v>13632</v>
      </c>
      <c r="H6789" s="35" t="s">
        <v>13631</v>
      </c>
    </row>
    <row r="6790" ht="14.4" customHeight="1" spans="4:8" x14ac:dyDescent="0.25">
      <c r="D6790" s="35" t="s">
        <v>742</v>
      </c>
      <c r="E6790" s="35" t="s">
        <v>743</v>
      </c>
      <c r="F6790" s="35" t="s">
        <v>13633</v>
      </c>
      <c r="G6790" s="35" t="s">
        <v>2857</v>
      </c>
      <c r="H6790" s="35" t="s">
        <v>13633</v>
      </c>
    </row>
    <row r="6791" ht="14.4" customHeight="1" spans="4:8" x14ac:dyDescent="0.25">
      <c r="D6791" s="35" t="s">
        <v>742</v>
      </c>
      <c r="E6791" s="35" t="s">
        <v>743</v>
      </c>
      <c r="F6791" s="35" t="s">
        <v>13634</v>
      </c>
      <c r="G6791" s="35" t="s">
        <v>2492</v>
      </c>
      <c r="H6791" s="35" t="s">
        <v>13634</v>
      </c>
    </row>
    <row r="6792" ht="14.4" customHeight="1" spans="4:8" x14ac:dyDescent="0.25">
      <c r="D6792" s="35" t="s">
        <v>742</v>
      </c>
      <c r="E6792" s="35" t="s">
        <v>743</v>
      </c>
      <c r="F6792" s="35" t="s">
        <v>13635</v>
      </c>
      <c r="G6792" s="35" t="s">
        <v>13636</v>
      </c>
      <c r="H6792" s="35" t="s">
        <v>13635</v>
      </c>
    </row>
    <row r="6793" ht="14.4" customHeight="1" spans="4:8" x14ac:dyDescent="0.25">
      <c r="D6793" s="35" t="s">
        <v>742</v>
      </c>
      <c r="E6793" s="35" t="s">
        <v>743</v>
      </c>
      <c r="F6793" s="35" t="s">
        <v>13637</v>
      </c>
      <c r="G6793" s="35" t="s">
        <v>4045</v>
      </c>
      <c r="H6793" s="35" t="s">
        <v>13637</v>
      </c>
    </row>
    <row r="6794" ht="14.4" customHeight="1" spans="4:8" x14ac:dyDescent="0.25">
      <c r="D6794" s="35" t="s">
        <v>742</v>
      </c>
      <c r="E6794" s="35" t="s">
        <v>743</v>
      </c>
      <c r="F6794" s="35" t="s">
        <v>13638</v>
      </c>
      <c r="G6794" s="35" t="s">
        <v>7837</v>
      </c>
      <c r="H6794" s="35" t="s">
        <v>13638</v>
      </c>
    </row>
    <row r="6795" ht="14.4" customHeight="1" spans="4:8" x14ac:dyDescent="0.25">
      <c r="D6795" s="35" t="s">
        <v>742</v>
      </c>
      <c r="E6795" s="35" t="s">
        <v>743</v>
      </c>
      <c r="F6795" s="35" t="s">
        <v>13639</v>
      </c>
      <c r="G6795" s="35" t="s">
        <v>9227</v>
      </c>
      <c r="H6795" s="35" t="s">
        <v>13639</v>
      </c>
    </row>
    <row r="6796" ht="14.4" customHeight="1" spans="4:8" x14ac:dyDescent="0.25">
      <c r="D6796" s="35" t="s">
        <v>742</v>
      </c>
      <c r="E6796" s="35" t="s">
        <v>743</v>
      </c>
      <c r="F6796" s="35" t="s">
        <v>13640</v>
      </c>
      <c r="G6796" s="35" t="s">
        <v>9208</v>
      </c>
      <c r="H6796" s="35" t="s">
        <v>13640</v>
      </c>
    </row>
    <row r="6797" ht="14.4" customHeight="1" spans="4:8" x14ac:dyDescent="0.25">
      <c r="D6797" s="35" t="s">
        <v>742</v>
      </c>
      <c r="E6797" s="35" t="s">
        <v>743</v>
      </c>
      <c r="F6797" s="35" t="s">
        <v>13641</v>
      </c>
      <c r="G6797" s="35" t="s">
        <v>12518</v>
      </c>
      <c r="H6797" s="35" t="s">
        <v>13641</v>
      </c>
    </row>
    <row r="6798" ht="14.4" customHeight="1" spans="4:8" x14ac:dyDescent="0.25">
      <c r="D6798" s="35" t="s">
        <v>742</v>
      </c>
      <c r="E6798" s="35" t="s">
        <v>743</v>
      </c>
      <c r="F6798" s="35" t="s">
        <v>13642</v>
      </c>
      <c r="G6798" s="35" t="s">
        <v>3125</v>
      </c>
      <c r="H6798" s="35" t="s">
        <v>13642</v>
      </c>
    </row>
    <row r="6799" ht="14.4" customHeight="1" spans="4:8" x14ac:dyDescent="0.25">
      <c r="D6799" s="35" t="s">
        <v>742</v>
      </c>
      <c r="E6799" s="35" t="s">
        <v>743</v>
      </c>
      <c r="F6799" s="35" t="s">
        <v>13643</v>
      </c>
      <c r="G6799" s="35" t="s">
        <v>9160</v>
      </c>
      <c r="H6799" s="35" t="s">
        <v>13643</v>
      </c>
    </row>
    <row r="6800" ht="14.4" customHeight="1" spans="4:8" x14ac:dyDescent="0.25">
      <c r="D6800" s="35" t="s">
        <v>742</v>
      </c>
      <c r="E6800" s="35" t="s">
        <v>743</v>
      </c>
      <c r="F6800" s="35" t="s">
        <v>13644</v>
      </c>
      <c r="G6800" s="35" t="s">
        <v>2494</v>
      </c>
      <c r="H6800" s="35" t="s">
        <v>13644</v>
      </c>
    </row>
    <row r="6801" ht="14.4" customHeight="1" spans="4:8" x14ac:dyDescent="0.25">
      <c r="D6801" s="35" t="s">
        <v>742</v>
      </c>
      <c r="E6801" s="35" t="s">
        <v>743</v>
      </c>
      <c r="F6801" s="35" t="s">
        <v>13645</v>
      </c>
      <c r="G6801" s="35" t="s">
        <v>13646</v>
      </c>
      <c r="H6801" s="35" t="s">
        <v>13645</v>
      </c>
    </row>
    <row r="6802" ht="14.4" customHeight="1" spans="4:8" x14ac:dyDescent="0.25">
      <c r="D6802" s="35" t="s">
        <v>742</v>
      </c>
      <c r="E6802" s="35" t="s">
        <v>743</v>
      </c>
      <c r="F6802" s="35" t="s">
        <v>13647</v>
      </c>
      <c r="G6802" s="35" t="s">
        <v>13648</v>
      </c>
      <c r="H6802" s="35" t="s">
        <v>13647</v>
      </c>
    </row>
    <row r="6803" ht="14.4" customHeight="1" spans="4:8" x14ac:dyDescent="0.25">
      <c r="D6803" s="35" t="s">
        <v>742</v>
      </c>
      <c r="E6803" s="35" t="s">
        <v>743</v>
      </c>
      <c r="F6803" s="35" t="s">
        <v>13649</v>
      </c>
      <c r="G6803" s="35" t="s">
        <v>13650</v>
      </c>
      <c r="H6803" s="35" t="s">
        <v>13649</v>
      </c>
    </row>
    <row r="6804" ht="14.4" customHeight="1" spans="4:8" x14ac:dyDescent="0.25">
      <c r="D6804" s="35" t="s">
        <v>742</v>
      </c>
      <c r="E6804" s="35" t="s">
        <v>743</v>
      </c>
      <c r="F6804" s="35" t="s">
        <v>13651</v>
      </c>
      <c r="G6804" s="35" t="s">
        <v>13652</v>
      </c>
      <c r="H6804" s="35" t="s">
        <v>13651</v>
      </c>
    </row>
    <row r="6805" ht="14.4" customHeight="1" spans="4:8" x14ac:dyDescent="0.25">
      <c r="D6805" s="35" t="s">
        <v>742</v>
      </c>
      <c r="E6805" s="35" t="s">
        <v>743</v>
      </c>
      <c r="F6805" s="35" t="s">
        <v>13653</v>
      </c>
      <c r="G6805" s="35" t="s">
        <v>13654</v>
      </c>
      <c r="H6805" s="35" t="s">
        <v>13653</v>
      </c>
    </row>
    <row r="6806" ht="14.4" customHeight="1" spans="4:8" x14ac:dyDescent="0.25">
      <c r="D6806" s="35" t="s">
        <v>742</v>
      </c>
      <c r="E6806" s="35" t="s">
        <v>743</v>
      </c>
      <c r="F6806" s="35" t="s">
        <v>13655</v>
      </c>
      <c r="G6806" s="35" t="s">
        <v>13656</v>
      </c>
      <c r="H6806" s="35" t="s">
        <v>13655</v>
      </c>
    </row>
    <row r="6807" ht="14.4" customHeight="1" spans="4:8" x14ac:dyDescent="0.25">
      <c r="D6807" s="35" t="s">
        <v>742</v>
      </c>
      <c r="E6807" s="35" t="s">
        <v>743</v>
      </c>
      <c r="F6807" s="35" t="s">
        <v>13657</v>
      </c>
      <c r="G6807" s="35" t="s">
        <v>13658</v>
      </c>
      <c r="H6807" s="35" t="s">
        <v>13657</v>
      </c>
    </row>
    <row r="6808" ht="14.4" customHeight="1" spans="4:8" x14ac:dyDescent="0.25">
      <c r="D6808" s="35" t="s">
        <v>742</v>
      </c>
      <c r="E6808" s="35" t="s">
        <v>743</v>
      </c>
      <c r="F6808" s="35" t="s">
        <v>13659</v>
      </c>
      <c r="G6808" s="35" t="s">
        <v>13660</v>
      </c>
      <c r="H6808" s="35" t="s">
        <v>13659</v>
      </c>
    </row>
    <row r="6809" ht="14.4" customHeight="1" spans="4:8" x14ac:dyDescent="0.25">
      <c r="D6809" s="35" t="s">
        <v>742</v>
      </c>
      <c r="E6809" s="35" t="s">
        <v>743</v>
      </c>
      <c r="F6809" s="35" t="s">
        <v>13661</v>
      </c>
      <c r="G6809" s="35" t="s">
        <v>13662</v>
      </c>
      <c r="H6809" s="35" t="s">
        <v>13661</v>
      </c>
    </row>
    <row r="6810" ht="14.4" customHeight="1" spans="4:8" x14ac:dyDescent="0.25">
      <c r="D6810" s="35" t="s">
        <v>742</v>
      </c>
      <c r="E6810" s="35" t="s">
        <v>743</v>
      </c>
      <c r="F6810" s="35" t="s">
        <v>13663</v>
      </c>
      <c r="G6810" s="35" t="s">
        <v>13664</v>
      </c>
      <c r="H6810" s="35" t="s">
        <v>13663</v>
      </c>
    </row>
    <row r="6811" ht="14.4" customHeight="1" spans="4:8" x14ac:dyDescent="0.25">
      <c r="D6811" s="35" t="s">
        <v>742</v>
      </c>
      <c r="E6811" s="35" t="s">
        <v>743</v>
      </c>
      <c r="F6811" s="35" t="s">
        <v>13665</v>
      </c>
      <c r="G6811" s="35" t="s">
        <v>13666</v>
      </c>
      <c r="H6811" s="35" t="s">
        <v>13665</v>
      </c>
    </row>
    <row r="6812" ht="14.4" customHeight="1" spans="4:8" x14ac:dyDescent="0.25">
      <c r="D6812" s="35" t="s">
        <v>742</v>
      </c>
      <c r="E6812" s="35" t="s">
        <v>743</v>
      </c>
      <c r="F6812" s="35" t="s">
        <v>13667</v>
      </c>
      <c r="G6812" s="35" t="s">
        <v>13668</v>
      </c>
      <c r="H6812" s="35" t="s">
        <v>13667</v>
      </c>
    </row>
    <row r="6813" ht="14.4" customHeight="1" spans="4:8" x14ac:dyDescent="0.25">
      <c r="D6813" s="35" t="s">
        <v>742</v>
      </c>
      <c r="E6813" s="35" t="s">
        <v>743</v>
      </c>
      <c r="F6813" s="35" t="s">
        <v>13669</v>
      </c>
      <c r="G6813" s="35" t="s">
        <v>13670</v>
      </c>
      <c r="H6813" s="35" t="s">
        <v>13669</v>
      </c>
    </row>
    <row r="6814" ht="14.4" customHeight="1" spans="4:8" x14ac:dyDescent="0.25">
      <c r="D6814" s="35" t="s">
        <v>742</v>
      </c>
      <c r="E6814" s="35" t="s">
        <v>743</v>
      </c>
      <c r="F6814" s="35" t="s">
        <v>13671</v>
      </c>
      <c r="G6814" s="35" t="s">
        <v>13672</v>
      </c>
      <c r="H6814" s="35" t="s">
        <v>13671</v>
      </c>
    </row>
    <row r="6815" ht="14.4" customHeight="1" spans="4:8" x14ac:dyDescent="0.25">
      <c r="D6815" s="35" t="s">
        <v>742</v>
      </c>
      <c r="E6815" s="35" t="s">
        <v>743</v>
      </c>
      <c r="F6815" s="35" t="s">
        <v>13673</v>
      </c>
      <c r="G6815" s="35" t="s">
        <v>13674</v>
      </c>
      <c r="H6815" s="35" t="s">
        <v>13673</v>
      </c>
    </row>
    <row r="6816" ht="14.4" customHeight="1" spans="4:8" x14ac:dyDescent="0.25">
      <c r="D6816" s="35" t="s">
        <v>742</v>
      </c>
      <c r="E6816" s="35" t="s">
        <v>743</v>
      </c>
      <c r="F6816" s="35" t="s">
        <v>13675</v>
      </c>
      <c r="G6816" s="35" t="s">
        <v>13676</v>
      </c>
      <c r="H6816" s="35" t="s">
        <v>13675</v>
      </c>
    </row>
    <row r="6817" ht="14.4" customHeight="1" spans="4:8" x14ac:dyDescent="0.25">
      <c r="D6817" s="35" t="s">
        <v>742</v>
      </c>
      <c r="E6817" s="35" t="s">
        <v>743</v>
      </c>
      <c r="F6817" s="35" t="s">
        <v>13677</v>
      </c>
      <c r="G6817" s="35" t="s">
        <v>13678</v>
      </c>
      <c r="H6817" s="35" t="s">
        <v>13677</v>
      </c>
    </row>
    <row r="6818" ht="14.4" customHeight="1" spans="4:8" x14ac:dyDescent="0.25">
      <c r="D6818" s="35" t="s">
        <v>742</v>
      </c>
      <c r="E6818" s="35" t="s">
        <v>743</v>
      </c>
      <c r="F6818" s="35" t="s">
        <v>13679</v>
      </c>
      <c r="G6818" s="35" t="s">
        <v>13680</v>
      </c>
      <c r="H6818" s="35" t="s">
        <v>13679</v>
      </c>
    </row>
    <row r="6819" ht="14.4" customHeight="1" spans="4:8" x14ac:dyDescent="0.25">
      <c r="D6819" s="35" t="s">
        <v>742</v>
      </c>
      <c r="E6819" s="35" t="s">
        <v>743</v>
      </c>
      <c r="F6819" s="35" t="s">
        <v>13681</v>
      </c>
      <c r="G6819" s="35" t="s">
        <v>13682</v>
      </c>
      <c r="H6819" s="35" t="s">
        <v>13681</v>
      </c>
    </row>
    <row r="6820" ht="14.4" customHeight="1" spans="4:8" x14ac:dyDescent="0.25">
      <c r="D6820" s="35" t="s">
        <v>742</v>
      </c>
      <c r="E6820" s="35" t="s">
        <v>743</v>
      </c>
      <c r="F6820" s="35" t="s">
        <v>13683</v>
      </c>
      <c r="G6820" s="35" t="s">
        <v>13684</v>
      </c>
      <c r="H6820" s="35" t="s">
        <v>13683</v>
      </c>
    </row>
    <row r="6821" ht="14.4" customHeight="1" spans="4:8" x14ac:dyDescent="0.25">
      <c r="D6821" s="35" t="s">
        <v>742</v>
      </c>
      <c r="E6821" s="35" t="s">
        <v>743</v>
      </c>
      <c r="F6821" s="35" t="s">
        <v>13685</v>
      </c>
      <c r="G6821" s="35" t="s">
        <v>13686</v>
      </c>
      <c r="H6821" s="35" t="s">
        <v>13685</v>
      </c>
    </row>
    <row r="6822" ht="14.4" customHeight="1" spans="4:8" x14ac:dyDescent="0.25">
      <c r="D6822" s="35" t="s">
        <v>742</v>
      </c>
      <c r="E6822" s="35" t="s">
        <v>743</v>
      </c>
      <c r="F6822" s="35" t="s">
        <v>13687</v>
      </c>
      <c r="G6822" s="35" t="s">
        <v>13688</v>
      </c>
      <c r="H6822" s="35" t="s">
        <v>13687</v>
      </c>
    </row>
    <row r="6823" ht="14.4" customHeight="1" spans="4:8" x14ac:dyDescent="0.25">
      <c r="D6823" s="35" t="s">
        <v>742</v>
      </c>
      <c r="E6823" s="35" t="s">
        <v>743</v>
      </c>
      <c r="F6823" s="35" t="s">
        <v>13689</v>
      </c>
      <c r="G6823" s="35" t="s">
        <v>13690</v>
      </c>
      <c r="H6823" s="35" t="s">
        <v>13689</v>
      </c>
    </row>
    <row r="6824" ht="14.4" customHeight="1" spans="4:8" x14ac:dyDescent="0.25">
      <c r="D6824" s="35" t="s">
        <v>742</v>
      </c>
      <c r="E6824" s="35" t="s">
        <v>743</v>
      </c>
      <c r="F6824" s="35" t="s">
        <v>13691</v>
      </c>
      <c r="G6824" s="35" t="s">
        <v>13692</v>
      </c>
      <c r="H6824" s="35" t="s">
        <v>13691</v>
      </c>
    </row>
    <row r="6825" ht="14.4" customHeight="1" spans="4:8" x14ac:dyDescent="0.25">
      <c r="D6825" s="35" t="s">
        <v>742</v>
      </c>
      <c r="E6825" s="35" t="s">
        <v>743</v>
      </c>
      <c r="F6825" s="35" t="s">
        <v>13693</v>
      </c>
      <c r="G6825" s="35" t="s">
        <v>13694</v>
      </c>
      <c r="H6825" s="35" t="s">
        <v>13693</v>
      </c>
    </row>
    <row r="6826" ht="14.4" customHeight="1" spans="4:8" x14ac:dyDescent="0.25">
      <c r="D6826" s="35" t="s">
        <v>742</v>
      </c>
      <c r="E6826" s="35" t="s">
        <v>743</v>
      </c>
      <c r="F6826" s="35" t="s">
        <v>13695</v>
      </c>
      <c r="G6826" s="35" t="s">
        <v>13696</v>
      </c>
      <c r="H6826" s="35" t="s">
        <v>13695</v>
      </c>
    </row>
    <row r="6827" ht="14.4" customHeight="1" spans="4:8" x14ac:dyDescent="0.25">
      <c r="D6827" s="35" t="s">
        <v>742</v>
      </c>
      <c r="E6827" s="35" t="s">
        <v>743</v>
      </c>
      <c r="F6827" s="35" t="s">
        <v>13697</v>
      </c>
      <c r="G6827" s="35" t="s">
        <v>13698</v>
      </c>
      <c r="H6827" s="35" t="s">
        <v>13697</v>
      </c>
    </row>
    <row r="6828" ht="14.4" customHeight="1" spans="4:8" x14ac:dyDescent="0.25">
      <c r="D6828" s="35" t="s">
        <v>742</v>
      </c>
      <c r="E6828" s="35" t="s">
        <v>743</v>
      </c>
      <c r="F6828" s="35" t="s">
        <v>13699</v>
      </c>
      <c r="G6828" s="35" t="s">
        <v>13700</v>
      </c>
      <c r="H6828" s="35" t="s">
        <v>13699</v>
      </c>
    </row>
    <row r="6829" ht="14.4" customHeight="1" spans="4:8" x14ac:dyDescent="0.25">
      <c r="D6829" s="35" t="s">
        <v>742</v>
      </c>
      <c r="E6829" s="35" t="s">
        <v>743</v>
      </c>
      <c r="F6829" s="35" t="s">
        <v>13701</v>
      </c>
      <c r="G6829" s="35" t="s">
        <v>13702</v>
      </c>
      <c r="H6829" s="35" t="s">
        <v>13701</v>
      </c>
    </row>
    <row r="6830" ht="14.4" customHeight="1" spans="4:8" x14ac:dyDescent="0.25">
      <c r="D6830" s="35" t="s">
        <v>742</v>
      </c>
      <c r="E6830" s="35" t="s">
        <v>743</v>
      </c>
      <c r="F6830" s="35" t="s">
        <v>13703</v>
      </c>
      <c r="G6830" s="35" t="s">
        <v>13704</v>
      </c>
      <c r="H6830" s="35" t="s">
        <v>13703</v>
      </c>
    </row>
    <row r="6831" ht="14.4" customHeight="1" spans="4:8" x14ac:dyDescent="0.25">
      <c r="D6831" s="35" t="s">
        <v>742</v>
      </c>
      <c r="E6831" s="35" t="s">
        <v>743</v>
      </c>
      <c r="F6831" s="35" t="s">
        <v>13705</v>
      </c>
      <c r="G6831" s="35" t="s">
        <v>13706</v>
      </c>
      <c r="H6831" s="35" t="s">
        <v>13705</v>
      </c>
    </row>
    <row r="6832" ht="14.4" customHeight="1" spans="4:8" x14ac:dyDescent="0.25">
      <c r="D6832" s="35" t="s">
        <v>742</v>
      </c>
      <c r="E6832" s="35" t="s">
        <v>743</v>
      </c>
      <c r="F6832" s="35" t="s">
        <v>13707</v>
      </c>
      <c r="G6832" s="35" t="s">
        <v>13708</v>
      </c>
      <c r="H6832" s="35" t="s">
        <v>13707</v>
      </c>
    </row>
    <row r="6833" ht="14.4" customHeight="1" spans="4:8" x14ac:dyDescent="0.25">
      <c r="D6833" s="35" t="s">
        <v>742</v>
      </c>
      <c r="E6833" s="35" t="s">
        <v>743</v>
      </c>
      <c r="F6833" s="35" t="s">
        <v>13709</v>
      </c>
      <c r="G6833" s="35" t="s">
        <v>13710</v>
      </c>
      <c r="H6833" s="35" t="s">
        <v>13709</v>
      </c>
    </row>
    <row r="6834" ht="14.4" customHeight="1" spans="4:8" x14ac:dyDescent="0.25">
      <c r="D6834" s="35" t="s">
        <v>742</v>
      </c>
      <c r="E6834" s="35" t="s">
        <v>743</v>
      </c>
      <c r="F6834" s="35" t="s">
        <v>13711</v>
      </c>
      <c r="G6834" s="35" t="s">
        <v>8943</v>
      </c>
      <c r="H6834" s="35" t="s">
        <v>13711</v>
      </c>
    </row>
    <row r="6835" ht="14.4" customHeight="1" spans="4:8" x14ac:dyDescent="0.25">
      <c r="D6835" s="35" t="s">
        <v>742</v>
      </c>
      <c r="E6835" s="35" t="s">
        <v>743</v>
      </c>
      <c r="F6835" s="35" t="s">
        <v>13712</v>
      </c>
      <c r="G6835" s="35" t="s">
        <v>13713</v>
      </c>
      <c r="H6835" s="35" t="s">
        <v>13712</v>
      </c>
    </row>
    <row r="6836" ht="14.4" customHeight="1" spans="4:8" x14ac:dyDescent="0.25">
      <c r="D6836" s="35" t="s">
        <v>742</v>
      </c>
      <c r="E6836" s="35" t="s">
        <v>743</v>
      </c>
      <c r="F6836" s="35" t="s">
        <v>13714</v>
      </c>
      <c r="G6836" s="35" t="s">
        <v>10404</v>
      </c>
      <c r="H6836" s="35" t="s">
        <v>13714</v>
      </c>
    </row>
    <row r="6837" ht="14.4" customHeight="1" spans="4:8" x14ac:dyDescent="0.25">
      <c r="D6837" s="35" t="s">
        <v>742</v>
      </c>
      <c r="E6837" s="35" t="s">
        <v>743</v>
      </c>
      <c r="F6837" s="35" t="s">
        <v>13715</v>
      </c>
      <c r="G6837" s="35" t="s">
        <v>13716</v>
      </c>
      <c r="H6837" s="35" t="s">
        <v>13715</v>
      </c>
    </row>
    <row r="6838" ht="14.4" customHeight="1" spans="4:8" x14ac:dyDescent="0.25">
      <c r="D6838" s="35" t="s">
        <v>742</v>
      </c>
      <c r="E6838" s="35" t="s">
        <v>743</v>
      </c>
      <c r="F6838" s="35" t="s">
        <v>13717</v>
      </c>
      <c r="G6838" s="35" t="s">
        <v>11804</v>
      </c>
      <c r="H6838" s="35" t="s">
        <v>13717</v>
      </c>
    </row>
    <row r="6839" ht="14.4" customHeight="1" spans="4:8" x14ac:dyDescent="0.25">
      <c r="D6839" s="35" t="s">
        <v>742</v>
      </c>
      <c r="E6839" s="35" t="s">
        <v>743</v>
      </c>
      <c r="F6839" s="35" t="s">
        <v>13718</v>
      </c>
      <c r="G6839" s="35" t="s">
        <v>11019</v>
      </c>
      <c r="H6839" s="35" t="s">
        <v>13718</v>
      </c>
    </row>
    <row r="6840" ht="14.4" customHeight="1" spans="4:8" x14ac:dyDescent="0.25">
      <c r="D6840" s="35" t="s">
        <v>742</v>
      </c>
      <c r="E6840" s="35" t="s">
        <v>743</v>
      </c>
      <c r="F6840" s="35" t="s">
        <v>13719</v>
      </c>
      <c r="G6840" s="35" t="s">
        <v>13720</v>
      </c>
      <c r="H6840" s="35" t="s">
        <v>13719</v>
      </c>
    </row>
    <row r="6841" ht="14.4" customHeight="1" spans="4:8" x14ac:dyDescent="0.25">
      <c r="D6841" s="35" t="s">
        <v>742</v>
      </c>
      <c r="E6841" s="35" t="s">
        <v>743</v>
      </c>
      <c r="F6841" s="35" t="s">
        <v>13721</v>
      </c>
      <c r="G6841" s="35" t="s">
        <v>12151</v>
      </c>
      <c r="H6841" s="35" t="s">
        <v>13721</v>
      </c>
    </row>
    <row r="6842" ht="14.4" customHeight="1" spans="4:8" x14ac:dyDescent="0.25">
      <c r="D6842" s="35" t="s">
        <v>742</v>
      </c>
      <c r="E6842" s="35" t="s">
        <v>743</v>
      </c>
      <c r="F6842" s="35" t="s">
        <v>13722</v>
      </c>
      <c r="G6842" s="35" t="s">
        <v>8360</v>
      </c>
      <c r="H6842" s="35" t="s">
        <v>13722</v>
      </c>
    </row>
    <row r="6843" ht="14.4" customHeight="1" spans="4:8" x14ac:dyDescent="0.25">
      <c r="D6843" s="35" t="s">
        <v>742</v>
      </c>
      <c r="E6843" s="35" t="s">
        <v>743</v>
      </c>
      <c r="F6843" s="35" t="s">
        <v>13723</v>
      </c>
      <c r="G6843" s="35" t="s">
        <v>11624</v>
      </c>
      <c r="H6843" s="35" t="s">
        <v>13723</v>
      </c>
    </row>
    <row r="6844" ht="14.4" customHeight="1" spans="4:8" x14ac:dyDescent="0.25">
      <c r="D6844" s="35" t="s">
        <v>742</v>
      </c>
      <c r="E6844" s="35" t="s">
        <v>743</v>
      </c>
      <c r="F6844" s="35" t="s">
        <v>13724</v>
      </c>
      <c r="G6844" s="35" t="s">
        <v>9181</v>
      </c>
      <c r="H6844" s="35" t="s">
        <v>13724</v>
      </c>
    </row>
    <row r="6845" ht="14.4" customHeight="1" spans="4:8" x14ac:dyDescent="0.25">
      <c r="D6845" s="35" t="s">
        <v>742</v>
      </c>
      <c r="E6845" s="35" t="s">
        <v>743</v>
      </c>
      <c r="F6845" s="35" t="s">
        <v>13725</v>
      </c>
      <c r="G6845" s="35" t="s">
        <v>13726</v>
      </c>
      <c r="H6845" s="35" t="s">
        <v>13725</v>
      </c>
    </row>
    <row r="6846" ht="14.4" customHeight="1" spans="4:8" x14ac:dyDescent="0.25">
      <c r="D6846" s="35" t="s">
        <v>742</v>
      </c>
      <c r="E6846" s="35" t="s">
        <v>743</v>
      </c>
      <c r="F6846" s="35" t="s">
        <v>13727</v>
      </c>
      <c r="G6846" s="35" t="s">
        <v>13728</v>
      </c>
      <c r="H6846" s="35" t="s">
        <v>13727</v>
      </c>
    </row>
    <row r="6847" ht="14.4" customHeight="1" spans="4:8" x14ac:dyDescent="0.25">
      <c r="D6847" s="35" t="s">
        <v>742</v>
      </c>
      <c r="E6847" s="35" t="s">
        <v>743</v>
      </c>
      <c r="F6847" s="35" t="s">
        <v>13729</v>
      </c>
      <c r="G6847" s="35" t="s">
        <v>8719</v>
      </c>
      <c r="H6847" s="35" t="s">
        <v>13729</v>
      </c>
    </row>
    <row r="6848" ht="14.4" customHeight="1" spans="4:8" x14ac:dyDescent="0.25">
      <c r="D6848" s="35" t="s">
        <v>742</v>
      </c>
      <c r="E6848" s="35" t="s">
        <v>743</v>
      </c>
      <c r="F6848" s="35" t="s">
        <v>13730</v>
      </c>
      <c r="G6848" s="35" t="s">
        <v>13731</v>
      </c>
      <c r="H6848" s="35" t="s">
        <v>13730</v>
      </c>
    </row>
    <row r="6849" ht="14.4" customHeight="1" spans="4:8" x14ac:dyDescent="0.25">
      <c r="D6849" s="35" t="s">
        <v>742</v>
      </c>
      <c r="E6849" s="35" t="s">
        <v>743</v>
      </c>
      <c r="F6849" s="35" t="s">
        <v>13732</v>
      </c>
      <c r="G6849" s="35" t="s">
        <v>13733</v>
      </c>
      <c r="H6849" s="35" t="s">
        <v>13732</v>
      </c>
    </row>
    <row r="6850" ht="14.4" customHeight="1" spans="4:8" x14ac:dyDescent="0.25">
      <c r="D6850" s="35" t="s">
        <v>742</v>
      </c>
      <c r="E6850" s="35" t="s">
        <v>743</v>
      </c>
      <c r="F6850" s="35" t="s">
        <v>13734</v>
      </c>
      <c r="G6850" s="35" t="s">
        <v>13735</v>
      </c>
      <c r="H6850" s="35" t="s">
        <v>13734</v>
      </c>
    </row>
    <row r="6851" ht="14.4" customHeight="1" spans="4:8" x14ac:dyDescent="0.25">
      <c r="D6851" s="35" t="s">
        <v>742</v>
      </c>
      <c r="E6851" s="35" t="s">
        <v>743</v>
      </c>
      <c r="F6851" s="35" t="s">
        <v>13736</v>
      </c>
      <c r="G6851" s="35" t="s">
        <v>13737</v>
      </c>
      <c r="H6851" s="35" t="s">
        <v>13736</v>
      </c>
    </row>
    <row r="6852" ht="14.4" customHeight="1" spans="4:8" x14ac:dyDescent="0.25">
      <c r="D6852" s="35" t="s">
        <v>742</v>
      </c>
      <c r="E6852" s="35" t="s">
        <v>743</v>
      </c>
      <c r="F6852" s="35" t="s">
        <v>13738</v>
      </c>
      <c r="G6852" s="35" t="s">
        <v>13739</v>
      </c>
      <c r="H6852" s="35" t="s">
        <v>13738</v>
      </c>
    </row>
    <row r="6853" ht="14.4" customHeight="1" spans="4:8" x14ac:dyDescent="0.25">
      <c r="D6853" s="35" t="s">
        <v>742</v>
      </c>
      <c r="E6853" s="35" t="s">
        <v>743</v>
      </c>
      <c r="F6853" s="35" t="s">
        <v>13740</v>
      </c>
      <c r="G6853" s="35" t="s">
        <v>13741</v>
      </c>
      <c r="H6853" s="35" t="s">
        <v>13740</v>
      </c>
    </row>
    <row r="6854" ht="14.4" customHeight="1" spans="4:8" x14ac:dyDescent="0.25">
      <c r="D6854" s="35" t="s">
        <v>742</v>
      </c>
      <c r="E6854" s="35" t="s">
        <v>743</v>
      </c>
      <c r="F6854" s="35" t="s">
        <v>13742</v>
      </c>
      <c r="G6854" s="35" t="s">
        <v>13743</v>
      </c>
      <c r="H6854" s="35" t="s">
        <v>13742</v>
      </c>
    </row>
    <row r="6855" ht="14.4" customHeight="1" spans="4:8" x14ac:dyDescent="0.25">
      <c r="D6855" s="35" t="s">
        <v>742</v>
      </c>
      <c r="E6855" s="35" t="s">
        <v>743</v>
      </c>
      <c r="F6855" s="35" t="s">
        <v>13744</v>
      </c>
      <c r="G6855" s="35" t="s">
        <v>13745</v>
      </c>
      <c r="H6855" s="35" t="s">
        <v>13744</v>
      </c>
    </row>
    <row r="6856" ht="14.4" customHeight="1" spans="4:8" x14ac:dyDescent="0.25">
      <c r="D6856" s="35" t="s">
        <v>742</v>
      </c>
      <c r="E6856" s="35" t="s">
        <v>743</v>
      </c>
      <c r="F6856" s="35" t="s">
        <v>13746</v>
      </c>
      <c r="G6856" s="35" t="s">
        <v>13747</v>
      </c>
      <c r="H6856" s="35" t="s">
        <v>13746</v>
      </c>
    </row>
    <row r="6857" ht="14.4" customHeight="1" spans="4:8" x14ac:dyDescent="0.25">
      <c r="D6857" s="35" t="s">
        <v>742</v>
      </c>
      <c r="E6857" s="35" t="s">
        <v>743</v>
      </c>
      <c r="F6857" s="35" t="s">
        <v>13748</v>
      </c>
      <c r="G6857" s="35" t="s">
        <v>2835</v>
      </c>
      <c r="H6857" s="35" t="s">
        <v>13748</v>
      </c>
    </row>
    <row r="6858" ht="14.4" customHeight="1" spans="4:8" x14ac:dyDescent="0.25">
      <c r="D6858" s="35" t="s">
        <v>742</v>
      </c>
      <c r="E6858" s="35" t="s">
        <v>743</v>
      </c>
      <c r="F6858" s="35" t="s">
        <v>13749</v>
      </c>
      <c r="G6858" s="35" t="s">
        <v>13750</v>
      </c>
      <c r="H6858" s="35" t="s">
        <v>13749</v>
      </c>
    </row>
    <row r="6859" ht="14.4" customHeight="1" spans="4:8" x14ac:dyDescent="0.25">
      <c r="D6859" s="35" t="s">
        <v>742</v>
      </c>
      <c r="E6859" s="35" t="s">
        <v>743</v>
      </c>
      <c r="F6859" s="35" t="s">
        <v>13751</v>
      </c>
      <c r="G6859" s="35" t="s">
        <v>3089</v>
      </c>
      <c r="H6859" s="35" t="s">
        <v>13751</v>
      </c>
    </row>
    <row r="6860" ht="14.4" customHeight="1" spans="4:8" x14ac:dyDescent="0.25">
      <c r="D6860" s="35" t="s">
        <v>742</v>
      </c>
      <c r="E6860" s="35" t="s">
        <v>743</v>
      </c>
      <c r="F6860" s="35" t="s">
        <v>13752</v>
      </c>
      <c r="G6860" s="35" t="s">
        <v>13753</v>
      </c>
      <c r="H6860" s="35" t="s">
        <v>13752</v>
      </c>
    </row>
    <row r="6861" ht="14.4" customHeight="1" spans="4:8" x14ac:dyDescent="0.25">
      <c r="D6861" s="35" t="s">
        <v>742</v>
      </c>
      <c r="E6861" s="35" t="s">
        <v>743</v>
      </c>
      <c r="F6861" s="35" t="s">
        <v>13754</v>
      </c>
      <c r="G6861" s="35" t="s">
        <v>13755</v>
      </c>
      <c r="H6861" s="35" t="s">
        <v>13754</v>
      </c>
    </row>
    <row r="6862" ht="14.4" customHeight="1" spans="4:8" x14ac:dyDescent="0.25">
      <c r="D6862" s="35" t="s">
        <v>742</v>
      </c>
      <c r="E6862" s="35" t="s">
        <v>743</v>
      </c>
      <c r="F6862" s="35" t="s">
        <v>13756</v>
      </c>
      <c r="G6862" s="35" t="s">
        <v>13757</v>
      </c>
      <c r="H6862" s="35" t="s">
        <v>13756</v>
      </c>
    </row>
    <row r="6863" ht="14.4" customHeight="1" spans="4:8" x14ac:dyDescent="0.25">
      <c r="D6863" s="35" t="s">
        <v>742</v>
      </c>
      <c r="E6863" s="35" t="s">
        <v>743</v>
      </c>
      <c r="F6863" s="35" t="s">
        <v>13758</v>
      </c>
      <c r="G6863" s="35" t="s">
        <v>13759</v>
      </c>
      <c r="H6863" s="35" t="s">
        <v>13758</v>
      </c>
    </row>
    <row r="6864" ht="14.4" customHeight="1" spans="4:8" x14ac:dyDescent="0.25">
      <c r="D6864" s="35" t="s">
        <v>742</v>
      </c>
      <c r="E6864" s="35" t="s">
        <v>743</v>
      </c>
      <c r="F6864" s="35" t="s">
        <v>13760</v>
      </c>
      <c r="G6864" s="35" t="s">
        <v>13761</v>
      </c>
      <c r="H6864" s="35" t="s">
        <v>13760</v>
      </c>
    </row>
    <row r="6865" ht="14.4" customHeight="1" spans="4:8" x14ac:dyDescent="0.25">
      <c r="D6865" s="35" t="s">
        <v>742</v>
      </c>
      <c r="E6865" s="35" t="s">
        <v>743</v>
      </c>
      <c r="F6865" s="35" t="s">
        <v>13762</v>
      </c>
      <c r="G6865" s="35" t="s">
        <v>13763</v>
      </c>
      <c r="H6865" s="35" t="s">
        <v>13762</v>
      </c>
    </row>
    <row r="6866" ht="14.4" customHeight="1" spans="4:8" x14ac:dyDescent="0.25">
      <c r="D6866" s="35" t="s">
        <v>742</v>
      </c>
      <c r="E6866" s="35" t="s">
        <v>743</v>
      </c>
      <c r="F6866" s="35" t="s">
        <v>13764</v>
      </c>
      <c r="G6866" s="35" t="s">
        <v>13765</v>
      </c>
      <c r="H6866" s="35" t="s">
        <v>13764</v>
      </c>
    </row>
    <row r="6867" ht="14.4" customHeight="1" spans="4:8" x14ac:dyDescent="0.25">
      <c r="D6867" s="35" t="s">
        <v>742</v>
      </c>
      <c r="E6867" s="35" t="s">
        <v>743</v>
      </c>
      <c r="F6867" s="35" t="s">
        <v>13766</v>
      </c>
      <c r="G6867" s="35" t="s">
        <v>13767</v>
      </c>
      <c r="H6867" s="35" t="s">
        <v>13766</v>
      </c>
    </row>
    <row r="6868" ht="14.4" customHeight="1" spans="4:8" x14ac:dyDescent="0.25">
      <c r="D6868" s="35" t="s">
        <v>742</v>
      </c>
      <c r="E6868" s="35" t="s">
        <v>743</v>
      </c>
      <c r="F6868" s="35" t="s">
        <v>13768</v>
      </c>
      <c r="G6868" s="35" t="s">
        <v>13769</v>
      </c>
      <c r="H6868" s="35" t="s">
        <v>13768</v>
      </c>
    </row>
    <row r="6869" ht="14.4" customHeight="1" spans="4:8" x14ac:dyDescent="0.25">
      <c r="D6869" s="35" t="s">
        <v>742</v>
      </c>
      <c r="E6869" s="35" t="s">
        <v>743</v>
      </c>
      <c r="F6869" s="35" t="s">
        <v>13770</v>
      </c>
      <c r="G6869" s="35" t="s">
        <v>13771</v>
      </c>
      <c r="H6869" s="35" t="s">
        <v>13770</v>
      </c>
    </row>
    <row r="6870" ht="14.4" customHeight="1" spans="4:8" x14ac:dyDescent="0.25">
      <c r="D6870" s="35" t="s">
        <v>742</v>
      </c>
      <c r="E6870" s="35" t="s">
        <v>743</v>
      </c>
      <c r="F6870" s="35" t="s">
        <v>13772</v>
      </c>
      <c r="G6870" s="35" t="s">
        <v>13773</v>
      </c>
      <c r="H6870" s="35" t="s">
        <v>13772</v>
      </c>
    </row>
    <row r="6871" ht="14.4" customHeight="1" spans="4:8" x14ac:dyDescent="0.25">
      <c r="D6871" s="35" t="s">
        <v>742</v>
      </c>
      <c r="E6871" s="35" t="s">
        <v>743</v>
      </c>
      <c r="F6871" s="35" t="s">
        <v>13774</v>
      </c>
      <c r="G6871" s="35" t="s">
        <v>13775</v>
      </c>
      <c r="H6871" s="35" t="s">
        <v>13774</v>
      </c>
    </row>
    <row r="6872" ht="14.4" customHeight="1" spans="4:8" x14ac:dyDescent="0.25">
      <c r="D6872" s="35" t="s">
        <v>742</v>
      </c>
      <c r="E6872" s="35" t="s">
        <v>743</v>
      </c>
      <c r="F6872" s="35" t="s">
        <v>13776</v>
      </c>
      <c r="G6872" s="35" t="s">
        <v>13777</v>
      </c>
      <c r="H6872" s="35" t="s">
        <v>13776</v>
      </c>
    </row>
    <row r="6873" ht="14.4" customHeight="1" spans="4:8" x14ac:dyDescent="0.25">
      <c r="D6873" s="35" t="s">
        <v>742</v>
      </c>
      <c r="E6873" s="35" t="s">
        <v>743</v>
      </c>
      <c r="F6873" s="35" t="s">
        <v>13778</v>
      </c>
      <c r="G6873" s="35" t="s">
        <v>13779</v>
      </c>
      <c r="H6873" s="35" t="s">
        <v>13778</v>
      </c>
    </row>
    <row r="6874" ht="14.4" customHeight="1" spans="4:8" x14ac:dyDescent="0.25">
      <c r="D6874" s="35" t="s">
        <v>742</v>
      </c>
      <c r="E6874" s="35" t="s">
        <v>743</v>
      </c>
      <c r="F6874" s="35" t="s">
        <v>13780</v>
      </c>
      <c r="G6874" s="35" t="s">
        <v>13781</v>
      </c>
      <c r="H6874" s="35" t="s">
        <v>13780</v>
      </c>
    </row>
    <row r="6875" ht="14.4" customHeight="1" spans="4:8" x14ac:dyDescent="0.25">
      <c r="D6875" s="35" t="s">
        <v>742</v>
      </c>
      <c r="E6875" s="35" t="s">
        <v>743</v>
      </c>
      <c r="F6875" s="35" t="s">
        <v>13782</v>
      </c>
      <c r="G6875" s="35" t="s">
        <v>13783</v>
      </c>
      <c r="H6875" s="35" t="s">
        <v>13782</v>
      </c>
    </row>
    <row r="6876" ht="14.4" customHeight="1" spans="4:8" x14ac:dyDescent="0.25">
      <c r="D6876" s="35" t="s">
        <v>742</v>
      </c>
      <c r="E6876" s="35" t="s">
        <v>743</v>
      </c>
      <c r="F6876" s="35" t="s">
        <v>13784</v>
      </c>
      <c r="G6876" s="35" t="s">
        <v>13785</v>
      </c>
      <c r="H6876" s="35" t="s">
        <v>13784</v>
      </c>
    </row>
    <row r="6877" ht="14.4" customHeight="1" spans="4:8" x14ac:dyDescent="0.25">
      <c r="D6877" s="35" t="s">
        <v>742</v>
      </c>
      <c r="E6877" s="35" t="s">
        <v>743</v>
      </c>
      <c r="F6877" s="35" t="s">
        <v>13786</v>
      </c>
      <c r="G6877" s="35" t="s">
        <v>13787</v>
      </c>
      <c r="H6877" s="35" t="s">
        <v>13786</v>
      </c>
    </row>
    <row r="6878" ht="14.4" customHeight="1" spans="4:8" x14ac:dyDescent="0.25">
      <c r="D6878" s="35" t="s">
        <v>742</v>
      </c>
      <c r="E6878" s="35" t="s">
        <v>743</v>
      </c>
      <c r="F6878" s="35" t="s">
        <v>13788</v>
      </c>
      <c r="G6878" s="35" t="s">
        <v>13789</v>
      </c>
      <c r="H6878" s="35" t="s">
        <v>13788</v>
      </c>
    </row>
    <row r="6879" ht="14.4" customHeight="1" spans="4:8" x14ac:dyDescent="0.25">
      <c r="D6879" s="35" t="s">
        <v>742</v>
      </c>
      <c r="E6879" s="35" t="s">
        <v>743</v>
      </c>
      <c r="F6879" s="35" t="s">
        <v>13790</v>
      </c>
      <c r="G6879" s="35" t="s">
        <v>13791</v>
      </c>
      <c r="H6879" s="35" t="s">
        <v>13790</v>
      </c>
    </row>
    <row r="6880" ht="14.4" customHeight="1" spans="4:8" x14ac:dyDescent="0.25">
      <c r="D6880" s="35" t="s">
        <v>742</v>
      </c>
      <c r="E6880" s="35" t="s">
        <v>743</v>
      </c>
      <c r="F6880" s="35" t="s">
        <v>13792</v>
      </c>
      <c r="G6880" s="35" t="s">
        <v>13793</v>
      </c>
      <c r="H6880" s="35" t="s">
        <v>13792</v>
      </c>
    </row>
    <row r="6881" ht="14.4" customHeight="1" spans="4:8" x14ac:dyDescent="0.25">
      <c r="D6881" s="35" t="s">
        <v>742</v>
      </c>
      <c r="E6881" s="35" t="s">
        <v>743</v>
      </c>
      <c r="F6881" s="35" t="s">
        <v>13794</v>
      </c>
      <c r="G6881" s="35" t="s">
        <v>13795</v>
      </c>
      <c r="H6881" s="35" t="s">
        <v>13794</v>
      </c>
    </row>
    <row r="6882" ht="14.4" customHeight="1" spans="4:8" x14ac:dyDescent="0.25">
      <c r="D6882" s="35" t="s">
        <v>742</v>
      </c>
      <c r="E6882" s="35" t="s">
        <v>743</v>
      </c>
      <c r="F6882" s="35" t="s">
        <v>13796</v>
      </c>
      <c r="G6882" s="35" t="s">
        <v>13797</v>
      </c>
      <c r="H6882" s="35" t="s">
        <v>13796</v>
      </c>
    </row>
    <row r="6883" ht="14.4" customHeight="1" spans="4:8" x14ac:dyDescent="0.25">
      <c r="D6883" s="35" t="s">
        <v>742</v>
      </c>
      <c r="E6883" s="35" t="s">
        <v>743</v>
      </c>
      <c r="F6883" s="35" t="s">
        <v>13798</v>
      </c>
      <c r="G6883" s="35" t="s">
        <v>13799</v>
      </c>
      <c r="H6883" s="35" t="s">
        <v>13798</v>
      </c>
    </row>
    <row r="6884" ht="14.4" customHeight="1" spans="4:8" x14ac:dyDescent="0.25">
      <c r="D6884" s="35" t="s">
        <v>742</v>
      </c>
      <c r="E6884" s="35" t="s">
        <v>743</v>
      </c>
      <c r="F6884" s="35" t="s">
        <v>13800</v>
      </c>
      <c r="G6884" s="35" t="s">
        <v>13801</v>
      </c>
      <c r="H6884" s="35" t="s">
        <v>13800</v>
      </c>
    </row>
    <row r="6885" ht="14.4" customHeight="1" spans="4:8" x14ac:dyDescent="0.25">
      <c r="D6885" s="35" t="s">
        <v>742</v>
      </c>
      <c r="E6885" s="35" t="s">
        <v>743</v>
      </c>
      <c r="F6885" s="35" t="s">
        <v>13802</v>
      </c>
      <c r="G6885" s="35" t="s">
        <v>6561</v>
      </c>
      <c r="H6885" s="35" t="s">
        <v>13802</v>
      </c>
    </row>
    <row r="6886" ht="14.4" customHeight="1" spans="4:8" x14ac:dyDescent="0.25">
      <c r="D6886" s="35" t="s">
        <v>742</v>
      </c>
      <c r="E6886" s="35" t="s">
        <v>743</v>
      </c>
      <c r="F6886" s="35" t="s">
        <v>13803</v>
      </c>
      <c r="G6886" s="35" t="s">
        <v>10031</v>
      </c>
      <c r="H6886" s="35" t="s">
        <v>13803</v>
      </c>
    </row>
    <row r="6887" ht="14.4" customHeight="1" spans="4:8" x14ac:dyDescent="0.25">
      <c r="D6887" s="35" t="s">
        <v>742</v>
      </c>
      <c r="E6887" s="35" t="s">
        <v>743</v>
      </c>
      <c r="F6887" s="35" t="s">
        <v>13804</v>
      </c>
      <c r="G6887" s="35" t="s">
        <v>13805</v>
      </c>
      <c r="H6887" s="35" t="s">
        <v>13804</v>
      </c>
    </row>
    <row r="6888" ht="14.4" customHeight="1" spans="4:8" x14ac:dyDescent="0.25">
      <c r="D6888" s="35" t="s">
        <v>742</v>
      </c>
      <c r="E6888" s="35" t="s">
        <v>743</v>
      </c>
      <c r="F6888" s="35" t="s">
        <v>13806</v>
      </c>
      <c r="G6888" s="35" t="s">
        <v>13807</v>
      </c>
      <c r="H6888" s="35" t="s">
        <v>13806</v>
      </c>
    </row>
    <row r="6889" ht="14.4" customHeight="1" spans="4:8" x14ac:dyDescent="0.25">
      <c r="D6889" s="35" t="s">
        <v>742</v>
      </c>
      <c r="E6889" s="35" t="s">
        <v>743</v>
      </c>
      <c r="F6889" s="35" t="s">
        <v>13808</v>
      </c>
      <c r="G6889" s="35" t="s">
        <v>13809</v>
      </c>
      <c r="H6889" s="35" t="s">
        <v>13808</v>
      </c>
    </row>
    <row r="6890" ht="14.4" customHeight="1" spans="4:8" x14ac:dyDescent="0.25">
      <c r="D6890" s="35" t="s">
        <v>742</v>
      </c>
      <c r="E6890" s="35" t="s">
        <v>743</v>
      </c>
      <c r="F6890" s="35" t="s">
        <v>13810</v>
      </c>
      <c r="G6890" s="35" t="s">
        <v>13811</v>
      </c>
      <c r="H6890" s="35" t="s">
        <v>13810</v>
      </c>
    </row>
    <row r="6891" ht="14.4" customHeight="1" spans="4:8" x14ac:dyDescent="0.25">
      <c r="D6891" s="35" t="s">
        <v>742</v>
      </c>
      <c r="E6891" s="35" t="s">
        <v>743</v>
      </c>
      <c r="F6891" s="35" t="s">
        <v>13812</v>
      </c>
      <c r="G6891" s="35" t="s">
        <v>13813</v>
      </c>
      <c r="H6891" s="35" t="s">
        <v>13812</v>
      </c>
    </row>
    <row r="6892" ht="14.4" customHeight="1" spans="4:8" x14ac:dyDescent="0.25">
      <c r="D6892" s="35" t="s">
        <v>742</v>
      </c>
      <c r="E6892" s="35" t="s">
        <v>743</v>
      </c>
      <c r="F6892" s="35" t="s">
        <v>13814</v>
      </c>
      <c r="G6892" s="35" t="s">
        <v>13815</v>
      </c>
      <c r="H6892" s="35" t="s">
        <v>13814</v>
      </c>
    </row>
    <row r="6893" ht="14.4" customHeight="1" spans="4:8" x14ac:dyDescent="0.25">
      <c r="D6893" s="35" t="s">
        <v>742</v>
      </c>
      <c r="E6893" s="35" t="s">
        <v>743</v>
      </c>
      <c r="F6893" s="35" t="s">
        <v>13816</v>
      </c>
      <c r="G6893" s="35" t="s">
        <v>13817</v>
      </c>
      <c r="H6893" s="35" t="s">
        <v>13816</v>
      </c>
    </row>
    <row r="6894" ht="14.4" customHeight="1" spans="4:8" x14ac:dyDescent="0.25">
      <c r="D6894" s="35" t="s">
        <v>742</v>
      </c>
      <c r="E6894" s="35" t="s">
        <v>743</v>
      </c>
      <c r="F6894" s="35" t="s">
        <v>13818</v>
      </c>
      <c r="G6894" s="35" t="s">
        <v>13819</v>
      </c>
      <c r="H6894" s="35" t="s">
        <v>13818</v>
      </c>
    </row>
    <row r="6895" ht="14.4" customHeight="1" spans="4:8" x14ac:dyDescent="0.25">
      <c r="D6895" s="35" t="s">
        <v>742</v>
      </c>
      <c r="E6895" s="35" t="s">
        <v>743</v>
      </c>
      <c r="F6895" s="35" t="s">
        <v>13820</v>
      </c>
      <c r="G6895" s="35" t="s">
        <v>13821</v>
      </c>
      <c r="H6895" s="35" t="s">
        <v>13820</v>
      </c>
    </row>
    <row r="6896" ht="14.4" customHeight="1" spans="4:8" x14ac:dyDescent="0.25">
      <c r="D6896" s="35" t="s">
        <v>742</v>
      </c>
      <c r="E6896" s="35" t="s">
        <v>743</v>
      </c>
      <c r="F6896" s="35" t="s">
        <v>13822</v>
      </c>
      <c r="G6896" s="35" t="s">
        <v>13823</v>
      </c>
      <c r="H6896" s="35" t="s">
        <v>13822</v>
      </c>
    </row>
    <row r="6897" ht="14.4" customHeight="1" spans="4:8" x14ac:dyDescent="0.25">
      <c r="D6897" s="35" t="s">
        <v>742</v>
      </c>
      <c r="E6897" s="35" t="s">
        <v>743</v>
      </c>
      <c r="F6897" s="35" t="s">
        <v>13824</v>
      </c>
      <c r="G6897" s="35" t="s">
        <v>13825</v>
      </c>
      <c r="H6897" s="35" t="s">
        <v>13824</v>
      </c>
    </row>
    <row r="6898" ht="14.4" customHeight="1" spans="4:8" x14ac:dyDescent="0.25">
      <c r="D6898" s="35" t="s">
        <v>742</v>
      </c>
      <c r="E6898" s="35" t="s">
        <v>743</v>
      </c>
      <c r="F6898" s="35" t="s">
        <v>13826</v>
      </c>
      <c r="G6898" s="35" t="s">
        <v>13827</v>
      </c>
      <c r="H6898" s="35" t="s">
        <v>13826</v>
      </c>
    </row>
    <row r="6899" ht="14.4" customHeight="1" spans="4:8" x14ac:dyDescent="0.25">
      <c r="D6899" s="35" t="s">
        <v>742</v>
      </c>
      <c r="E6899" s="35" t="s">
        <v>743</v>
      </c>
      <c r="F6899" s="35" t="s">
        <v>13828</v>
      </c>
      <c r="G6899" s="35" t="s">
        <v>13829</v>
      </c>
      <c r="H6899" s="35" t="s">
        <v>13828</v>
      </c>
    </row>
    <row r="6900" ht="14.4" customHeight="1" spans="4:8" x14ac:dyDescent="0.25">
      <c r="D6900" s="35" t="s">
        <v>742</v>
      </c>
      <c r="E6900" s="35" t="s">
        <v>743</v>
      </c>
      <c r="F6900" s="35" t="s">
        <v>13830</v>
      </c>
      <c r="G6900" s="35" t="s">
        <v>13831</v>
      </c>
      <c r="H6900" s="35" t="s">
        <v>13830</v>
      </c>
    </row>
    <row r="6901" ht="14.4" customHeight="1" spans="4:8" x14ac:dyDescent="0.25">
      <c r="D6901" s="35" t="s">
        <v>742</v>
      </c>
      <c r="E6901" s="35" t="s">
        <v>743</v>
      </c>
      <c r="F6901" s="35" t="s">
        <v>13832</v>
      </c>
      <c r="G6901" s="35" t="s">
        <v>13833</v>
      </c>
      <c r="H6901" s="35" t="s">
        <v>13832</v>
      </c>
    </row>
    <row r="6902" ht="14.4" customHeight="1" spans="4:8" x14ac:dyDescent="0.25">
      <c r="D6902" s="35" t="s">
        <v>742</v>
      </c>
      <c r="E6902" s="35" t="s">
        <v>743</v>
      </c>
      <c r="F6902" s="35" t="s">
        <v>13834</v>
      </c>
      <c r="G6902" s="35" t="s">
        <v>13835</v>
      </c>
      <c r="H6902" s="35" t="s">
        <v>13834</v>
      </c>
    </row>
    <row r="6903" ht="14.4" customHeight="1" spans="4:8" x14ac:dyDescent="0.25">
      <c r="D6903" s="35" t="s">
        <v>742</v>
      </c>
      <c r="E6903" s="35" t="s">
        <v>743</v>
      </c>
      <c r="F6903" s="35" t="s">
        <v>13836</v>
      </c>
      <c r="G6903" s="35" t="s">
        <v>13837</v>
      </c>
      <c r="H6903" s="35" t="s">
        <v>13836</v>
      </c>
    </row>
    <row r="6904" ht="14.4" customHeight="1" spans="4:8" x14ac:dyDescent="0.25">
      <c r="D6904" s="35" t="s">
        <v>742</v>
      </c>
      <c r="E6904" s="35" t="s">
        <v>743</v>
      </c>
      <c r="F6904" s="35" t="s">
        <v>13838</v>
      </c>
      <c r="G6904" s="35" t="s">
        <v>13839</v>
      </c>
      <c r="H6904" s="35" t="s">
        <v>13838</v>
      </c>
    </row>
    <row r="6905" ht="14.4" customHeight="1" spans="4:8" x14ac:dyDescent="0.25">
      <c r="D6905" s="35" t="s">
        <v>742</v>
      </c>
      <c r="E6905" s="35" t="s">
        <v>743</v>
      </c>
      <c r="F6905" s="35" t="s">
        <v>13840</v>
      </c>
      <c r="G6905" s="35" t="s">
        <v>13841</v>
      </c>
      <c r="H6905" s="35" t="s">
        <v>13840</v>
      </c>
    </row>
    <row r="6906" ht="14.4" customHeight="1" spans="4:8" x14ac:dyDescent="0.25">
      <c r="D6906" s="35" t="s">
        <v>742</v>
      </c>
      <c r="E6906" s="35" t="s">
        <v>743</v>
      </c>
      <c r="F6906" s="35" t="s">
        <v>13842</v>
      </c>
      <c r="G6906" s="35" t="s">
        <v>13843</v>
      </c>
      <c r="H6906" s="35" t="s">
        <v>13842</v>
      </c>
    </row>
    <row r="6907" ht="14.4" customHeight="1" spans="4:8" x14ac:dyDescent="0.25">
      <c r="D6907" s="35" t="s">
        <v>742</v>
      </c>
      <c r="E6907" s="35" t="s">
        <v>743</v>
      </c>
      <c r="F6907" s="35" t="s">
        <v>13844</v>
      </c>
      <c r="G6907" s="35" t="s">
        <v>13845</v>
      </c>
      <c r="H6907" s="35" t="s">
        <v>13844</v>
      </c>
    </row>
    <row r="6908" ht="14.4" customHeight="1" spans="4:8" x14ac:dyDescent="0.25">
      <c r="D6908" s="35" t="s">
        <v>742</v>
      </c>
      <c r="E6908" s="35" t="s">
        <v>743</v>
      </c>
      <c r="F6908" s="35" t="s">
        <v>13846</v>
      </c>
      <c r="G6908" s="35" t="s">
        <v>13847</v>
      </c>
      <c r="H6908" s="35" t="s">
        <v>13846</v>
      </c>
    </row>
    <row r="6909" ht="14.4" customHeight="1" spans="4:8" x14ac:dyDescent="0.25">
      <c r="D6909" s="35" t="s">
        <v>742</v>
      </c>
      <c r="E6909" s="35" t="s">
        <v>743</v>
      </c>
      <c r="F6909" s="35" t="s">
        <v>13848</v>
      </c>
      <c r="G6909" s="35" t="s">
        <v>13849</v>
      </c>
      <c r="H6909" s="35" t="s">
        <v>13848</v>
      </c>
    </row>
    <row r="6910" ht="14.4" customHeight="1" spans="4:8" x14ac:dyDescent="0.25">
      <c r="D6910" s="35" t="s">
        <v>742</v>
      </c>
      <c r="E6910" s="35" t="s">
        <v>743</v>
      </c>
      <c r="F6910" s="35" t="s">
        <v>13850</v>
      </c>
      <c r="G6910" s="35" t="s">
        <v>13851</v>
      </c>
      <c r="H6910" s="35" t="s">
        <v>13850</v>
      </c>
    </row>
    <row r="6911" ht="14.4" customHeight="1" spans="4:8" x14ac:dyDescent="0.25">
      <c r="D6911" s="35" t="s">
        <v>742</v>
      </c>
      <c r="E6911" s="35" t="s">
        <v>743</v>
      </c>
      <c r="F6911" s="35" t="s">
        <v>13852</v>
      </c>
      <c r="G6911" s="35" t="s">
        <v>13853</v>
      </c>
      <c r="H6911" s="35" t="s">
        <v>13852</v>
      </c>
    </row>
    <row r="6912" ht="14.4" customHeight="1" spans="4:8" x14ac:dyDescent="0.25">
      <c r="D6912" s="35" t="s">
        <v>742</v>
      </c>
      <c r="E6912" s="35" t="s">
        <v>743</v>
      </c>
      <c r="F6912" s="35" t="s">
        <v>13854</v>
      </c>
      <c r="G6912" s="35" t="s">
        <v>13855</v>
      </c>
      <c r="H6912" s="35" t="s">
        <v>13854</v>
      </c>
    </row>
    <row r="6913" ht="14.4" customHeight="1" spans="4:8" x14ac:dyDescent="0.25">
      <c r="D6913" s="35" t="s">
        <v>742</v>
      </c>
      <c r="E6913" s="35" t="s">
        <v>743</v>
      </c>
      <c r="F6913" s="35" t="s">
        <v>13856</v>
      </c>
      <c r="G6913" s="35" t="s">
        <v>13857</v>
      </c>
      <c r="H6913" s="35" t="s">
        <v>13856</v>
      </c>
    </row>
    <row r="6914" ht="14.4" customHeight="1" spans="4:8" x14ac:dyDescent="0.25">
      <c r="D6914" s="35" t="s">
        <v>742</v>
      </c>
      <c r="E6914" s="35" t="s">
        <v>743</v>
      </c>
      <c r="F6914" s="35" t="s">
        <v>13858</v>
      </c>
      <c r="G6914" s="35" t="s">
        <v>13859</v>
      </c>
      <c r="H6914" s="35" t="s">
        <v>13858</v>
      </c>
    </row>
    <row r="6915" ht="14.4" customHeight="1" spans="4:8" x14ac:dyDescent="0.25">
      <c r="D6915" s="35" t="s">
        <v>742</v>
      </c>
      <c r="E6915" s="35" t="s">
        <v>743</v>
      </c>
      <c r="F6915" s="35" t="s">
        <v>13860</v>
      </c>
      <c r="G6915" s="35" t="s">
        <v>13861</v>
      </c>
      <c r="H6915" s="35" t="s">
        <v>13860</v>
      </c>
    </row>
    <row r="6916" ht="14.4" customHeight="1" spans="4:8" x14ac:dyDescent="0.25">
      <c r="D6916" s="35" t="s">
        <v>742</v>
      </c>
      <c r="E6916" s="35" t="s">
        <v>743</v>
      </c>
      <c r="F6916" s="35" t="s">
        <v>13862</v>
      </c>
      <c r="G6916" s="35" t="s">
        <v>13863</v>
      </c>
      <c r="H6916" s="35" t="s">
        <v>13862</v>
      </c>
    </row>
    <row r="6917" ht="14.4" customHeight="1" spans="4:8" x14ac:dyDescent="0.25">
      <c r="D6917" s="35" t="s">
        <v>742</v>
      </c>
      <c r="E6917" s="35" t="s">
        <v>743</v>
      </c>
      <c r="F6917" s="35" t="s">
        <v>13864</v>
      </c>
      <c r="G6917" s="35" t="s">
        <v>13865</v>
      </c>
      <c r="H6917" s="35" t="s">
        <v>13864</v>
      </c>
    </row>
    <row r="6918" ht="14.4" customHeight="1" spans="4:8" x14ac:dyDescent="0.25">
      <c r="D6918" s="35" t="s">
        <v>742</v>
      </c>
      <c r="E6918" s="35" t="s">
        <v>743</v>
      </c>
      <c r="F6918" s="35" t="s">
        <v>13866</v>
      </c>
      <c r="G6918" s="35" t="s">
        <v>13867</v>
      </c>
      <c r="H6918" s="35" t="s">
        <v>13866</v>
      </c>
    </row>
    <row r="6919" ht="14.4" customHeight="1" spans="4:8" x14ac:dyDescent="0.25">
      <c r="D6919" s="35" t="s">
        <v>742</v>
      </c>
      <c r="E6919" s="35" t="s">
        <v>743</v>
      </c>
      <c r="F6919" s="35" t="s">
        <v>13868</v>
      </c>
      <c r="G6919" s="35" t="s">
        <v>13869</v>
      </c>
      <c r="H6919" s="35" t="s">
        <v>13868</v>
      </c>
    </row>
    <row r="6920" ht="14.4" customHeight="1" spans="4:8" x14ac:dyDescent="0.25">
      <c r="D6920" s="35" t="s">
        <v>742</v>
      </c>
      <c r="E6920" s="35" t="s">
        <v>743</v>
      </c>
      <c r="F6920" s="35" t="s">
        <v>13870</v>
      </c>
      <c r="G6920" s="35" t="s">
        <v>13871</v>
      </c>
      <c r="H6920" s="35" t="s">
        <v>13870</v>
      </c>
    </row>
    <row r="6921" ht="14.4" customHeight="1" spans="4:8" x14ac:dyDescent="0.25">
      <c r="D6921" s="35" t="s">
        <v>742</v>
      </c>
      <c r="E6921" s="35" t="s">
        <v>743</v>
      </c>
      <c r="F6921" s="35" t="s">
        <v>13872</v>
      </c>
      <c r="G6921" s="35" t="s">
        <v>13873</v>
      </c>
      <c r="H6921" s="35" t="s">
        <v>13872</v>
      </c>
    </row>
    <row r="6922" ht="14.4" customHeight="1" spans="4:8" x14ac:dyDescent="0.25">
      <c r="D6922" s="35" t="s">
        <v>746</v>
      </c>
      <c r="E6922" s="35" t="s">
        <v>747</v>
      </c>
      <c r="F6922" s="35" t="s">
        <v>13874</v>
      </c>
      <c r="G6922" s="35" t="s">
        <v>13875</v>
      </c>
      <c r="H6922" s="35" t="s">
        <v>13874</v>
      </c>
    </row>
    <row r="6923" ht="14.4" customHeight="1" spans="4:8" x14ac:dyDescent="0.25">
      <c r="D6923" s="35" t="s">
        <v>746</v>
      </c>
      <c r="E6923" s="35" t="s">
        <v>747</v>
      </c>
      <c r="F6923" s="35" t="s">
        <v>13876</v>
      </c>
      <c r="G6923" s="35" t="s">
        <v>13877</v>
      </c>
      <c r="H6923" s="35" t="s">
        <v>13876</v>
      </c>
    </row>
    <row r="6924" ht="14.4" customHeight="1" spans="4:8" x14ac:dyDescent="0.25">
      <c r="D6924" s="35" t="s">
        <v>746</v>
      </c>
      <c r="E6924" s="35" t="s">
        <v>747</v>
      </c>
      <c r="F6924" s="35" t="s">
        <v>13878</v>
      </c>
      <c r="G6924" s="35" t="s">
        <v>13879</v>
      </c>
      <c r="H6924" s="35" t="s">
        <v>13878</v>
      </c>
    </row>
    <row r="6925" ht="14.4" customHeight="1" spans="4:8" x14ac:dyDescent="0.25">
      <c r="D6925" s="35" t="s">
        <v>746</v>
      </c>
      <c r="E6925" s="35" t="s">
        <v>747</v>
      </c>
      <c r="F6925" s="35" t="s">
        <v>13880</v>
      </c>
      <c r="G6925" s="35" t="s">
        <v>13881</v>
      </c>
      <c r="H6925" s="35" t="s">
        <v>13880</v>
      </c>
    </row>
    <row r="6926" ht="14.4" customHeight="1" spans="4:8" x14ac:dyDescent="0.25">
      <c r="D6926" s="35" t="s">
        <v>746</v>
      </c>
      <c r="E6926" s="35" t="s">
        <v>747</v>
      </c>
      <c r="F6926" s="35" t="s">
        <v>13882</v>
      </c>
      <c r="G6926" s="35" t="s">
        <v>13883</v>
      </c>
      <c r="H6926" s="35" t="s">
        <v>13882</v>
      </c>
    </row>
    <row r="6927" ht="14.4" customHeight="1" spans="4:8" x14ac:dyDescent="0.25">
      <c r="D6927" s="35" t="s">
        <v>746</v>
      </c>
      <c r="E6927" s="35" t="s">
        <v>747</v>
      </c>
      <c r="F6927" s="35" t="s">
        <v>13884</v>
      </c>
      <c r="G6927" s="35" t="s">
        <v>13885</v>
      </c>
      <c r="H6927" s="35" t="s">
        <v>13884</v>
      </c>
    </row>
    <row r="6928" ht="14.4" customHeight="1" spans="4:8" x14ac:dyDescent="0.25">
      <c r="D6928" s="35" t="s">
        <v>746</v>
      </c>
      <c r="E6928" s="35" t="s">
        <v>747</v>
      </c>
      <c r="F6928" s="35" t="s">
        <v>13886</v>
      </c>
      <c r="G6928" s="35" t="s">
        <v>13887</v>
      </c>
      <c r="H6928" s="35" t="s">
        <v>13886</v>
      </c>
    </row>
    <row r="6929" ht="14.4" customHeight="1" spans="4:8" x14ac:dyDescent="0.25">
      <c r="D6929" s="35" t="s">
        <v>746</v>
      </c>
      <c r="E6929" s="35" t="s">
        <v>747</v>
      </c>
      <c r="F6929" s="35" t="s">
        <v>13888</v>
      </c>
      <c r="G6929" s="35" t="s">
        <v>13889</v>
      </c>
      <c r="H6929" s="35" t="s">
        <v>13888</v>
      </c>
    </row>
    <row r="6930" ht="14.4" customHeight="1" spans="4:8" x14ac:dyDescent="0.25">
      <c r="D6930" s="35" t="s">
        <v>746</v>
      </c>
      <c r="E6930" s="35" t="s">
        <v>747</v>
      </c>
      <c r="F6930" s="35" t="s">
        <v>13890</v>
      </c>
      <c r="G6930" s="35" t="s">
        <v>13891</v>
      </c>
      <c r="H6930" s="35" t="s">
        <v>13890</v>
      </c>
    </row>
    <row r="6931" ht="14.4" customHeight="1" spans="4:8" x14ac:dyDescent="0.25">
      <c r="D6931" s="35" t="s">
        <v>746</v>
      </c>
      <c r="E6931" s="35" t="s">
        <v>747</v>
      </c>
      <c r="F6931" s="35" t="s">
        <v>13892</v>
      </c>
      <c r="G6931" s="35" t="s">
        <v>13893</v>
      </c>
      <c r="H6931" s="35" t="s">
        <v>13892</v>
      </c>
    </row>
    <row r="6932" ht="14.4" customHeight="1" spans="4:8" x14ac:dyDescent="0.25">
      <c r="D6932" s="35" t="s">
        <v>746</v>
      </c>
      <c r="E6932" s="35" t="s">
        <v>747</v>
      </c>
      <c r="F6932" s="35" t="s">
        <v>13894</v>
      </c>
      <c r="G6932" s="35" t="s">
        <v>13895</v>
      </c>
      <c r="H6932" s="35" t="s">
        <v>13894</v>
      </c>
    </row>
    <row r="6933" ht="14.4" customHeight="1" spans="4:8" x14ac:dyDescent="0.25">
      <c r="D6933" s="35" t="s">
        <v>746</v>
      </c>
      <c r="E6933" s="35" t="s">
        <v>747</v>
      </c>
      <c r="F6933" s="35" t="s">
        <v>13896</v>
      </c>
      <c r="G6933" s="35" t="s">
        <v>4011</v>
      </c>
      <c r="H6933" s="35" t="s">
        <v>13896</v>
      </c>
    </row>
    <row r="6934" ht="14.4" customHeight="1" spans="4:8" x14ac:dyDescent="0.25">
      <c r="D6934" s="35" t="s">
        <v>746</v>
      </c>
      <c r="E6934" s="35" t="s">
        <v>747</v>
      </c>
      <c r="F6934" s="35" t="s">
        <v>13897</v>
      </c>
      <c r="G6934" s="35" t="s">
        <v>9418</v>
      </c>
      <c r="H6934" s="35" t="s">
        <v>13897</v>
      </c>
    </row>
    <row r="6935" ht="14.4" customHeight="1" spans="4:8" x14ac:dyDescent="0.25">
      <c r="D6935" s="35" t="s">
        <v>746</v>
      </c>
      <c r="E6935" s="35" t="s">
        <v>747</v>
      </c>
      <c r="F6935" s="35" t="s">
        <v>13898</v>
      </c>
      <c r="G6935" s="35" t="s">
        <v>13899</v>
      </c>
      <c r="H6935" s="35" t="s">
        <v>13898</v>
      </c>
    </row>
    <row r="6936" ht="14.4" customHeight="1" spans="4:8" x14ac:dyDescent="0.25">
      <c r="D6936" s="35" t="s">
        <v>746</v>
      </c>
      <c r="E6936" s="35" t="s">
        <v>747</v>
      </c>
      <c r="F6936" s="35" t="s">
        <v>13900</v>
      </c>
      <c r="G6936" s="35" t="s">
        <v>1301</v>
      </c>
      <c r="H6936" s="35" t="s">
        <v>13900</v>
      </c>
    </row>
    <row r="6937" ht="14.4" customHeight="1" spans="4:8" x14ac:dyDescent="0.25">
      <c r="D6937" s="35" t="s">
        <v>746</v>
      </c>
      <c r="E6937" s="35" t="s">
        <v>747</v>
      </c>
      <c r="F6937" s="35" t="s">
        <v>13901</v>
      </c>
      <c r="G6937" s="35" t="s">
        <v>13902</v>
      </c>
      <c r="H6937" s="35" t="s">
        <v>13901</v>
      </c>
    </row>
    <row r="6938" ht="14.4" customHeight="1" spans="4:8" x14ac:dyDescent="0.25">
      <c r="D6938" s="35" t="s">
        <v>746</v>
      </c>
      <c r="E6938" s="35" t="s">
        <v>747</v>
      </c>
      <c r="F6938" s="35" t="s">
        <v>13903</v>
      </c>
      <c r="G6938" s="35" t="s">
        <v>13904</v>
      </c>
      <c r="H6938" s="35" t="s">
        <v>13903</v>
      </c>
    </row>
    <row r="6939" ht="14.4" customHeight="1" spans="4:8" x14ac:dyDescent="0.25">
      <c r="D6939" s="35" t="s">
        <v>746</v>
      </c>
      <c r="E6939" s="35" t="s">
        <v>747</v>
      </c>
      <c r="F6939" s="35" t="s">
        <v>13905</v>
      </c>
      <c r="G6939" s="35" t="s">
        <v>2347</v>
      </c>
      <c r="H6939" s="35" t="s">
        <v>13905</v>
      </c>
    </row>
    <row r="6940" ht="14.4" customHeight="1" spans="4:8" x14ac:dyDescent="0.25">
      <c r="D6940" s="35" t="s">
        <v>746</v>
      </c>
      <c r="E6940" s="35" t="s">
        <v>747</v>
      </c>
      <c r="F6940" s="35" t="s">
        <v>13906</v>
      </c>
      <c r="G6940" s="35" t="s">
        <v>13907</v>
      </c>
      <c r="H6940" s="35" t="s">
        <v>13906</v>
      </c>
    </row>
    <row r="6941" ht="14.4" customHeight="1" spans="4:8" x14ac:dyDescent="0.25">
      <c r="D6941" s="35" t="s">
        <v>746</v>
      </c>
      <c r="E6941" s="35" t="s">
        <v>747</v>
      </c>
      <c r="F6941" s="35" t="s">
        <v>13908</v>
      </c>
      <c r="G6941" s="35" t="s">
        <v>13909</v>
      </c>
      <c r="H6941" s="35" t="s">
        <v>13908</v>
      </c>
    </row>
    <row r="6942" ht="14.4" customHeight="1" spans="4:8" x14ac:dyDescent="0.25">
      <c r="D6942" s="35" t="s">
        <v>746</v>
      </c>
      <c r="E6942" s="35" t="s">
        <v>747</v>
      </c>
      <c r="F6942" s="35" t="s">
        <v>13910</v>
      </c>
      <c r="G6942" s="35" t="s">
        <v>2787</v>
      </c>
      <c r="H6942" s="35" t="s">
        <v>13910</v>
      </c>
    </row>
    <row r="6943" ht="14.4" customHeight="1" spans="4:8" x14ac:dyDescent="0.25">
      <c r="D6943" s="35" t="s">
        <v>746</v>
      </c>
      <c r="E6943" s="35" t="s">
        <v>747</v>
      </c>
      <c r="F6943" s="35" t="s">
        <v>13911</v>
      </c>
      <c r="G6943" s="35" t="s">
        <v>13912</v>
      </c>
      <c r="H6943" s="35" t="s">
        <v>13911</v>
      </c>
    </row>
    <row r="6944" ht="14.4" customHeight="1" spans="4:8" x14ac:dyDescent="0.25">
      <c r="D6944" s="35" t="s">
        <v>746</v>
      </c>
      <c r="E6944" s="35" t="s">
        <v>747</v>
      </c>
      <c r="F6944" s="35" t="s">
        <v>13913</v>
      </c>
      <c r="G6944" s="35" t="s">
        <v>13009</v>
      </c>
      <c r="H6944" s="35" t="s">
        <v>13913</v>
      </c>
    </row>
    <row r="6945" ht="14.4" customHeight="1" spans="4:8" x14ac:dyDescent="0.25">
      <c r="D6945" s="35" t="s">
        <v>746</v>
      </c>
      <c r="E6945" s="35" t="s">
        <v>747</v>
      </c>
      <c r="F6945" s="35" t="s">
        <v>13914</v>
      </c>
      <c r="G6945" s="35" t="s">
        <v>13915</v>
      </c>
      <c r="H6945" s="35" t="s">
        <v>13914</v>
      </c>
    </row>
    <row r="6946" ht="14.4" customHeight="1" spans="4:8" x14ac:dyDescent="0.25">
      <c r="D6946" s="35" t="s">
        <v>746</v>
      </c>
      <c r="E6946" s="35" t="s">
        <v>747</v>
      </c>
      <c r="F6946" s="35" t="s">
        <v>13916</v>
      </c>
      <c r="G6946" s="35" t="s">
        <v>13917</v>
      </c>
      <c r="H6946" s="35" t="s">
        <v>13916</v>
      </c>
    </row>
    <row r="6947" ht="14.4" customHeight="1" spans="4:8" x14ac:dyDescent="0.25">
      <c r="D6947" s="35" t="s">
        <v>746</v>
      </c>
      <c r="E6947" s="35" t="s">
        <v>747</v>
      </c>
      <c r="F6947" s="35" t="s">
        <v>13918</v>
      </c>
      <c r="G6947" s="35" t="s">
        <v>13919</v>
      </c>
      <c r="H6947" s="35" t="s">
        <v>13918</v>
      </c>
    </row>
    <row r="6948" ht="14.4" customHeight="1" spans="4:8" x14ac:dyDescent="0.25">
      <c r="D6948" s="35" t="s">
        <v>746</v>
      </c>
      <c r="E6948" s="35" t="s">
        <v>747</v>
      </c>
      <c r="F6948" s="35" t="s">
        <v>13920</v>
      </c>
      <c r="G6948" s="35" t="s">
        <v>13921</v>
      </c>
      <c r="H6948" s="35" t="s">
        <v>13920</v>
      </c>
    </row>
    <row r="6949" ht="14.4" customHeight="1" spans="4:8" x14ac:dyDescent="0.25">
      <c r="D6949" s="35" t="s">
        <v>746</v>
      </c>
      <c r="E6949" s="35" t="s">
        <v>747</v>
      </c>
      <c r="F6949" s="35" t="s">
        <v>13922</v>
      </c>
      <c r="G6949" s="35" t="s">
        <v>13923</v>
      </c>
      <c r="H6949" s="35" t="s">
        <v>13922</v>
      </c>
    </row>
    <row r="6950" ht="14.4" customHeight="1" spans="4:8" x14ac:dyDescent="0.25">
      <c r="D6950" s="35" t="s">
        <v>746</v>
      </c>
      <c r="E6950" s="35" t="s">
        <v>747</v>
      </c>
      <c r="F6950" s="35" t="s">
        <v>13924</v>
      </c>
      <c r="G6950" s="35" t="s">
        <v>13925</v>
      </c>
      <c r="H6950" s="35" t="s">
        <v>13924</v>
      </c>
    </row>
    <row r="6951" ht="14.4" customHeight="1" spans="4:8" x14ac:dyDescent="0.25">
      <c r="D6951" s="35" t="s">
        <v>746</v>
      </c>
      <c r="E6951" s="35" t="s">
        <v>747</v>
      </c>
      <c r="F6951" s="35" t="s">
        <v>13926</v>
      </c>
      <c r="G6951" s="35" t="s">
        <v>13927</v>
      </c>
      <c r="H6951" s="35" t="s">
        <v>13926</v>
      </c>
    </row>
    <row r="6952" ht="14.4" customHeight="1" spans="4:8" x14ac:dyDescent="0.25">
      <c r="D6952" s="35" t="s">
        <v>746</v>
      </c>
      <c r="E6952" s="35" t="s">
        <v>747</v>
      </c>
      <c r="F6952" s="35" t="s">
        <v>13928</v>
      </c>
      <c r="G6952" s="35" t="s">
        <v>11513</v>
      </c>
      <c r="H6952" s="35" t="s">
        <v>13928</v>
      </c>
    </row>
    <row r="6953" ht="14.4" customHeight="1" spans="4:8" x14ac:dyDescent="0.25">
      <c r="D6953" s="35" t="s">
        <v>746</v>
      </c>
      <c r="E6953" s="35" t="s">
        <v>747</v>
      </c>
      <c r="F6953" s="35" t="s">
        <v>13929</v>
      </c>
      <c r="G6953" s="35" t="s">
        <v>13930</v>
      </c>
      <c r="H6953" s="35" t="s">
        <v>13929</v>
      </c>
    </row>
    <row r="6954" ht="14.4" customHeight="1" spans="4:8" x14ac:dyDescent="0.25">
      <c r="D6954" s="35" t="s">
        <v>746</v>
      </c>
      <c r="E6954" s="35" t="s">
        <v>747</v>
      </c>
      <c r="F6954" s="35" t="s">
        <v>13931</v>
      </c>
      <c r="G6954" s="35" t="s">
        <v>13932</v>
      </c>
      <c r="H6954" s="35" t="s">
        <v>13931</v>
      </c>
    </row>
    <row r="6955" ht="14.4" customHeight="1" spans="4:8" x14ac:dyDescent="0.25">
      <c r="D6955" s="35" t="s">
        <v>746</v>
      </c>
      <c r="E6955" s="35" t="s">
        <v>747</v>
      </c>
      <c r="F6955" s="35" t="s">
        <v>13933</v>
      </c>
      <c r="G6955" s="35" t="s">
        <v>6019</v>
      </c>
      <c r="H6955" s="35" t="s">
        <v>13933</v>
      </c>
    </row>
    <row r="6956" ht="14.4" customHeight="1" spans="4:8" x14ac:dyDescent="0.25">
      <c r="D6956" s="35" t="s">
        <v>746</v>
      </c>
      <c r="E6956" s="35" t="s">
        <v>747</v>
      </c>
      <c r="F6956" s="35" t="s">
        <v>13934</v>
      </c>
      <c r="G6956" s="35" t="s">
        <v>13935</v>
      </c>
      <c r="H6956" s="35" t="s">
        <v>13934</v>
      </c>
    </row>
    <row r="6957" ht="14.4" customHeight="1" spans="4:8" x14ac:dyDescent="0.25">
      <c r="D6957" s="35" t="s">
        <v>746</v>
      </c>
      <c r="E6957" s="35" t="s">
        <v>747</v>
      </c>
      <c r="F6957" s="35" t="s">
        <v>13936</v>
      </c>
      <c r="G6957" s="35" t="s">
        <v>13937</v>
      </c>
      <c r="H6957" s="35" t="s">
        <v>13936</v>
      </c>
    </row>
    <row r="6958" ht="14.4" customHeight="1" spans="4:8" x14ac:dyDescent="0.25">
      <c r="D6958" s="35" t="s">
        <v>746</v>
      </c>
      <c r="E6958" s="35" t="s">
        <v>747</v>
      </c>
      <c r="F6958" s="35" t="s">
        <v>13938</v>
      </c>
      <c r="G6958" s="35" t="s">
        <v>13939</v>
      </c>
      <c r="H6958" s="35" t="s">
        <v>13938</v>
      </c>
    </row>
    <row r="6959" ht="14.4" customHeight="1" spans="4:8" x14ac:dyDescent="0.25">
      <c r="D6959" s="35" t="s">
        <v>746</v>
      </c>
      <c r="E6959" s="35" t="s">
        <v>747</v>
      </c>
      <c r="F6959" s="35" t="s">
        <v>13940</v>
      </c>
      <c r="G6959" s="35" t="s">
        <v>13941</v>
      </c>
      <c r="H6959" s="35" t="s">
        <v>13940</v>
      </c>
    </row>
    <row r="6960" ht="14.4" customHeight="1" spans="4:8" x14ac:dyDescent="0.25">
      <c r="D6960" s="35" t="s">
        <v>746</v>
      </c>
      <c r="E6960" s="35" t="s">
        <v>747</v>
      </c>
      <c r="F6960" s="35" t="s">
        <v>13942</v>
      </c>
      <c r="G6960" s="35" t="s">
        <v>13943</v>
      </c>
      <c r="H6960" s="35" t="s">
        <v>13942</v>
      </c>
    </row>
    <row r="6961" ht="14.4" customHeight="1" spans="4:8" x14ac:dyDescent="0.25">
      <c r="D6961" s="35" t="s">
        <v>746</v>
      </c>
      <c r="E6961" s="35" t="s">
        <v>747</v>
      </c>
      <c r="F6961" s="35" t="s">
        <v>13944</v>
      </c>
      <c r="G6961" s="35" t="s">
        <v>13945</v>
      </c>
      <c r="H6961" s="35" t="s">
        <v>13944</v>
      </c>
    </row>
    <row r="6962" ht="14.4" customHeight="1" spans="4:8" x14ac:dyDescent="0.25">
      <c r="D6962" s="35" t="s">
        <v>746</v>
      </c>
      <c r="E6962" s="35" t="s">
        <v>747</v>
      </c>
      <c r="F6962" s="35" t="s">
        <v>13946</v>
      </c>
      <c r="G6962" s="35" t="s">
        <v>13947</v>
      </c>
      <c r="H6962" s="35" t="s">
        <v>13946</v>
      </c>
    </row>
    <row r="6963" ht="14.4" customHeight="1" spans="4:8" x14ac:dyDescent="0.25">
      <c r="D6963" s="35" t="s">
        <v>746</v>
      </c>
      <c r="E6963" s="35" t="s">
        <v>747</v>
      </c>
      <c r="F6963" s="35" t="s">
        <v>13948</v>
      </c>
      <c r="G6963" s="35" t="s">
        <v>13949</v>
      </c>
      <c r="H6963" s="35" t="s">
        <v>13948</v>
      </c>
    </row>
    <row r="6964" ht="14.4" customHeight="1" spans="4:8" x14ac:dyDescent="0.25">
      <c r="D6964" s="35" t="s">
        <v>746</v>
      </c>
      <c r="E6964" s="35" t="s">
        <v>747</v>
      </c>
      <c r="F6964" s="35" t="s">
        <v>13950</v>
      </c>
      <c r="G6964" s="35" t="s">
        <v>13951</v>
      </c>
      <c r="H6964" s="35" t="s">
        <v>13950</v>
      </c>
    </row>
    <row r="6965" ht="14.4" customHeight="1" spans="4:8" x14ac:dyDescent="0.25">
      <c r="D6965" s="35" t="s">
        <v>746</v>
      </c>
      <c r="E6965" s="35" t="s">
        <v>747</v>
      </c>
      <c r="F6965" s="35" t="s">
        <v>13952</v>
      </c>
      <c r="G6965" s="35" t="s">
        <v>13953</v>
      </c>
      <c r="H6965" s="35" t="s">
        <v>13952</v>
      </c>
    </row>
    <row r="6966" ht="14.4" customHeight="1" spans="4:8" x14ac:dyDescent="0.25">
      <c r="D6966" s="35" t="s">
        <v>746</v>
      </c>
      <c r="E6966" s="35" t="s">
        <v>747</v>
      </c>
      <c r="F6966" s="35" t="s">
        <v>13954</v>
      </c>
      <c r="G6966" s="35" t="s">
        <v>13955</v>
      </c>
      <c r="H6966" s="35" t="s">
        <v>13954</v>
      </c>
    </row>
    <row r="6967" ht="14.4" customHeight="1" spans="4:8" x14ac:dyDescent="0.25">
      <c r="D6967" s="35" t="s">
        <v>746</v>
      </c>
      <c r="E6967" s="35" t="s">
        <v>747</v>
      </c>
      <c r="F6967" s="35" t="s">
        <v>13956</v>
      </c>
      <c r="G6967" s="35" t="s">
        <v>13957</v>
      </c>
      <c r="H6967" s="35" t="s">
        <v>13956</v>
      </c>
    </row>
    <row r="6968" ht="14.4" customHeight="1" spans="4:8" x14ac:dyDescent="0.25">
      <c r="D6968" s="35" t="s">
        <v>746</v>
      </c>
      <c r="E6968" s="35" t="s">
        <v>747</v>
      </c>
      <c r="F6968" s="35" t="s">
        <v>13958</v>
      </c>
      <c r="G6968" s="35" t="s">
        <v>13959</v>
      </c>
      <c r="H6968" s="35" t="s">
        <v>13958</v>
      </c>
    </row>
    <row r="6969" ht="14.4" customHeight="1" spans="4:8" x14ac:dyDescent="0.25">
      <c r="D6969" s="35" t="s">
        <v>746</v>
      </c>
      <c r="E6969" s="35" t="s">
        <v>747</v>
      </c>
      <c r="F6969" s="35" t="s">
        <v>13960</v>
      </c>
      <c r="G6969" s="35" t="s">
        <v>13961</v>
      </c>
      <c r="H6969" s="35" t="s">
        <v>13960</v>
      </c>
    </row>
    <row r="6970" ht="14.4" customHeight="1" spans="4:8" x14ac:dyDescent="0.25">
      <c r="D6970" s="35" t="s">
        <v>746</v>
      </c>
      <c r="E6970" s="35" t="s">
        <v>747</v>
      </c>
      <c r="F6970" s="35" t="s">
        <v>13962</v>
      </c>
      <c r="G6970" s="35" t="s">
        <v>13963</v>
      </c>
      <c r="H6970" s="35" t="s">
        <v>13962</v>
      </c>
    </row>
    <row r="6971" ht="14.4" customHeight="1" spans="4:8" x14ac:dyDescent="0.25">
      <c r="D6971" s="35" t="s">
        <v>746</v>
      </c>
      <c r="E6971" s="35" t="s">
        <v>747</v>
      </c>
      <c r="F6971" s="35" t="s">
        <v>13964</v>
      </c>
      <c r="G6971" s="35" t="s">
        <v>13965</v>
      </c>
      <c r="H6971" s="35" t="s">
        <v>13964</v>
      </c>
    </row>
    <row r="6972" ht="14.4" customHeight="1" spans="4:8" x14ac:dyDescent="0.25">
      <c r="D6972" s="35" t="s">
        <v>746</v>
      </c>
      <c r="E6972" s="35" t="s">
        <v>747</v>
      </c>
      <c r="F6972" s="35" t="s">
        <v>13966</v>
      </c>
      <c r="G6972" s="35" t="s">
        <v>13967</v>
      </c>
      <c r="H6972" s="35" t="s">
        <v>13966</v>
      </c>
    </row>
    <row r="6973" ht="14.4" customHeight="1" spans="4:8" x14ac:dyDescent="0.25">
      <c r="D6973" s="35" t="s">
        <v>746</v>
      </c>
      <c r="E6973" s="35" t="s">
        <v>747</v>
      </c>
      <c r="F6973" s="35" t="s">
        <v>13968</v>
      </c>
      <c r="G6973" s="35" t="s">
        <v>13969</v>
      </c>
      <c r="H6973" s="35" t="s">
        <v>13968</v>
      </c>
    </row>
    <row r="6974" ht="14.4" customHeight="1" spans="4:8" x14ac:dyDescent="0.25">
      <c r="D6974" s="35" t="s">
        <v>746</v>
      </c>
      <c r="E6974" s="35" t="s">
        <v>747</v>
      </c>
      <c r="F6974" s="35" t="s">
        <v>13970</v>
      </c>
      <c r="G6974" s="35" t="s">
        <v>4386</v>
      </c>
      <c r="H6974" s="35" t="s">
        <v>13970</v>
      </c>
    </row>
    <row r="6975" ht="14.4" customHeight="1" spans="4:8" x14ac:dyDescent="0.25">
      <c r="D6975" s="35" t="s">
        <v>746</v>
      </c>
      <c r="E6975" s="35" t="s">
        <v>747</v>
      </c>
      <c r="F6975" s="35" t="s">
        <v>13971</v>
      </c>
      <c r="G6975" s="35" t="s">
        <v>13972</v>
      </c>
      <c r="H6975" s="35" t="s">
        <v>13971</v>
      </c>
    </row>
    <row r="6976" ht="14.4" customHeight="1" spans="4:8" x14ac:dyDescent="0.25">
      <c r="D6976" s="35" t="s">
        <v>746</v>
      </c>
      <c r="E6976" s="35" t="s">
        <v>747</v>
      </c>
      <c r="F6976" s="35" t="s">
        <v>13973</v>
      </c>
      <c r="G6976" s="35" t="s">
        <v>13974</v>
      </c>
      <c r="H6976" s="35" t="s">
        <v>13973</v>
      </c>
    </row>
    <row r="6977" ht="14.4" customHeight="1" spans="4:8" x14ac:dyDescent="0.25">
      <c r="D6977" s="35" t="s">
        <v>746</v>
      </c>
      <c r="E6977" s="35" t="s">
        <v>747</v>
      </c>
      <c r="F6977" s="35" t="s">
        <v>13975</v>
      </c>
      <c r="G6977" s="35" t="s">
        <v>13976</v>
      </c>
      <c r="H6977" s="35" t="s">
        <v>13975</v>
      </c>
    </row>
    <row r="6978" ht="14.4" customHeight="1" spans="4:8" x14ac:dyDescent="0.25">
      <c r="D6978" s="35" t="s">
        <v>746</v>
      </c>
      <c r="E6978" s="35" t="s">
        <v>747</v>
      </c>
      <c r="F6978" s="35" t="s">
        <v>13977</v>
      </c>
      <c r="G6978" s="35" t="s">
        <v>13978</v>
      </c>
      <c r="H6978" s="35" t="s">
        <v>13977</v>
      </c>
    </row>
    <row r="6979" ht="14.4" customHeight="1" spans="4:8" x14ac:dyDescent="0.25">
      <c r="D6979" s="35" t="s">
        <v>746</v>
      </c>
      <c r="E6979" s="35" t="s">
        <v>747</v>
      </c>
      <c r="F6979" s="35" t="s">
        <v>13979</v>
      </c>
      <c r="G6979" s="35" t="s">
        <v>13980</v>
      </c>
      <c r="H6979" s="35" t="s">
        <v>13979</v>
      </c>
    </row>
    <row r="6980" ht="14.4" customHeight="1" spans="4:8" x14ac:dyDescent="0.25">
      <c r="D6980" s="35" t="s">
        <v>746</v>
      </c>
      <c r="E6980" s="35" t="s">
        <v>747</v>
      </c>
      <c r="F6980" s="35" t="s">
        <v>13981</v>
      </c>
      <c r="G6980" s="35" t="s">
        <v>13982</v>
      </c>
      <c r="H6980" s="35" t="s">
        <v>13981</v>
      </c>
    </row>
    <row r="6981" ht="14.4" customHeight="1" spans="4:8" x14ac:dyDescent="0.25">
      <c r="D6981" s="35" t="s">
        <v>746</v>
      </c>
      <c r="E6981" s="35" t="s">
        <v>747</v>
      </c>
      <c r="F6981" s="35" t="s">
        <v>13983</v>
      </c>
      <c r="G6981" s="35" t="s">
        <v>3630</v>
      </c>
      <c r="H6981" s="35" t="s">
        <v>13983</v>
      </c>
    </row>
    <row r="6982" ht="14.4" customHeight="1" spans="4:8" x14ac:dyDescent="0.25">
      <c r="D6982" s="35" t="s">
        <v>746</v>
      </c>
      <c r="E6982" s="35" t="s">
        <v>747</v>
      </c>
      <c r="F6982" s="35" t="s">
        <v>13984</v>
      </c>
      <c r="G6982" s="35" t="s">
        <v>13985</v>
      </c>
      <c r="H6982" s="35" t="s">
        <v>13984</v>
      </c>
    </row>
    <row r="6983" ht="14.4" customHeight="1" spans="4:8" x14ac:dyDescent="0.25">
      <c r="D6983" s="35" t="s">
        <v>746</v>
      </c>
      <c r="E6983" s="35" t="s">
        <v>747</v>
      </c>
      <c r="F6983" s="35" t="s">
        <v>13986</v>
      </c>
      <c r="G6983" s="35" t="s">
        <v>13987</v>
      </c>
      <c r="H6983" s="35" t="s">
        <v>13986</v>
      </c>
    </row>
    <row r="6984" ht="14.4" customHeight="1" spans="4:8" x14ac:dyDescent="0.25">
      <c r="D6984" s="35" t="s">
        <v>746</v>
      </c>
      <c r="E6984" s="35" t="s">
        <v>747</v>
      </c>
      <c r="F6984" s="35" t="s">
        <v>13988</v>
      </c>
      <c r="G6984" s="35" t="s">
        <v>13989</v>
      </c>
      <c r="H6984" s="35" t="s">
        <v>13988</v>
      </c>
    </row>
    <row r="6985" ht="14.4" customHeight="1" spans="4:8" x14ac:dyDescent="0.25">
      <c r="D6985" s="35" t="s">
        <v>746</v>
      </c>
      <c r="E6985" s="35" t="s">
        <v>747</v>
      </c>
      <c r="F6985" s="35" t="s">
        <v>13990</v>
      </c>
      <c r="G6985" s="35" t="s">
        <v>13991</v>
      </c>
      <c r="H6985" s="35" t="s">
        <v>13990</v>
      </c>
    </row>
    <row r="6986" ht="14.4" customHeight="1" spans="4:8" x14ac:dyDescent="0.25">
      <c r="D6986" s="35" t="s">
        <v>746</v>
      </c>
      <c r="E6986" s="35" t="s">
        <v>747</v>
      </c>
      <c r="F6986" s="35" t="s">
        <v>13992</v>
      </c>
      <c r="G6986" s="35" t="s">
        <v>13993</v>
      </c>
      <c r="H6986" s="35" t="s">
        <v>13992</v>
      </c>
    </row>
    <row r="6987" ht="14.4" customHeight="1" spans="4:8" x14ac:dyDescent="0.25">
      <c r="D6987" s="35" t="s">
        <v>746</v>
      </c>
      <c r="E6987" s="35" t="s">
        <v>747</v>
      </c>
      <c r="F6987" s="35" t="s">
        <v>13994</v>
      </c>
      <c r="G6987" s="35" t="s">
        <v>12583</v>
      </c>
      <c r="H6987" s="35" t="s">
        <v>13994</v>
      </c>
    </row>
    <row r="6988" ht="14.4" customHeight="1" spans="4:8" x14ac:dyDescent="0.25">
      <c r="D6988" s="35" t="s">
        <v>746</v>
      </c>
      <c r="E6988" s="35" t="s">
        <v>747</v>
      </c>
      <c r="F6988" s="35" t="s">
        <v>13995</v>
      </c>
      <c r="G6988" s="35" t="s">
        <v>6120</v>
      </c>
      <c r="H6988" s="35" t="s">
        <v>13995</v>
      </c>
    </row>
    <row r="6989" ht="14.4" customHeight="1" spans="4:8" x14ac:dyDescent="0.25">
      <c r="D6989" s="35" t="s">
        <v>746</v>
      </c>
      <c r="E6989" s="35" t="s">
        <v>747</v>
      </c>
      <c r="F6989" s="35" t="s">
        <v>13996</v>
      </c>
      <c r="G6989" s="35" t="s">
        <v>13997</v>
      </c>
      <c r="H6989" s="35" t="s">
        <v>13996</v>
      </c>
    </row>
    <row r="6990" ht="14.4" customHeight="1" spans="4:8" x14ac:dyDescent="0.25">
      <c r="D6990" s="35" t="s">
        <v>746</v>
      </c>
      <c r="E6990" s="35" t="s">
        <v>747</v>
      </c>
      <c r="F6990" s="35" t="s">
        <v>13998</v>
      </c>
      <c r="G6990" s="35" t="s">
        <v>13999</v>
      </c>
      <c r="H6990" s="35" t="s">
        <v>13998</v>
      </c>
    </row>
    <row r="6991" ht="14.4" customHeight="1" spans="4:8" x14ac:dyDescent="0.25">
      <c r="D6991" s="35" t="s">
        <v>746</v>
      </c>
      <c r="E6991" s="35" t="s">
        <v>747</v>
      </c>
      <c r="F6991" s="35" t="s">
        <v>14000</v>
      </c>
      <c r="G6991" s="35" t="s">
        <v>14001</v>
      </c>
      <c r="H6991" s="35" t="s">
        <v>14000</v>
      </c>
    </row>
    <row r="6992" ht="14.4" customHeight="1" spans="4:8" x14ac:dyDescent="0.25">
      <c r="D6992" s="35" t="s">
        <v>746</v>
      </c>
      <c r="E6992" s="35" t="s">
        <v>747</v>
      </c>
      <c r="F6992" s="35" t="s">
        <v>14002</v>
      </c>
      <c r="G6992" s="35" t="s">
        <v>14003</v>
      </c>
      <c r="H6992" s="35" t="s">
        <v>14002</v>
      </c>
    </row>
    <row r="6993" ht="14.4" customHeight="1" spans="4:8" x14ac:dyDescent="0.25">
      <c r="D6993" s="35" t="s">
        <v>746</v>
      </c>
      <c r="E6993" s="35" t="s">
        <v>747</v>
      </c>
      <c r="F6993" s="35" t="s">
        <v>14004</v>
      </c>
      <c r="G6993" s="35" t="s">
        <v>14005</v>
      </c>
      <c r="H6993" s="35" t="s">
        <v>14004</v>
      </c>
    </row>
    <row r="6994" ht="14.4" customHeight="1" spans="4:8" x14ac:dyDescent="0.25">
      <c r="D6994" s="35" t="s">
        <v>746</v>
      </c>
      <c r="E6994" s="35" t="s">
        <v>747</v>
      </c>
      <c r="F6994" s="35" t="s">
        <v>14006</v>
      </c>
      <c r="G6994" s="35" t="s">
        <v>9530</v>
      </c>
      <c r="H6994" s="35" t="s">
        <v>14006</v>
      </c>
    </row>
    <row r="6995" ht="14.4" customHeight="1" spans="4:8" x14ac:dyDescent="0.25">
      <c r="D6995" s="35" t="s">
        <v>746</v>
      </c>
      <c r="E6995" s="35" t="s">
        <v>747</v>
      </c>
      <c r="F6995" s="35" t="s">
        <v>14007</v>
      </c>
      <c r="G6995" s="35" t="s">
        <v>14008</v>
      </c>
      <c r="H6995" s="35" t="s">
        <v>14007</v>
      </c>
    </row>
    <row r="6996" ht="14.4" customHeight="1" spans="4:8" x14ac:dyDescent="0.25">
      <c r="D6996" s="35" t="s">
        <v>746</v>
      </c>
      <c r="E6996" s="35" t="s">
        <v>747</v>
      </c>
      <c r="F6996" s="35" t="s">
        <v>14009</v>
      </c>
      <c r="G6996" s="35" t="s">
        <v>6568</v>
      </c>
      <c r="H6996" s="35" t="s">
        <v>14009</v>
      </c>
    </row>
    <row r="6997" ht="14.4" customHeight="1" spans="4:8" x14ac:dyDescent="0.25">
      <c r="D6997" s="35" t="s">
        <v>746</v>
      </c>
      <c r="E6997" s="35" t="s">
        <v>747</v>
      </c>
      <c r="F6997" s="35" t="s">
        <v>14010</v>
      </c>
      <c r="G6997" s="35" t="s">
        <v>14011</v>
      </c>
      <c r="H6997" s="35" t="s">
        <v>14010</v>
      </c>
    </row>
    <row r="6998" ht="14.4" customHeight="1" spans="4:8" x14ac:dyDescent="0.25">
      <c r="D6998" s="35" t="s">
        <v>746</v>
      </c>
      <c r="E6998" s="35" t="s">
        <v>747</v>
      </c>
      <c r="F6998" s="35" t="s">
        <v>14012</v>
      </c>
      <c r="G6998" s="35" t="s">
        <v>14013</v>
      </c>
      <c r="H6998" s="35" t="s">
        <v>14012</v>
      </c>
    </row>
    <row r="6999" ht="14.4" customHeight="1" spans="4:8" x14ac:dyDescent="0.25">
      <c r="D6999" s="35" t="s">
        <v>746</v>
      </c>
      <c r="E6999" s="35" t="s">
        <v>747</v>
      </c>
      <c r="F6999" s="35" t="s">
        <v>14014</v>
      </c>
      <c r="G6999" s="35" t="s">
        <v>5192</v>
      </c>
      <c r="H6999" s="35" t="s">
        <v>14014</v>
      </c>
    </row>
    <row r="7000" ht="14.4" customHeight="1" spans="4:8" x14ac:dyDescent="0.25">
      <c r="D7000" s="35" t="s">
        <v>746</v>
      </c>
      <c r="E7000" s="35" t="s">
        <v>747</v>
      </c>
      <c r="F7000" s="35" t="s">
        <v>14015</v>
      </c>
      <c r="G7000" s="35" t="s">
        <v>14016</v>
      </c>
      <c r="H7000" s="35" t="s">
        <v>14015</v>
      </c>
    </row>
    <row r="7001" ht="14.4" customHeight="1" spans="4:8" x14ac:dyDescent="0.25">
      <c r="D7001" s="35" t="s">
        <v>746</v>
      </c>
      <c r="E7001" s="35" t="s">
        <v>747</v>
      </c>
      <c r="F7001" s="35" t="s">
        <v>14017</v>
      </c>
      <c r="G7001" s="35" t="s">
        <v>14018</v>
      </c>
      <c r="H7001" s="35" t="s">
        <v>14017</v>
      </c>
    </row>
    <row r="7002" ht="14.4" customHeight="1" spans="4:8" x14ac:dyDescent="0.25">
      <c r="D7002" s="35" t="s">
        <v>746</v>
      </c>
      <c r="E7002" s="35" t="s">
        <v>747</v>
      </c>
      <c r="F7002" s="35" t="s">
        <v>14019</v>
      </c>
      <c r="G7002" s="35" t="s">
        <v>14020</v>
      </c>
      <c r="H7002" s="35" t="s">
        <v>14019</v>
      </c>
    </row>
    <row r="7003" ht="14.4" customHeight="1" spans="4:8" x14ac:dyDescent="0.25">
      <c r="D7003" s="35" t="s">
        <v>746</v>
      </c>
      <c r="E7003" s="35" t="s">
        <v>747</v>
      </c>
      <c r="F7003" s="35" t="s">
        <v>14021</v>
      </c>
      <c r="G7003" s="35" t="s">
        <v>14022</v>
      </c>
      <c r="H7003" s="35" t="s">
        <v>14021</v>
      </c>
    </row>
    <row r="7004" ht="14.4" customHeight="1" spans="4:8" x14ac:dyDescent="0.25">
      <c r="D7004" s="35" t="s">
        <v>746</v>
      </c>
      <c r="E7004" s="35" t="s">
        <v>747</v>
      </c>
      <c r="F7004" s="35" t="s">
        <v>14023</v>
      </c>
      <c r="G7004" s="35" t="s">
        <v>14024</v>
      </c>
      <c r="H7004" s="35" t="s">
        <v>14023</v>
      </c>
    </row>
    <row r="7005" ht="14.4" customHeight="1" spans="4:8" x14ac:dyDescent="0.25">
      <c r="D7005" s="35" t="s">
        <v>746</v>
      </c>
      <c r="E7005" s="35" t="s">
        <v>747</v>
      </c>
      <c r="F7005" s="35" t="s">
        <v>14025</v>
      </c>
      <c r="G7005" s="35" t="s">
        <v>14026</v>
      </c>
      <c r="H7005" s="35" t="s">
        <v>14025</v>
      </c>
    </row>
    <row r="7006" ht="14.4" customHeight="1" spans="4:8" x14ac:dyDescent="0.25">
      <c r="D7006" s="35" t="s">
        <v>746</v>
      </c>
      <c r="E7006" s="35" t="s">
        <v>747</v>
      </c>
      <c r="F7006" s="35" t="s">
        <v>14027</v>
      </c>
      <c r="G7006" s="35" t="s">
        <v>14028</v>
      </c>
      <c r="H7006" s="35" t="s">
        <v>14027</v>
      </c>
    </row>
    <row r="7007" ht="14.4" customHeight="1" spans="4:8" x14ac:dyDescent="0.25">
      <c r="D7007" s="35" t="s">
        <v>746</v>
      </c>
      <c r="E7007" s="35" t="s">
        <v>747</v>
      </c>
      <c r="F7007" s="35" t="s">
        <v>14029</v>
      </c>
      <c r="G7007" s="35" t="s">
        <v>14030</v>
      </c>
      <c r="H7007" s="35" t="s">
        <v>14029</v>
      </c>
    </row>
    <row r="7008" ht="14.4" customHeight="1" spans="4:8" x14ac:dyDescent="0.25">
      <c r="D7008" s="35" t="s">
        <v>746</v>
      </c>
      <c r="E7008" s="35" t="s">
        <v>747</v>
      </c>
      <c r="F7008" s="35" t="s">
        <v>14031</v>
      </c>
      <c r="G7008" s="35" t="s">
        <v>14032</v>
      </c>
      <c r="H7008" s="35" t="s">
        <v>14031</v>
      </c>
    </row>
    <row r="7009" ht="14.4" customHeight="1" spans="4:8" x14ac:dyDescent="0.25">
      <c r="D7009" s="35" t="s">
        <v>746</v>
      </c>
      <c r="E7009" s="35" t="s">
        <v>747</v>
      </c>
      <c r="F7009" s="35" t="s">
        <v>14033</v>
      </c>
      <c r="G7009" s="35" t="s">
        <v>14034</v>
      </c>
      <c r="H7009" s="35" t="s">
        <v>14033</v>
      </c>
    </row>
    <row r="7010" ht="14.4" customHeight="1" spans="4:8" x14ac:dyDescent="0.25">
      <c r="D7010" s="35" t="s">
        <v>746</v>
      </c>
      <c r="E7010" s="35" t="s">
        <v>747</v>
      </c>
      <c r="F7010" s="35" t="s">
        <v>14035</v>
      </c>
      <c r="G7010" s="35" t="s">
        <v>14036</v>
      </c>
      <c r="H7010" s="35" t="s">
        <v>14035</v>
      </c>
    </row>
    <row r="7011" ht="14.4" customHeight="1" spans="4:8" x14ac:dyDescent="0.25">
      <c r="D7011" s="35" t="s">
        <v>746</v>
      </c>
      <c r="E7011" s="35" t="s">
        <v>747</v>
      </c>
      <c r="F7011" s="35" t="s">
        <v>14037</v>
      </c>
      <c r="G7011" s="35" t="s">
        <v>14038</v>
      </c>
      <c r="H7011" s="35" t="s">
        <v>14037</v>
      </c>
    </row>
    <row r="7012" ht="14.4" customHeight="1" spans="4:8" x14ac:dyDescent="0.25">
      <c r="D7012" s="35" t="s">
        <v>746</v>
      </c>
      <c r="E7012" s="35" t="s">
        <v>747</v>
      </c>
      <c r="F7012" s="35" t="s">
        <v>14039</v>
      </c>
      <c r="G7012" s="35" t="s">
        <v>14040</v>
      </c>
      <c r="H7012" s="35" t="s">
        <v>14039</v>
      </c>
    </row>
    <row r="7013" ht="14.4" customHeight="1" spans="4:8" x14ac:dyDescent="0.25">
      <c r="D7013" s="35" t="s">
        <v>746</v>
      </c>
      <c r="E7013" s="35" t="s">
        <v>747</v>
      </c>
      <c r="F7013" s="35" t="s">
        <v>14041</v>
      </c>
      <c r="G7013" s="35" t="s">
        <v>14042</v>
      </c>
      <c r="H7013" s="35" t="s">
        <v>14041</v>
      </c>
    </row>
    <row r="7014" ht="14.4" customHeight="1" spans="4:8" x14ac:dyDescent="0.25">
      <c r="D7014" s="35" t="s">
        <v>746</v>
      </c>
      <c r="E7014" s="35" t="s">
        <v>747</v>
      </c>
      <c r="F7014" s="35" t="s">
        <v>14043</v>
      </c>
      <c r="G7014" s="35" t="s">
        <v>14044</v>
      </c>
      <c r="H7014" s="35" t="s">
        <v>14043</v>
      </c>
    </row>
    <row r="7015" ht="14.4" customHeight="1" spans="4:8" x14ac:dyDescent="0.25">
      <c r="D7015" s="35" t="s">
        <v>746</v>
      </c>
      <c r="E7015" s="35" t="s">
        <v>747</v>
      </c>
      <c r="F7015" s="35" t="s">
        <v>14045</v>
      </c>
      <c r="G7015" s="35" t="s">
        <v>12160</v>
      </c>
      <c r="H7015" s="35" t="s">
        <v>14045</v>
      </c>
    </row>
    <row r="7016" ht="14.4" customHeight="1" spans="4:8" x14ac:dyDescent="0.25">
      <c r="D7016" s="35" t="s">
        <v>746</v>
      </c>
      <c r="E7016" s="35" t="s">
        <v>747</v>
      </c>
      <c r="F7016" s="35" t="s">
        <v>14046</v>
      </c>
      <c r="G7016" s="35" t="s">
        <v>14047</v>
      </c>
      <c r="H7016" s="35" t="s">
        <v>14046</v>
      </c>
    </row>
    <row r="7017" ht="14.4" customHeight="1" spans="4:8" x14ac:dyDescent="0.25">
      <c r="D7017" s="35" t="s">
        <v>746</v>
      </c>
      <c r="E7017" s="35" t="s">
        <v>747</v>
      </c>
      <c r="F7017" s="35" t="s">
        <v>14048</v>
      </c>
      <c r="G7017" s="35" t="s">
        <v>14049</v>
      </c>
      <c r="H7017" s="35" t="s">
        <v>14048</v>
      </c>
    </row>
    <row r="7018" ht="14.4" customHeight="1" spans="4:8" x14ac:dyDescent="0.25">
      <c r="D7018" s="35" t="s">
        <v>746</v>
      </c>
      <c r="E7018" s="35" t="s">
        <v>747</v>
      </c>
      <c r="F7018" s="35" t="s">
        <v>14050</v>
      </c>
      <c r="G7018" s="35" t="s">
        <v>14051</v>
      </c>
      <c r="H7018" s="35" t="s">
        <v>14050</v>
      </c>
    </row>
    <row r="7019" ht="14.4" customHeight="1" spans="4:8" x14ac:dyDescent="0.25">
      <c r="D7019" s="35" t="s">
        <v>746</v>
      </c>
      <c r="E7019" s="35" t="s">
        <v>747</v>
      </c>
      <c r="F7019" s="35" t="s">
        <v>14052</v>
      </c>
      <c r="G7019" s="35" t="s">
        <v>11103</v>
      </c>
      <c r="H7019" s="35" t="s">
        <v>14052</v>
      </c>
    </row>
    <row r="7020" ht="14.4" customHeight="1" spans="4:8" x14ac:dyDescent="0.25">
      <c r="D7020" s="35" t="s">
        <v>746</v>
      </c>
      <c r="E7020" s="35" t="s">
        <v>747</v>
      </c>
      <c r="F7020" s="35" t="s">
        <v>14053</v>
      </c>
      <c r="G7020" s="35" t="s">
        <v>7889</v>
      </c>
      <c r="H7020" s="35" t="s">
        <v>14053</v>
      </c>
    </row>
    <row r="7021" ht="14.4" customHeight="1" spans="4:8" x14ac:dyDescent="0.25">
      <c r="D7021" s="35" t="s">
        <v>746</v>
      </c>
      <c r="E7021" s="35" t="s">
        <v>747</v>
      </c>
      <c r="F7021" s="35" t="s">
        <v>14054</v>
      </c>
      <c r="G7021" s="35" t="s">
        <v>11105</v>
      </c>
      <c r="H7021" s="35" t="s">
        <v>14054</v>
      </c>
    </row>
    <row r="7022" ht="14.4" customHeight="1" spans="4:8" x14ac:dyDescent="0.25">
      <c r="D7022" s="35" t="s">
        <v>746</v>
      </c>
      <c r="E7022" s="35" t="s">
        <v>747</v>
      </c>
      <c r="F7022" s="35" t="s">
        <v>14055</v>
      </c>
      <c r="G7022" s="35" t="s">
        <v>14056</v>
      </c>
      <c r="H7022" s="35" t="s">
        <v>14055</v>
      </c>
    </row>
    <row r="7023" ht="14.4" customHeight="1" spans="4:8" x14ac:dyDescent="0.25">
      <c r="D7023" s="35" t="s">
        <v>746</v>
      </c>
      <c r="E7023" s="35" t="s">
        <v>747</v>
      </c>
      <c r="F7023" s="35" t="s">
        <v>14057</v>
      </c>
      <c r="G7023" s="35" t="s">
        <v>14058</v>
      </c>
      <c r="H7023" s="35" t="s">
        <v>14057</v>
      </c>
    </row>
    <row r="7024" ht="14.4" customHeight="1" spans="4:8" x14ac:dyDescent="0.25">
      <c r="D7024" s="35" t="s">
        <v>746</v>
      </c>
      <c r="E7024" s="35" t="s">
        <v>747</v>
      </c>
      <c r="F7024" s="35" t="s">
        <v>14059</v>
      </c>
      <c r="G7024" s="35" t="s">
        <v>14060</v>
      </c>
      <c r="H7024" s="35" t="s">
        <v>14059</v>
      </c>
    </row>
    <row r="7025" ht="14.4" customHeight="1" spans="4:8" x14ac:dyDescent="0.25">
      <c r="D7025" s="35" t="s">
        <v>746</v>
      </c>
      <c r="E7025" s="35" t="s">
        <v>747</v>
      </c>
      <c r="F7025" s="35" t="s">
        <v>14061</v>
      </c>
      <c r="G7025" s="35" t="s">
        <v>14062</v>
      </c>
      <c r="H7025" s="35" t="s">
        <v>14061</v>
      </c>
    </row>
    <row r="7026" ht="14.4" customHeight="1" spans="4:8" x14ac:dyDescent="0.25">
      <c r="D7026" s="35" t="s">
        <v>746</v>
      </c>
      <c r="E7026" s="35" t="s">
        <v>747</v>
      </c>
      <c r="F7026" s="35" t="s">
        <v>14063</v>
      </c>
      <c r="G7026" s="35" t="s">
        <v>14064</v>
      </c>
      <c r="H7026" s="35" t="s">
        <v>14063</v>
      </c>
    </row>
    <row r="7027" ht="14.4" customHeight="1" spans="4:8" x14ac:dyDescent="0.25">
      <c r="D7027" s="35" t="s">
        <v>746</v>
      </c>
      <c r="E7027" s="35" t="s">
        <v>747</v>
      </c>
      <c r="F7027" s="35" t="s">
        <v>14065</v>
      </c>
      <c r="G7027" s="35" t="s">
        <v>14066</v>
      </c>
      <c r="H7027" s="35" t="s">
        <v>14065</v>
      </c>
    </row>
    <row r="7028" ht="14.4" customHeight="1" spans="4:8" x14ac:dyDescent="0.25">
      <c r="D7028" s="35" t="s">
        <v>746</v>
      </c>
      <c r="E7028" s="35" t="s">
        <v>747</v>
      </c>
      <c r="F7028" s="35" t="s">
        <v>14067</v>
      </c>
      <c r="G7028" s="35" t="s">
        <v>14068</v>
      </c>
      <c r="H7028" s="35" t="s">
        <v>14067</v>
      </c>
    </row>
    <row r="7029" ht="14.4" customHeight="1" spans="4:8" x14ac:dyDescent="0.25">
      <c r="D7029" s="35" t="s">
        <v>746</v>
      </c>
      <c r="E7029" s="35" t="s">
        <v>747</v>
      </c>
      <c r="F7029" s="35" t="s">
        <v>14069</v>
      </c>
      <c r="G7029" s="35" t="s">
        <v>14070</v>
      </c>
      <c r="H7029" s="35" t="s">
        <v>14069</v>
      </c>
    </row>
    <row r="7030" ht="14.4" customHeight="1" spans="4:8" x14ac:dyDescent="0.25">
      <c r="D7030" s="35" t="s">
        <v>746</v>
      </c>
      <c r="E7030" s="35" t="s">
        <v>747</v>
      </c>
      <c r="F7030" s="35" t="s">
        <v>14071</v>
      </c>
      <c r="G7030" s="35" t="s">
        <v>14072</v>
      </c>
      <c r="H7030" s="35" t="s">
        <v>14071</v>
      </c>
    </row>
    <row r="7031" ht="14.4" customHeight="1" spans="4:8" x14ac:dyDescent="0.25">
      <c r="D7031" s="35" t="s">
        <v>746</v>
      </c>
      <c r="E7031" s="35" t="s">
        <v>747</v>
      </c>
      <c r="F7031" s="35" t="s">
        <v>14073</v>
      </c>
      <c r="G7031" s="35" t="s">
        <v>14074</v>
      </c>
      <c r="H7031" s="35" t="s">
        <v>14073</v>
      </c>
    </row>
    <row r="7032" ht="14.4" customHeight="1" spans="4:8" x14ac:dyDescent="0.25">
      <c r="D7032" s="35" t="s">
        <v>746</v>
      </c>
      <c r="E7032" s="35" t="s">
        <v>747</v>
      </c>
      <c r="F7032" s="35" t="s">
        <v>14075</v>
      </c>
      <c r="G7032" s="35" t="s">
        <v>14076</v>
      </c>
      <c r="H7032" s="35" t="s">
        <v>14075</v>
      </c>
    </row>
    <row r="7033" ht="14.4" customHeight="1" spans="4:8" x14ac:dyDescent="0.25">
      <c r="D7033" s="35" t="s">
        <v>746</v>
      </c>
      <c r="E7033" s="35" t="s">
        <v>747</v>
      </c>
      <c r="F7033" s="35" t="s">
        <v>14077</v>
      </c>
      <c r="G7033" s="35" t="s">
        <v>14078</v>
      </c>
      <c r="H7033" s="35" t="s">
        <v>14077</v>
      </c>
    </row>
    <row r="7034" ht="14.4" customHeight="1" spans="4:8" x14ac:dyDescent="0.25">
      <c r="D7034" s="35" t="s">
        <v>746</v>
      </c>
      <c r="E7034" s="35" t="s">
        <v>747</v>
      </c>
      <c r="F7034" s="35" t="s">
        <v>14079</v>
      </c>
      <c r="G7034" s="35" t="s">
        <v>14080</v>
      </c>
      <c r="H7034" s="35" t="s">
        <v>14079</v>
      </c>
    </row>
    <row r="7035" ht="14.4" customHeight="1" spans="4:8" x14ac:dyDescent="0.25">
      <c r="D7035" s="35" t="s">
        <v>746</v>
      </c>
      <c r="E7035" s="35" t="s">
        <v>747</v>
      </c>
      <c r="F7035" s="35" t="s">
        <v>14081</v>
      </c>
      <c r="G7035" s="35" t="s">
        <v>7863</v>
      </c>
      <c r="H7035" s="35" t="s">
        <v>14081</v>
      </c>
    </row>
    <row r="7036" ht="14.4" customHeight="1" spans="4:8" x14ac:dyDescent="0.25">
      <c r="D7036" s="35" t="s">
        <v>746</v>
      </c>
      <c r="E7036" s="35" t="s">
        <v>747</v>
      </c>
      <c r="F7036" s="35" t="s">
        <v>14082</v>
      </c>
      <c r="G7036" s="35" t="s">
        <v>14083</v>
      </c>
      <c r="H7036" s="35" t="s">
        <v>14082</v>
      </c>
    </row>
    <row r="7037" ht="14.4" customHeight="1" spans="4:8" x14ac:dyDescent="0.25">
      <c r="D7037" s="35" t="s">
        <v>746</v>
      </c>
      <c r="E7037" s="35" t="s">
        <v>747</v>
      </c>
      <c r="F7037" s="35" t="s">
        <v>14084</v>
      </c>
      <c r="G7037" s="35" t="s">
        <v>14085</v>
      </c>
      <c r="H7037" s="35" t="s">
        <v>14084</v>
      </c>
    </row>
    <row r="7038" ht="14.4" customHeight="1" spans="4:8" x14ac:dyDescent="0.25">
      <c r="D7038" s="35" t="s">
        <v>746</v>
      </c>
      <c r="E7038" s="35" t="s">
        <v>747</v>
      </c>
      <c r="F7038" s="35" t="s">
        <v>14086</v>
      </c>
      <c r="G7038" s="35" t="s">
        <v>14087</v>
      </c>
      <c r="H7038" s="35" t="s">
        <v>14086</v>
      </c>
    </row>
    <row r="7039" ht="14.4" customHeight="1" spans="4:8" x14ac:dyDescent="0.25">
      <c r="D7039" s="35" t="s">
        <v>746</v>
      </c>
      <c r="E7039" s="35" t="s">
        <v>747</v>
      </c>
      <c r="F7039" s="35" t="s">
        <v>14088</v>
      </c>
      <c r="G7039" s="35" t="s">
        <v>8071</v>
      </c>
      <c r="H7039" s="35" t="s">
        <v>14088</v>
      </c>
    </row>
    <row r="7040" ht="14.4" customHeight="1" spans="4:8" x14ac:dyDescent="0.25">
      <c r="D7040" s="35" t="s">
        <v>746</v>
      </c>
      <c r="E7040" s="35" t="s">
        <v>747</v>
      </c>
      <c r="F7040" s="35" t="s">
        <v>14089</v>
      </c>
      <c r="G7040" s="35" t="s">
        <v>14090</v>
      </c>
      <c r="H7040" s="35" t="s">
        <v>14089</v>
      </c>
    </row>
    <row r="7041" ht="14.4" customHeight="1" spans="4:8" x14ac:dyDescent="0.25">
      <c r="D7041" s="35" t="s">
        <v>746</v>
      </c>
      <c r="E7041" s="35" t="s">
        <v>747</v>
      </c>
      <c r="F7041" s="35" t="s">
        <v>14091</v>
      </c>
      <c r="G7041" s="35" t="s">
        <v>12435</v>
      </c>
      <c r="H7041" s="35" t="s">
        <v>14091</v>
      </c>
    </row>
    <row r="7042" ht="14.4" customHeight="1" spans="4:8" x14ac:dyDescent="0.25">
      <c r="D7042" s="35" t="s">
        <v>746</v>
      </c>
      <c r="E7042" s="35" t="s">
        <v>747</v>
      </c>
      <c r="F7042" s="35" t="s">
        <v>14092</v>
      </c>
      <c r="G7042" s="35" t="s">
        <v>14093</v>
      </c>
      <c r="H7042" s="35" t="s">
        <v>14092</v>
      </c>
    </row>
    <row r="7043" ht="14.4" customHeight="1" spans="4:8" x14ac:dyDescent="0.25">
      <c r="D7043" s="35" t="s">
        <v>746</v>
      </c>
      <c r="E7043" s="35" t="s">
        <v>747</v>
      </c>
      <c r="F7043" s="35" t="s">
        <v>14094</v>
      </c>
      <c r="G7043" s="35" t="s">
        <v>10350</v>
      </c>
      <c r="H7043" s="35" t="s">
        <v>14094</v>
      </c>
    </row>
    <row r="7044" ht="14.4" customHeight="1" spans="4:8" x14ac:dyDescent="0.25">
      <c r="D7044" s="35" t="s">
        <v>746</v>
      </c>
      <c r="E7044" s="35" t="s">
        <v>747</v>
      </c>
      <c r="F7044" s="35" t="s">
        <v>14095</v>
      </c>
      <c r="G7044" s="35" t="s">
        <v>14096</v>
      </c>
      <c r="H7044" s="35" t="s">
        <v>14095</v>
      </c>
    </row>
    <row r="7045" ht="14.4" customHeight="1" spans="4:8" x14ac:dyDescent="0.25">
      <c r="D7045" s="35" t="s">
        <v>746</v>
      </c>
      <c r="E7045" s="35" t="s">
        <v>747</v>
      </c>
      <c r="F7045" s="35" t="s">
        <v>14097</v>
      </c>
      <c r="G7045" s="35" t="s">
        <v>14098</v>
      </c>
      <c r="H7045" s="35" t="s">
        <v>14097</v>
      </c>
    </row>
    <row r="7046" ht="14.4" customHeight="1" spans="4:8" x14ac:dyDescent="0.25">
      <c r="D7046" s="35" t="s">
        <v>746</v>
      </c>
      <c r="E7046" s="35" t="s">
        <v>747</v>
      </c>
      <c r="F7046" s="35" t="s">
        <v>14099</v>
      </c>
      <c r="G7046" s="35" t="s">
        <v>14100</v>
      </c>
      <c r="H7046" s="35" t="s">
        <v>14099</v>
      </c>
    </row>
    <row r="7047" ht="14.4" customHeight="1" spans="4:8" x14ac:dyDescent="0.25">
      <c r="D7047" s="35" t="s">
        <v>746</v>
      </c>
      <c r="E7047" s="35" t="s">
        <v>747</v>
      </c>
      <c r="F7047" s="35" t="s">
        <v>14101</v>
      </c>
      <c r="G7047" s="35" t="s">
        <v>14102</v>
      </c>
      <c r="H7047" s="35" t="s">
        <v>14101</v>
      </c>
    </row>
    <row r="7048" ht="14.4" customHeight="1" spans="4:8" x14ac:dyDescent="0.25">
      <c r="D7048" s="35" t="s">
        <v>746</v>
      </c>
      <c r="E7048" s="35" t="s">
        <v>747</v>
      </c>
      <c r="F7048" s="35" t="s">
        <v>14103</v>
      </c>
      <c r="G7048" s="35" t="s">
        <v>14104</v>
      </c>
      <c r="H7048" s="35" t="s">
        <v>14103</v>
      </c>
    </row>
    <row r="7049" ht="14.4" customHeight="1" spans="4:8" x14ac:dyDescent="0.25">
      <c r="D7049" s="35" t="s">
        <v>746</v>
      </c>
      <c r="E7049" s="35" t="s">
        <v>747</v>
      </c>
      <c r="F7049" s="35" t="s">
        <v>14105</v>
      </c>
      <c r="G7049" s="35" t="s">
        <v>14106</v>
      </c>
      <c r="H7049" s="35" t="s">
        <v>14105</v>
      </c>
    </row>
    <row r="7050" ht="14.4" customHeight="1" spans="4:8" x14ac:dyDescent="0.25">
      <c r="D7050" s="35" t="s">
        <v>746</v>
      </c>
      <c r="E7050" s="35" t="s">
        <v>747</v>
      </c>
      <c r="F7050" s="35" t="s">
        <v>14107</v>
      </c>
      <c r="G7050" s="35" t="s">
        <v>14108</v>
      </c>
      <c r="H7050" s="35" t="s">
        <v>14107</v>
      </c>
    </row>
    <row r="7051" ht="14.4" customHeight="1" spans="4:8" x14ac:dyDescent="0.25">
      <c r="D7051" s="35" t="s">
        <v>746</v>
      </c>
      <c r="E7051" s="35" t="s">
        <v>747</v>
      </c>
      <c r="F7051" s="35" t="s">
        <v>14109</v>
      </c>
      <c r="G7051" s="35" t="s">
        <v>14110</v>
      </c>
      <c r="H7051" s="35" t="s">
        <v>14109</v>
      </c>
    </row>
    <row r="7052" ht="14.4" customHeight="1" spans="4:8" x14ac:dyDescent="0.25">
      <c r="D7052" s="35" t="s">
        <v>746</v>
      </c>
      <c r="E7052" s="35" t="s">
        <v>747</v>
      </c>
      <c r="F7052" s="35" t="s">
        <v>14111</v>
      </c>
      <c r="G7052" s="35" t="s">
        <v>6445</v>
      </c>
      <c r="H7052" s="35" t="s">
        <v>14111</v>
      </c>
    </row>
    <row r="7053" ht="14.4" customHeight="1" spans="4:8" x14ac:dyDescent="0.25">
      <c r="D7053" s="35" t="s">
        <v>746</v>
      </c>
      <c r="E7053" s="35" t="s">
        <v>747</v>
      </c>
      <c r="F7053" s="35" t="s">
        <v>14112</v>
      </c>
      <c r="G7053" s="35" t="s">
        <v>14113</v>
      </c>
      <c r="H7053" s="35" t="s">
        <v>14112</v>
      </c>
    </row>
    <row r="7054" ht="14.4" customHeight="1" spans="4:8" x14ac:dyDescent="0.25">
      <c r="D7054" s="35" t="s">
        <v>746</v>
      </c>
      <c r="E7054" s="35" t="s">
        <v>747</v>
      </c>
      <c r="F7054" s="35" t="s">
        <v>14114</v>
      </c>
      <c r="G7054" s="35" t="s">
        <v>14115</v>
      </c>
      <c r="H7054" s="35" t="s">
        <v>14114</v>
      </c>
    </row>
    <row r="7055" ht="14.4" customHeight="1" spans="4:8" x14ac:dyDescent="0.25">
      <c r="D7055" s="35" t="s">
        <v>746</v>
      </c>
      <c r="E7055" s="35" t="s">
        <v>747</v>
      </c>
      <c r="F7055" s="35" t="s">
        <v>14116</v>
      </c>
      <c r="G7055" s="35" t="s">
        <v>14117</v>
      </c>
      <c r="H7055" s="35" t="s">
        <v>14116</v>
      </c>
    </row>
    <row r="7056" ht="14.4" customHeight="1" spans="4:8" x14ac:dyDescent="0.25">
      <c r="D7056" s="35" t="s">
        <v>746</v>
      </c>
      <c r="E7056" s="35" t="s">
        <v>747</v>
      </c>
      <c r="F7056" s="35" t="s">
        <v>14118</v>
      </c>
      <c r="G7056" s="35" t="s">
        <v>14119</v>
      </c>
      <c r="H7056" s="35" t="s">
        <v>14118</v>
      </c>
    </row>
    <row r="7057" ht="14.4" customHeight="1" spans="4:8" x14ac:dyDescent="0.25">
      <c r="D7057" s="35" t="s">
        <v>746</v>
      </c>
      <c r="E7057" s="35" t="s">
        <v>747</v>
      </c>
      <c r="F7057" s="35" t="s">
        <v>14120</v>
      </c>
      <c r="G7057" s="35" t="s">
        <v>14121</v>
      </c>
      <c r="H7057" s="35" t="s">
        <v>14120</v>
      </c>
    </row>
    <row r="7058" ht="14.4" customHeight="1" spans="4:8" x14ac:dyDescent="0.25">
      <c r="D7058" s="35" t="s">
        <v>746</v>
      </c>
      <c r="E7058" s="35" t="s">
        <v>747</v>
      </c>
      <c r="F7058" s="35" t="s">
        <v>14122</v>
      </c>
      <c r="G7058" s="35" t="s">
        <v>14123</v>
      </c>
      <c r="H7058" s="35" t="s">
        <v>14122</v>
      </c>
    </row>
    <row r="7059" ht="14.4" customHeight="1" spans="4:8" x14ac:dyDescent="0.25">
      <c r="D7059" s="35" t="s">
        <v>746</v>
      </c>
      <c r="E7059" s="35" t="s">
        <v>747</v>
      </c>
      <c r="F7059" s="35" t="s">
        <v>14124</v>
      </c>
      <c r="G7059" s="35" t="s">
        <v>14125</v>
      </c>
      <c r="H7059" s="35" t="s">
        <v>14124</v>
      </c>
    </row>
    <row r="7060" ht="14.4" customHeight="1" spans="4:8" x14ac:dyDescent="0.25">
      <c r="D7060" s="35" t="s">
        <v>746</v>
      </c>
      <c r="E7060" s="35" t="s">
        <v>747</v>
      </c>
      <c r="F7060" s="35" t="s">
        <v>14126</v>
      </c>
      <c r="G7060" s="35" t="s">
        <v>14127</v>
      </c>
      <c r="H7060" s="35" t="s">
        <v>14126</v>
      </c>
    </row>
    <row r="7061" ht="14.4" customHeight="1" spans="4:8" x14ac:dyDescent="0.25">
      <c r="D7061" s="35" t="s">
        <v>746</v>
      </c>
      <c r="E7061" s="35" t="s">
        <v>747</v>
      </c>
      <c r="F7061" s="35" t="s">
        <v>14128</v>
      </c>
      <c r="G7061" s="35" t="s">
        <v>14129</v>
      </c>
      <c r="H7061" s="35" t="s">
        <v>14128</v>
      </c>
    </row>
    <row r="7062" ht="14.4" customHeight="1" spans="4:8" x14ac:dyDescent="0.25">
      <c r="D7062" s="35" t="s">
        <v>746</v>
      </c>
      <c r="E7062" s="35" t="s">
        <v>747</v>
      </c>
      <c r="F7062" s="35" t="s">
        <v>14130</v>
      </c>
      <c r="G7062" s="35" t="s">
        <v>14131</v>
      </c>
      <c r="H7062" s="35" t="s">
        <v>14130</v>
      </c>
    </row>
    <row r="7063" ht="14.4" customHeight="1" spans="4:8" x14ac:dyDescent="0.25">
      <c r="D7063" s="35" t="s">
        <v>746</v>
      </c>
      <c r="E7063" s="35" t="s">
        <v>747</v>
      </c>
      <c r="F7063" s="35" t="s">
        <v>14132</v>
      </c>
      <c r="G7063" s="35" t="s">
        <v>14133</v>
      </c>
      <c r="H7063" s="35" t="s">
        <v>14132</v>
      </c>
    </row>
    <row r="7064" ht="14.4" customHeight="1" spans="4:8" x14ac:dyDescent="0.25">
      <c r="D7064" s="35" t="s">
        <v>746</v>
      </c>
      <c r="E7064" s="35" t="s">
        <v>747</v>
      </c>
      <c r="F7064" s="35" t="s">
        <v>14134</v>
      </c>
      <c r="G7064" s="35" t="s">
        <v>14135</v>
      </c>
      <c r="H7064" s="35" t="s">
        <v>14134</v>
      </c>
    </row>
    <row r="7065" ht="14.4" customHeight="1" spans="4:8" x14ac:dyDescent="0.25">
      <c r="D7065" s="35" t="s">
        <v>746</v>
      </c>
      <c r="E7065" s="35" t="s">
        <v>747</v>
      </c>
      <c r="F7065" s="35" t="s">
        <v>14136</v>
      </c>
      <c r="G7065" s="35" t="s">
        <v>14137</v>
      </c>
      <c r="H7065" s="35" t="s">
        <v>14136</v>
      </c>
    </row>
    <row r="7066" ht="14.4" customHeight="1" spans="4:8" x14ac:dyDescent="0.25">
      <c r="D7066" s="35" t="s">
        <v>746</v>
      </c>
      <c r="E7066" s="35" t="s">
        <v>747</v>
      </c>
      <c r="F7066" s="35" t="s">
        <v>14138</v>
      </c>
      <c r="G7066" s="35" t="s">
        <v>14139</v>
      </c>
      <c r="H7066" s="35" t="s">
        <v>14138</v>
      </c>
    </row>
    <row r="7067" ht="14.4" customHeight="1" spans="4:8" x14ac:dyDescent="0.25">
      <c r="D7067" s="35" t="s">
        <v>746</v>
      </c>
      <c r="E7067" s="35" t="s">
        <v>747</v>
      </c>
      <c r="F7067" s="35" t="s">
        <v>14140</v>
      </c>
      <c r="G7067" s="35" t="s">
        <v>5642</v>
      </c>
      <c r="H7067" s="35" t="s">
        <v>14140</v>
      </c>
    </row>
    <row r="7068" ht="14.4" customHeight="1" spans="4:8" x14ac:dyDescent="0.25">
      <c r="D7068" s="35" t="s">
        <v>746</v>
      </c>
      <c r="E7068" s="35" t="s">
        <v>747</v>
      </c>
      <c r="F7068" s="35" t="s">
        <v>14141</v>
      </c>
      <c r="G7068" s="35" t="s">
        <v>14142</v>
      </c>
      <c r="H7068" s="35" t="s">
        <v>14141</v>
      </c>
    </row>
    <row r="7069" ht="14.4" customHeight="1" spans="4:8" x14ac:dyDescent="0.25">
      <c r="D7069" s="35" t="s">
        <v>746</v>
      </c>
      <c r="E7069" s="35" t="s">
        <v>747</v>
      </c>
      <c r="F7069" s="35" t="s">
        <v>14143</v>
      </c>
      <c r="G7069" s="35" t="s">
        <v>14144</v>
      </c>
      <c r="H7069" s="35" t="s">
        <v>14143</v>
      </c>
    </row>
    <row r="7070" ht="14.4" customHeight="1" spans="4:8" x14ac:dyDescent="0.25">
      <c r="D7070" s="35" t="s">
        <v>746</v>
      </c>
      <c r="E7070" s="35" t="s">
        <v>747</v>
      </c>
      <c r="F7070" s="35" t="s">
        <v>14145</v>
      </c>
      <c r="G7070" s="35" t="s">
        <v>14146</v>
      </c>
      <c r="H7070" s="35" t="s">
        <v>14145</v>
      </c>
    </row>
    <row r="7071" ht="14.4" customHeight="1" spans="4:8" x14ac:dyDescent="0.25">
      <c r="D7071" s="35" t="s">
        <v>746</v>
      </c>
      <c r="E7071" s="35" t="s">
        <v>747</v>
      </c>
      <c r="F7071" s="35" t="s">
        <v>14147</v>
      </c>
      <c r="G7071" s="35" t="s">
        <v>7977</v>
      </c>
      <c r="H7071" s="35" t="s">
        <v>14147</v>
      </c>
    </row>
    <row r="7072" ht="14.4" customHeight="1" spans="4:8" x14ac:dyDescent="0.25">
      <c r="D7072" s="35" t="s">
        <v>746</v>
      </c>
      <c r="E7072" s="35" t="s">
        <v>747</v>
      </c>
      <c r="F7072" s="35" t="s">
        <v>14148</v>
      </c>
      <c r="G7072" s="35" t="s">
        <v>14149</v>
      </c>
      <c r="H7072" s="35" t="s">
        <v>14148</v>
      </c>
    </row>
    <row r="7073" ht="14.4" customHeight="1" spans="4:8" x14ac:dyDescent="0.25">
      <c r="D7073" s="35" t="s">
        <v>746</v>
      </c>
      <c r="E7073" s="35" t="s">
        <v>747</v>
      </c>
      <c r="F7073" s="35" t="s">
        <v>14150</v>
      </c>
      <c r="G7073" s="35" t="s">
        <v>14151</v>
      </c>
      <c r="H7073" s="35" t="s">
        <v>14150</v>
      </c>
    </row>
    <row r="7074" ht="14.4" customHeight="1" spans="4:8" x14ac:dyDescent="0.25">
      <c r="D7074" s="35" t="s">
        <v>746</v>
      </c>
      <c r="E7074" s="35" t="s">
        <v>747</v>
      </c>
      <c r="F7074" s="35" t="s">
        <v>14152</v>
      </c>
      <c r="G7074" s="35" t="s">
        <v>11989</v>
      </c>
      <c r="H7074" s="35" t="s">
        <v>14152</v>
      </c>
    </row>
    <row r="7075" ht="14.4" customHeight="1" spans="4:8" x14ac:dyDescent="0.25">
      <c r="D7075" s="35" t="s">
        <v>746</v>
      </c>
      <c r="E7075" s="35" t="s">
        <v>747</v>
      </c>
      <c r="F7075" s="35" t="s">
        <v>14153</v>
      </c>
      <c r="G7075" s="35" t="s">
        <v>14154</v>
      </c>
      <c r="H7075" s="35" t="s">
        <v>14153</v>
      </c>
    </row>
    <row r="7076" ht="14.4" customHeight="1" spans="4:8" x14ac:dyDescent="0.25">
      <c r="D7076" s="35" t="s">
        <v>746</v>
      </c>
      <c r="E7076" s="35" t="s">
        <v>747</v>
      </c>
      <c r="F7076" s="35" t="s">
        <v>14155</v>
      </c>
      <c r="G7076" s="35" t="s">
        <v>14156</v>
      </c>
      <c r="H7076" s="35" t="s">
        <v>14155</v>
      </c>
    </row>
    <row r="7077" ht="14.4" customHeight="1" spans="4:8" x14ac:dyDescent="0.25">
      <c r="D7077" s="35" t="s">
        <v>746</v>
      </c>
      <c r="E7077" s="35" t="s">
        <v>747</v>
      </c>
      <c r="F7077" s="35" t="s">
        <v>14157</v>
      </c>
      <c r="G7077" s="35" t="s">
        <v>14158</v>
      </c>
      <c r="H7077" s="35" t="s">
        <v>14157</v>
      </c>
    </row>
    <row r="7078" ht="14.4" customHeight="1" spans="4:8" x14ac:dyDescent="0.25">
      <c r="D7078" s="35" t="s">
        <v>746</v>
      </c>
      <c r="E7078" s="35" t="s">
        <v>747</v>
      </c>
      <c r="F7078" s="35" t="s">
        <v>14159</v>
      </c>
      <c r="G7078" s="35" t="s">
        <v>14160</v>
      </c>
      <c r="H7078" s="35" t="s">
        <v>14159</v>
      </c>
    </row>
    <row r="7079" ht="14.4" customHeight="1" spans="4:8" x14ac:dyDescent="0.25">
      <c r="D7079" s="35" t="s">
        <v>746</v>
      </c>
      <c r="E7079" s="35" t="s">
        <v>747</v>
      </c>
      <c r="F7079" s="35" t="s">
        <v>14161</v>
      </c>
      <c r="G7079" s="35" t="s">
        <v>12594</v>
      </c>
      <c r="H7079" s="35" t="s">
        <v>14161</v>
      </c>
    </row>
    <row r="7080" ht="14.4" customHeight="1" spans="4:8" x14ac:dyDescent="0.25">
      <c r="D7080" s="35" t="s">
        <v>746</v>
      </c>
      <c r="E7080" s="35" t="s">
        <v>747</v>
      </c>
      <c r="F7080" s="35" t="s">
        <v>14162</v>
      </c>
      <c r="G7080" s="35" t="s">
        <v>14163</v>
      </c>
      <c r="H7080" s="35" t="s">
        <v>14162</v>
      </c>
    </row>
    <row r="7081" ht="14.4" customHeight="1" spans="4:8" x14ac:dyDescent="0.25">
      <c r="D7081" s="35" t="s">
        <v>746</v>
      </c>
      <c r="E7081" s="35" t="s">
        <v>747</v>
      </c>
      <c r="F7081" s="35" t="s">
        <v>14164</v>
      </c>
      <c r="G7081" s="35" t="s">
        <v>14165</v>
      </c>
      <c r="H7081" s="35" t="s">
        <v>14164</v>
      </c>
    </row>
    <row r="7082" ht="14.4" customHeight="1" spans="4:8" x14ac:dyDescent="0.25">
      <c r="D7082" s="35" t="s">
        <v>746</v>
      </c>
      <c r="E7082" s="35" t="s">
        <v>747</v>
      </c>
      <c r="F7082" s="35" t="s">
        <v>14166</v>
      </c>
      <c r="G7082" s="35" t="s">
        <v>14167</v>
      </c>
      <c r="H7082" s="35" t="s">
        <v>14166</v>
      </c>
    </row>
    <row r="7083" ht="14.4" customHeight="1" spans="4:8" x14ac:dyDescent="0.25">
      <c r="D7083" s="35" t="s">
        <v>746</v>
      </c>
      <c r="E7083" s="35" t="s">
        <v>747</v>
      </c>
      <c r="F7083" s="35" t="s">
        <v>14168</v>
      </c>
      <c r="G7083" s="35" t="s">
        <v>14169</v>
      </c>
      <c r="H7083" s="35" t="s">
        <v>14168</v>
      </c>
    </row>
    <row r="7084" ht="14.4" customHeight="1" spans="4:8" x14ac:dyDescent="0.25">
      <c r="D7084" s="35" t="s">
        <v>746</v>
      </c>
      <c r="E7084" s="35" t="s">
        <v>747</v>
      </c>
      <c r="F7084" s="35" t="s">
        <v>14170</v>
      </c>
      <c r="G7084" s="35" t="s">
        <v>14171</v>
      </c>
      <c r="H7084" s="35" t="s">
        <v>14170</v>
      </c>
    </row>
    <row r="7085" ht="14.4" customHeight="1" spans="4:8" x14ac:dyDescent="0.25">
      <c r="D7085" s="35" t="s">
        <v>746</v>
      </c>
      <c r="E7085" s="35" t="s">
        <v>747</v>
      </c>
      <c r="F7085" s="35" t="s">
        <v>14172</v>
      </c>
      <c r="G7085" s="35" t="s">
        <v>14173</v>
      </c>
      <c r="H7085" s="35" t="s">
        <v>14172</v>
      </c>
    </row>
    <row r="7086" ht="14.4" customHeight="1" spans="4:8" x14ac:dyDescent="0.25">
      <c r="D7086" s="35" t="s">
        <v>746</v>
      </c>
      <c r="E7086" s="35" t="s">
        <v>747</v>
      </c>
      <c r="F7086" s="35" t="s">
        <v>14174</v>
      </c>
      <c r="G7086" s="35" t="s">
        <v>14175</v>
      </c>
      <c r="H7086" s="35" t="s">
        <v>14174</v>
      </c>
    </row>
    <row r="7087" ht="14.4" customHeight="1" spans="4:8" x14ac:dyDescent="0.25">
      <c r="D7087" s="35" t="s">
        <v>746</v>
      </c>
      <c r="E7087" s="35" t="s">
        <v>747</v>
      </c>
      <c r="F7087" s="35" t="s">
        <v>14176</v>
      </c>
      <c r="G7087" s="35" t="s">
        <v>14177</v>
      </c>
      <c r="H7087" s="35" t="s">
        <v>14176</v>
      </c>
    </row>
    <row r="7088" ht="14.4" customHeight="1" spans="4:8" x14ac:dyDescent="0.25">
      <c r="D7088" s="35" t="s">
        <v>746</v>
      </c>
      <c r="E7088" s="35" t="s">
        <v>747</v>
      </c>
      <c r="F7088" s="35" t="s">
        <v>14178</v>
      </c>
      <c r="G7088" s="35" t="s">
        <v>14179</v>
      </c>
      <c r="H7088" s="35" t="s">
        <v>14178</v>
      </c>
    </row>
    <row r="7089" ht="14.4" customHeight="1" spans="4:8" x14ac:dyDescent="0.25">
      <c r="D7089" s="35" t="s">
        <v>746</v>
      </c>
      <c r="E7089" s="35" t="s">
        <v>747</v>
      </c>
      <c r="F7089" s="35" t="s">
        <v>14180</v>
      </c>
      <c r="G7089" s="35" t="s">
        <v>14181</v>
      </c>
      <c r="H7089" s="35" t="s">
        <v>14180</v>
      </c>
    </row>
    <row r="7090" ht="14.4" customHeight="1" spans="4:8" x14ac:dyDescent="0.25">
      <c r="D7090" s="35" t="s">
        <v>746</v>
      </c>
      <c r="E7090" s="35" t="s">
        <v>747</v>
      </c>
      <c r="F7090" s="35" t="s">
        <v>14182</v>
      </c>
      <c r="G7090" s="35" t="s">
        <v>11589</v>
      </c>
      <c r="H7090" s="35" t="s">
        <v>14182</v>
      </c>
    </row>
    <row r="7091" ht="14.4" customHeight="1" spans="4:8" x14ac:dyDescent="0.25">
      <c r="D7091" s="35" t="s">
        <v>746</v>
      </c>
      <c r="E7091" s="35" t="s">
        <v>747</v>
      </c>
      <c r="F7091" s="35" t="s">
        <v>14183</v>
      </c>
      <c r="G7091" s="35" t="s">
        <v>14184</v>
      </c>
      <c r="H7091" s="35" t="s">
        <v>14183</v>
      </c>
    </row>
    <row r="7092" ht="14.4" customHeight="1" spans="4:8" x14ac:dyDescent="0.25">
      <c r="D7092" s="35" t="s">
        <v>746</v>
      </c>
      <c r="E7092" s="35" t="s">
        <v>747</v>
      </c>
      <c r="F7092" s="35" t="s">
        <v>14185</v>
      </c>
      <c r="G7092" s="35" t="s">
        <v>11945</v>
      </c>
      <c r="H7092" s="35" t="s">
        <v>14185</v>
      </c>
    </row>
    <row r="7093" ht="14.4" customHeight="1" spans="4:8" x14ac:dyDescent="0.25">
      <c r="D7093" s="35" t="s">
        <v>746</v>
      </c>
      <c r="E7093" s="35" t="s">
        <v>747</v>
      </c>
      <c r="F7093" s="35" t="s">
        <v>14186</v>
      </c>
      <c r="G7093" s="35" t="s">
        <v>14187</v>
      </c>
      <c r="H7093" s="35" t="s">
        <v>14186</v>
      </c>
    </row>
    <row r="7094" ht="14.4" customHeight="1" spans="4:8" x14ac:dyDescent="0.25">
      <c r="D7094" s="35" t="s">
        <v>746</v>
      </c>
      <c r="E7094" s="35" t="s">
        <v>747</v>
      </c>
      <c r="F7094" s="35" t="s">
        <v>14188</v>
      </c>
      <c r="G7094" s="35" t="s">
        <v>11931</v>
      </c>
      <c r="H7094" s="35" t="s">
        <v>14188</v>
      </c>
    </row>
    <row r="7095" ht="14.4" customHeight="1" spans="4:8" x14ac:dyDescent="0.25">
      <c r="D7095" s="35" t="s">
        <v>746</v>
      </c>
      <c r="E7095" s="35" t="s">
        <v>747</v>
      </c>
      <c r="F7095" s="35" t="s">
        <v>14189</v>
      </c>
      <c r="G7095" s="35" t="s">
        <v>14190</v>
      </c>
      <c r="H7095" s="35" t="s">
        <v>14189</v>
      </c>
    </row>
    <row r="7096" ht="14.4" customHeight="1" spans="4:8" x14ac:dyDescent="0.25">
      <c r="D7096" s="35" t="s">
        <v>746</v>
      </c>
      <c r="E7096" s="35" t="s">
        <v>747</v>
      </c>
      <c r="F7096" s="35" t="s">
        <v>14191</v>
      </c>
      <c r="G7096" s="35" t="s">
        <v>11939</v>
      </c>
      <c r="H7096" s="35" t="s">
        <v>14191</v>
      </c>
    </row>
    <row r="7097" ht="14.4" customHeight="1" spans="4:8" x14ac:dyDescent="0.25">
      <c r="D7097" s="35" t="s">
        <v>746</v>
      </c>
      <c r="E7097" s="35" t="s">
        <v>747</v>
      </c>
      <c r="F7097" s="35" t="s">
        <v>14192</v>
      </c>
      <c r="G7097" s="35" t="s">
        <v>14193</v>
      </c>
      <c r="H7097" s="35" t="s">
        <v>14192</v>
      </c>
    </row>
    <row r="7098" ht="14.4" customHeight="1" spans="4:8" x14ac:dyDescent="0.25">
      <c r="D7098" s="35" t="s">
        <v>746</v>
      </c>
      <c r="E7098" s="35" t="s">
        <v>747</v>
      </c>
      <c r="F7098" s="35" t="s">
        <v>14194</v>
      </c>
      <c r="G7098" s="35" t="s">
        <v>14195</v>
      </c>
      <c r="H7098" s="35" t="s">
        <v>14194</v>
      </c>
    </row>
    <row r="7099" ht="14.4" customHeight="1" spans="4:8" x14ac:dyDescent="0.25">
      <c r="D7099" s="35" t="s">
        <v>746</v>
      </c>
      <c r="E7099" s="35" t="s">
        <v>747</v>
      </c>
      <c r="F7099" s="35" t="s">
        <v>14196</v>
      </c>
      <c r="G7099" s="35" t="s">
        <v>14197</v>
      </c>
      <c r="H7099" s="35" t="s">
        <v>14196</v>
      </c>
    </row>
    <row r="7100" ht="14.4" customHeight="1" spans="4:8" x14ac:dyDescent="0.25">
      <c r="D7100" s="35" t="s">
        <v>746</v>
      </c>
      <c r="E7100" s="35" t="s">
        <v>747</v>
      </c>
      <c r="F7100" s="35" t="s">
        <v>14198</v>
      </c>
      <c r="G7100" s="35" t="s">
        <v>14199</v>
      </c>
      <c r="H7100" s="35" t="s">
        <v>14198</v>
      </c>
    </row>
    <row r="7101" ht="14.4" customHeight="1" spans="4:8" x14ac:dyDescent="0.25">
      <c r="D7101" s="35" t="s">
        <v>746</v>
      </c>
      <c r="E7101" s="35" t="s">
        <v>747</v>
      </c>
      <c r="F7101" s="35" t="s">
        <v>14200</v>
      </c>
      <c r="G7101" s="35" t="s">
        <v>14201</v>
      </c>
      <c r="H7101" s="35" t="s">
        <v>14200</v>
      </c>
    </row>
    <row r="7102" ht="14.4" customHeight="1" spans="4:8" x14ac:dyDescent="0.25">
      <c r="D7102" s="35" t="s">
        <v>746</v>
      </c>
      <c r="E7102" s="35" t="s">
        <v>747</v>
      </c>
      <c r="F7102" s="35" t="s">
        <v>14202</v>
      </c>
      <c r="G7102" s="35" t="s">
        <v>14203</v>
      </c>
      <c r="H7102" s="35" t="s">
        <v>14202</v>
      </c>
    </row>
    <row r="7103" ht="14.4" customHeight="1" spans="4:8" x14ac:dyDescent="0.25">
      <c r="D7103" s="35" t="s">
        <v>746</v>
      </c>
      <c r="E7103" s="35" t="s">
        <v>747</v>
      </c>
      <c r="F7103" s="35" t="s">
        <v>14204</v>
      </c>
      <c r="G7103" s="35" t="s">
        <v>14205</v>
      </c>
      <c r="H7103" s="35" t="s">
        <v>14204</v>
      </c>
    </row>
    <row r="7104" ht="14.4" customHeight="1" spans="4:8" x14ac:dyDescent="0.25">
      <c r="D7104" s="35" t="s">
        <v>746</v>
      </c>
      <c r="E7104" s="35" t="s">
        <v>747</v>
      </c>
      <c r="F7104" s="35" t="s">
        <v>14206</v>
      </c>
      <c r="G7104" s="35" t="s">
        <v>9244</v>
      </c>
      <c r="H7104" s="35" t="s">
        <v>14206</v>
      </c>
    </row>
    <row r="7105" ht="14.4" customHeight="1" spans="4:8" x14ac:dyDescent="0.25">
      <c r="D7105" s="35" t="s">
        <v>746</v>
      </c>
      <c r="E7105" s="35" t="s">
        <v>747</v>
      </c>
      <c r="F7105" s="35" t="s">
        <v>14207</v>
      </c>
      <c r="G7105" s="35" t="s">
        <v>14208</v>
      </c>
      <c r="H7105" s="35" t="s">
        <v>14207</v>
      </c>
    </row>
    <row r="7106" ht="14.4" customHeight="1" spans="4:8" x14ac:dyDescent="0.25">
      <c r="D7106" s="35" t="s">
        <v>746</v>
      </c>
      <c r="E7106" s="35" t="s">
        <v>747</v>
      </c>
      <c r="F7106" s="35" t="s">
        <v>14209</v>
      </c>
      <c r="G7106" s="35" t="s">
        <v>14210</v>
      </c>
      <c r="H7106" s="35" t="s">
        <v>14209</v>
      </c>
    </row>
    <row r="7107" ht="14.4" customHeight="1" spans="4:8" x14ac:dyDescent="0.25">
      <c r="D7107" s="35" t="s">
        <v>746</v>
      </c>
      <c r="E7107" s="35" t="s">
        <v>747</v>
      </c>
      <c r="F7107" s="35" t="s">
        <v>14211</v>
      </c>
      <c r="G7107" s="35" t="s">
        <v>14212</v>
      </c>
      <c r="H7107" s="35" t="s">
        <v>14211</v>
      </c>
    </row>
    <row r="7108" ht="14.4" customHeight="1" spans="4:8" x14ac:dyDescent="0.25">
      <c r="D7108" s="35" t="s">
        <v>746</v>
      </c>
      <c r="E7108" s="35" t="s">
        <v>747</v>
      </c>
      <c r="F7108" s="35" t="s">
        <v>14213</v>
      </c>
      <c r="G7108" s="35" t="s">
        <v>13389</v>
      </c>
      <c r="H7108" s="35" t="s">
        <v>14213</v>
      </c>
    </row>
    <row r="7109" ht="14.4" customHeight="1" spans="4:8" x14ac:dyDescent="0.25">
      <c r="D7109" s="35" t="s">
        <v>746</v>
      </c>
      <c r="E7109" s="35" t="s">
        <v>747</v>
      </c>
      <c r="F7109" s="35" t="s">
        <v>14214</v>
      </c>
      <c r="G7109" s="35" t="s">
        <v>14215</v>
      </c>
      <c r="H7109" s="35" t="s">
        <v>14214</v>
      </c>
    </row>
    <row r="7110" ht="14.4" customHeight="1" spans="4:8" x14ac:dyDescent="0.25">
      <c r="D7110" s="35" t="s">
        <v>746</v>
      </c>
      <c r="E7110" s="35" t="s">
        <v>747</v>
      </c>
      <c r="F7110" s="35" t="s">
        <v>14216</v>
      </c>
      <c r="G7110" s="35" t="s">
        <v>14217</v>
      </c>
      <c r="H7110" s="35" t="s">
        <v>14216</v>
      </c>
    </row>
    <row r="7111" ht="14.4" customHeight="1" spans="4:8" x14ac:dyDescent="0.25">
      <c r="D7111" s="35" t="s">
        <v>746</v>
      </c>
      <c r="E7111" s="35" t="s">
        <v>747</v>
      </c>
      <c r="F7111" s="35" t="s">
        <v>14218</v>
      </c>
      <c r="G7111" s="35" t="s">
        <v>14219</v>
      </c>
      <c r="H7111" s="35" t="s">
        <v>14218</v>
      </c>
    </row>
    <row r="7112" ht="14.4" customHeight="1" spans="4:8" x14ac:dyDescent="0.25">
      <c r="D7112" s="35" t="s">
        <v>746</v>
      </c>
      <c r="E7112" s="35" t="s">
        <v>747</v>
      </c>
      <c r="F7112" s="35" t="s">
        <v>14220</v>
      </c>
      <c r="G7112" s="35" t="s">
        <v>14221</v>
      </c>
      <c r="H7112" s="35" t="s">
        <v>14220</v>
      </c>
    </row>
    <row r="7113" ht="14.4" customHeight="1" spans="4:8" x14ac:dyDescent="0.25">
      <c r="D7113" s="35" t="s">
        <v>746</v>
      </c>
      <c r="E7113" s="35" t="s">
        <v>747</v>
      </c>
      <c r="F7113" s="35" t="s">
        <v>14222</v>
      </c>
      <c r="G7113" s="35" t="s">
        <v>11541</v>
      </c>
      <c r="H7113" s="35" t="s">
        <v>14222</v>
      </c>
    </row>
    <row r="7114" ht="14.4" customHeight="1" spans="4:8" x14ac:dyDescent="0.25">
      <c r="D7114" s="35" t="s">
        <v>746</v>
      </c>
      <c r="E7114" s="35" t="s">
        <v>747</v>
      </c>
      <c r="F7114" s="35" t="s">
        <v>14223</v>
      </c>
      <c r="G7114" s="35" t="s">
        <v>14224</v>
      </c>
      <c r="H7114" s="35" t="s">
        <v>14223</v>
      </c>
    </row>
    <row r="7115" ht="14.4" customHeight="1" spans="4:8" x14ac:dyDescent="0.25">
      <c r="D7115" s="35" t="s">
        <v>746</v>
      </c>
      <c r="E7115" s="35" t="s">
        <v>747</v>
      </c>
      <c r="F7115" s="35" t="s">
        <v>14225</v>
      </c>
      <c r="G7115" s="35" t="s">
        <v>14226</v>
      </c>
      <c r="H7115" s="35" t="s">
        <v>14225</v>
      </c>
    </row>
    <row r="7116" ht="14.4" customHeight="1" spans="4:8" x14ac:dyDescent="0.25">
      <c r="D7116" s="35" t="s">
        <v>746</v>
      </c>
      <c r="E7116" s="35" t="s">
        <v>747</v>
      </c>
      <c r="F7116" s="35" t="s">
        <v>14227</v>
      </c>
      <c r="G7116" s="35" t="s">
        <v>14228</v>
      </c>
      <c r="H7116" s="35" t="s">
        <v>14227</v>
      </c>
    </row>
    <row r="7117" ht="14.4" customHeight="1" spans="4:8" x14ac:dyDescent="0.25">
      <c r="D7117" s="35" t="s">
        <v>746</v>
      </c>
      <c r="E7117" s="35" t="s">
        <v>747</v>
      </c>
      <c r="F7117" s="35" t="s">
        <v>14229</v>
      </c>
      <c r="G7117" s="35" t="s">
        <v>14230</v>
      </c>
      <c r="H7117" s="35" t="s">
        <v>14229</v>
      </c>
    </row>
    <row r="7118" ht="14.4" customHeight="1" spans="4:8" x14ac:dyDescent="0.25">
      <c r="D7118" s="35" t="s">
        <v>746</v>
      </c>
      <c r="E7118" s="35" t="s">
        <v>747</v>
      </c>
      <c r="F7118" s="35" t="s">
        <v>14231</v>
      </c>
      <c r="G7118" s="35" t="s">
        <v>14232</v>
      </c>
      <c r="H7118" s="35" t="s">
        <v>14231</v>
      </c>
    </row>
    <row r="7119" ht="14.4" customHeight="1" spans="4:8" x14ac:dyDescent="0.25">
      <c r="D7119" s="35" t="s">
        <v>746</v>
      </c>
      <c r="E7119" s="35" t="s">
        <v>747</v>
      </c>
      <c r="F7119" s="35" t="s">
        <v>14233</v>
      </c>
      <c r="G7119" s="35" t="s">
        <v>14234</v>
      </c>
      <c r="H7119" s="35" t="s">
        <v>14233</v>
      </c>
    </row>
    <row r="7120" ht="14.4" customHeight="1" spans="4:8" x14ac:dyDescent="0.25">
      <c r="D7120" s="35" t="s">
        <v>746</v>
      </c>
      <c r="E7120" s="35" t="s">
        <v>747</v>
      </c>
      <c r="F7120" s="35" t="s">
        <v>14235</v>
      </c>
      <c r="G7120" s="35" t="s">
        <v>14236</v>
      </c>
      <c r="H7120" s="35" t="s">
        <v>14235</v>
      </c>
    </row>
    <row r="7121" ht="14.4" customHeight="1" spans="4:8" x14ac:dyDescent="0.25">
      <c r="D7121" s="35" t="s">
        <v>746</v>
      </c>
      <c r="E7121" s="35" t="s">
        <v>747</v>
      </c>
      <c r="F7121" s="35" t="s">
        <v>14237</v>
      </c>
      <c r="G7121" s="35" t="s">
        <v>14238</v>
      </c>
      <c r="H7121" s="35" t="s">
        <v>14237</v>
      </c>
    </row>
    <row r="7122" ht="14.4" customHeight="1" spans="4:8" x14ac:dyDescent="0.25">
      <c r="D7122" s="35" t="s">
        <v>746</v>
      </c>
      <c r="E7122" s="35" t="s">
        <v>747</v>
      </c>
      <c r="F7122" s="35" t="s">
        <v>14239</v>
      </c>
      <c r="G7122" s="35" t="s">
        <v>14240</v>
      </c>
      <c r="H7122" s="35" t="s">
        <v>14239</v>
      </c>
    </row>
    <row r="7123" ht="14.4" customHeight="1" spans="4:8" x14ac:dyDescent="0.25">
      <c r="D7123" s="35" t="s">
        <v>746</v>
      </c>
      <c r="E7123" s="35" t="s">
        <v>747</v>
      </c>
      <c r="F7123" s="35" t="s">
        <v>14241</v>
      </c>
      <c r="G7123" s="35" t="s">
        <v>14242</v>
      </c>
      <c r="H7123" s="35" t="s">
        <v>14241</v>
      </c>
    </row>
    <row r="7124" ht="14.4" customHeight="1" spans="4:8" x14ac:dyDescent="0.25">
      <c r="D7124" s="35" t="s">
        <v>746</v>
      </c>
      <c r="E7124" s="35" t="s">
        <v>747</v>
      </c>
      <c r="F7124" s="35" t="s">
        <v>14243</v>
      </c>
      <c r="G7124" s="35" t="s">
        <v>14244</v>
      </c>
      <c r="H7124" s="35" t="s">
        <v>14243</v>
      </c>
    </row>
    <row r="7125" ht="14.4" customHeight="1" spans="4:8" x14ac:dyDescent="0.25">
      <c r="D7125" s="35" t="s">
        <v>746</v>
      </c>
      <c r="E7125" s="35" t="s">
        <v>747</v>
      </c>
      <c r="F7125" s="35" t="s">
        <v>14245</v>
      </c>
      <c r="G7125" s="35" t="s">
        <v>14246</v>
      </c>
      <c r="H7125" s="35" t="s">
        <v>14245</v>
      </c>
    </row>
    <row r="7126" ht="14.4" customHeight="1" spans="4:8" x14ac:dyDescent="0.25">
      <c r="D7126" s="35" t="s">
        <v>746</v>
      </c>
      <c r="E7126" s="35" t="s">
        <v>747</v>
      </c>
      <c r="F7126" s="35" t="s">
        <v>14247</v>
      </c>
      <c r="G7126" s="35" t="s">
        <v>14248</v>
      </c>
      <c r="H7126" s="35" t="s">
        <v>14247</v>
      </c>
    </row>
    <row r="7127" ht="14.4" customHeight="1" spans="4:8" x14ac:dyDescent="0.25">
      <c r="D7127" s="35" t="s">
        <v>746</v>
      </c>
      <c r="E7127" s="35" t="s">
        <v>747</v>
      </c>
      <c r="F7127" s="35" t="s">
        <v>14249</v>
      </c>
      <c r="G7127" s="35" t="s">
        <v>14250</v>
      </c>
      <c r="H7127" s="35" t="s">
        <v>14249</v>
      </c>
    </row>
    <row r="7128" ht="14.4" customHeight="1" spans="4:8" x14ac:dyDescent="0.25">
      <c r="D7128" s="35" t="s">
        <v>746</v>
      </c>
      <c r="E7128" s="35" t="s">
        <v>747</v>
      </c>
      <c r="F7128" s="35" t="s">
        <v>14251</v>
      </c>
      <c r="G7128" s="35" t="s">
        <v>14252</v>
      </c>
      <c r="H7128" s="35" t="s">
        <v>14251</v>
      </c>
    </row>
    <row r="7129" ht="14.4" customHeight="1" spans="4:8" x14ac:dyDescent="0.25">
      <c r="D7129" s="35" t="s">
        <v>746</v>
      </c>
      <c r="E7129" s="35" t="s">
        <v>747</v>
      </c>
      <c r="F7129" s="35" t="s">
        <v>14253</v>
      </c>
      <c r="G7129" s="35" t="s">
        <v>14254</v>
      </c>
      <c r="H7129" s="35" t="s">
        <v>14253</v>
      </c>
    </row>
    <row r="7130" ht="14.4" customHeight="1" spans="4:8" x14ac:dyDescent="0.25">
      <c r="D7130" s="35" t="s">
        <v>746</v>
      </c>
      <c r="E7130" s="35" t="s">
        <v>747</v>
      </c>
      <c r="F7130" s="35" t="s">
        <v>14255</v>
      </c>
      <c r="G7130" s="35" t="s">
        <v>11844</v>
      </c>
      <c r="H7130" s="35" t="s">
        <v>14255</v>
      </c>
    </row>
    <row r="7131" ht="14.4" customHeight="1" spans="4:8" x14ac:dyDescent="0.25">
      <c r="D7131" s="35" t="s">
        <v>746</v>
      </c>
      <c r="E7131" s="35" t="s">
        <v>747</v>
      </c>
      <c r="F7131" s="35" t="s">
        <v>14256</v>
      </c>
      <c r="G7131" s="35" t="s">
        <v>14257</v>
      </c>
      <c r="H7131" s="35" t="s">
        <v>14256</v>
      </c>
    </row>
    <row r="7132" ht="14.4" customHeight="1" spans="4:8" x14ac:dyDescent="0.25">
      <c r="D7132" s="35" t="s">
        <v>746</v>
      </c>
      <c r="E7132" s="35" t="s">
        <v>747</v>
      </c>
      <c r="F7132" s="35" t="s">
        <v>14258</v>
      </c>
      <c r="G7132" s="35" t="s">
        <v>14259</v>
      </c>
      <c r="H7132" s="35" t="s">
        <v>14258</v>
      </c>
    </row>
    <row r="7133" ht="14.4" customHeight="1" spans="4:8" x14ac:dyDescent="0.25">
      <c r="D7133" s="35" t="s">
        <v>746</v>
      </c>
      <c r="E7133" s="35" t="s">
        <v>747</v>
      </c>
      <c r="F7133" s="35" t="s">
        <v>14260</v>
      </c>
      <c r="G7133" s="35" t="s">
        <v>14261</v>
      </c>
      <c r="H7133" s="35" t="s">
        <v>14260</v>
      </c>
    </row>
    <row r="7134" ht="14.4" customHeight="1" spans="4:8" x14ac:dyDescent="0.25">
      <c r="D7134" s="35" t="s">
        <v>746</v>
      </c>
      <c r="E7134" s="35" t="s">
        <v>747</v>
      </c>
      <c r="F7134" s="35" t="s">
        <v>14262</v>
      </c>
      <c r="G7134" s="35" t="s">
        <v>14263</v>
      </c>
      <c r="H7134" s="35" t="s">
        <v>14262</v>
      </c>
    </row>
    <row r="7135" ht="14.4" customHeight="1" spans="4:8" x14ac:dyDescent="0.25">
      <c r="D7135" s="35" t="s">
        <v>746</v>
      </c>
      <c r="E7135" s="35" t="s">
        <v>747</v>
      </c>
      <c r="F7135" s="35" t="s">
        <v>14264</v>
      </c>
      <c r="G7135" s="35" t="s">
        <v>14265</v>
      </c>
      <c r="H7135" s="35" t="s">
        <v>14264</v>
      </c>
    </row>
    <row r="7136" ht="14.4" customHeight="1" spans="4:8" x14ac:dyDescent="0.25">
      <c r="D7136" s="35" t="s">
        <v>746</v>
      </c>
      <c r="E7136" s="35" t="s">
        <v>747</v>
      </c>
      <c r="F7136" s="35" t="s">
        <v>14266</v>
      </c>
      <c r="G7136" s="35" t="s">
        <v>14267</v>
      </c>
      <c r="H7136" s="35" t="s">
        <v>14266</v>
      </c>
    </row>
    <row r="7137" ht="14.4" customHeight="1" spans="4:8" x14ac:dyDescent="0.25">
      <c r="D7137" s="35" t="s">
        <v>746</v>
      </c>
      <c r="E7137" s="35" t="s">
        <v>747</v>
      </c>
      <c r="F7137" s="35" t="s">
        <v>14268</v>
      </c>
      <c r="G7137" s="35" t="s">
        <v>14269</v>
      </c>
      <c r="H7137" s="35" t="s">
        <v>14268</v>
      </c>
    </row>
    <row r="7138" ht="14.4" customHeight="1" spans="4:8" x14ac:dyDescent="0.25">
      <c r="D7138" s="35" t="s">
        <v>746</v>
      </c>
      <c r="E7138" s="35" t="s">
        <v>747</v>
      </c>
      <c r="F7138" s="35" t="s">
        <v>14270</v>
      </c>
      <c r="G7138" s="35" t="s">
        <v>14271</v>
      </c>
      <c r="H7138" s="35" t="s">
        <v>14270</v>
      </c>
    </row>
    <row r="7139" ht="14.4" customHeight="1" spans="4:8" x14ac:dyDescent="0.25">
      <c r="D7139" s="35" t="s">
        <v>746</v>
      </c>
      <c r="E7139" s="35" t="s">
        <v>747</v>
      </c>
      <c r="F7139" s="35" t="s">
        <v>14272</v>
      </c>
      <c r="G7139" s="35" t="s">
        <v>9429</v>
      </c>
      <c r="H7139" s="35" t="s">
        <v>14272</v>
      </c>
    </row>
    <row r="7140" ht="14.4" customHeight="1" spans="4:8" x14ac:dyDescent="0.25">
      <c r="D7140" s="35" t="s">
        <v>746</v>
      </c>
      <c r="E7140" s="35" t="s">
        <v>747</v>
      </c>
      <c r="F7140" s="35" t="s">
        <v>14273</v>
      </c>
      <c r="G7140" s="35" t="s">
        <v>14274</v>
      </c>
      <c r="H7140" s="35" t="s">
        <v>14273</v>
      </c>
    </row>
    <row r="7141" ht="14.4" customHeight="1" spans="4:8" x14ac:dyDescent="0.25">
      <c r="D7141" s="35" t="s">
        <v>746</v>
      </c>
      <c r="E7141" s="35" t="s">
        <v>747</v>
      </c>
      <c r="F7141" s="35" t="s">
        <v>14275</v>
      </c>
      <c r="G7141" s="35" t="s">
        <v>14276</v>
      </c>
      <c r="H7141" s="35" t="s">
        <v>14275</v>
      </c>
    </row>
    <row r="7142" ht="14.4" customHeight="1" spans="4:8" x14ac:dyDescent="0.25">
      <c r="D7142" s="35" t="s">
        <v>746</v>
      </c>
      <c r="E7142" s="35" t="s">
        <v>747</v>
      </c>
      <c r="F7142" s="35" t="s">
        <v>14277</v>
      </c>
      <c r="G7142" s="35" t="s">
        <v>14278</v>
      </c>
      <c r="H7142" s="35" t="s">
        <v>14277</v>
      </c>
    </row>
    <row r="7143" ht="14.4" customHeight="1" spans="4:8" x14ac:dyDescent="0.25">
      <c r="D7143" s="35" t="s">
        <v>746</v>
      </c>
      <c r="E7143" s="35" t="s">
        <v>747</v>
      </c>
      <c r="F7143" s="35" t="s">
        <v>14279</v>
      </c>
      <c r="G7143" s="35" t="s">
        <v>14280</v>
      </c>
      <c r="H7143" s="35" t="s">
        <v>14279</v>
      </c>
    </row>
    <row r="7144" ht="14.4" customHeight="1" spans="4:8" x14ac:dyDescent="0.25">
      <c r="D7144" s="35" t="s">
        <v>746</v>
      </c>
      <c r="E7144" s="35" t="s">
        <v>747</v>
      </c>
      <c r="F7144" s="35" t="s">
        <v>14281</v>
      </c>
      <c r="G7144" s="35" t="s">
        <v>14282</v>
      </c>
      <c r="H7144" s="35" t="s">
        <v>14281</v>
      </c>
    </row>
    <row r="7145" ht="14.4" customHeight="1" spans="4:8" x14ac:dyDescent="0.25">
      <c r="D7145" s="35" t="s">
        <v>746</v>
      </c>
      <c r="E7145" s="35" t="s">
        <v>747</v>
      </c>
      <c r="F7145" s="35" t="s">
        <v>14283</v>
      </c>
      <c r="G7145" s="35" t="s">
        <v>3558</v>
      </c>
      <c r="H7145" s="35" t="s">
        <v>14283</v>
      </c>
    </row>
    <row r="7146" ht="14.4" customHeight="1" spans="4:8" x14ac:dyDescent="0.25">
      <c r="D7146" s="35" t="s">
        <v>746</v>
      </c>
      <c r="E7146" s="35" t="s">
        <v>747</v>
      </c>
      <c r="F7146" s="35" t="s">
        <v>14284</v>
      </c>
      <c r="G7146" s="35" t="s">
        <v>3660</v>
      </c>
      <c r="H7146" s="35" t="s">
        <v>14284</v>
      </c>
    </row>
    <row r="7147" ht="14.4" customHeight="1" spans="4:8" x14ac:dyDescent="0.25">
      <c r="D7147" s="35" t="s">
        <v>746</v>
      </c>
      <c r="E7147" s="35" t="s">
        <v>747</v>
      </c>
      <c r="F7147" s="35" t="s">
        <v>14285</v>
      </c>
      <c r="G7147" s="35" t="s">
        <v>14286</v>
      </c>
      <c r="H7147" s="35" t="s">
        <v>14285</v>
      </c>
    </row>
    <row r="7148" ht="14.4" customHeight="1" spans="4:8" x14ac:dyDescent="0.25">
      <c r="D7148" s="35" t="s">
        <v>746</v>
      </c>
      <c r="E7148" s="35" t="s">
        <v>747</v>
      </c>
      <c r="F7148" s="35" t="s">
        <v>14287</v>
      </c>
      <c r="G7148" s="35" t="s">
        <v>14288</v>
      </c>
      <c r="H7148" s="35" t="s">
        <v>14287</v>
      </c>
    </row>
    <row r="7149" ht="14.4" customHeight="1" spans="4:8" x14ac:dyDescent="0.25">
      <c r="D7149" s="35" t="s">
        <v>746</v>
      </c>
      <c r="E7149" s="35" t="s">
        <v>747</v>
      </c>
      <c r="F7149" s="35" t="s">
        <v>14289</v>
      </c>
      <c r="G7149" s="35" t="s">
        <v>14290</v>
      </c>
      <c r="H7149" s="35" t="s">
        <v>14289</v>
      </c>
    </row>
    <row r="7150" ht="14.4" customHeight="1" spans="4:8" x14ac:dyDescent="0.25">
      <c r="D7150" s="35" t="s">
        <v>746</v>
      </c>
      <c r="E7150" s="35" t="s">
        <v>747</v>
      </c>
      <c r="F7150" s="35" t="s">
        <v>14291</v>
      </c>
      <c r="G7150" s="35" t="s">
        <v>14292</v>
      </c>
      <c r="H7150" s="35" t="s">
        <v>14291</v>
      </c>
    </row>
    <row r="7151" ht="14.4" customHeight="1" spans="4:8" x14ac:dyDescent="0.25">
      <c r="D7151" s="35" t="s">
        <v>746</v>
      </c>
      <c r="E7151" s="35" t="s">
        <v>747</v>
      </c>
      <c r="F7151" s="35" t="s">
        <v>14293</v>
      </c>
      <c r="G7151" s="35" t="s">
        <v>14294</v>
      </c>
      <c r="H7151" s="35" t="s">
        <v>14293</v>
      </c>
    </row>
    <row r="7152" ht="14.4" customHeight="1" spans="4:8" x14ac:dyDescent="0.25">
      <c r="D7152" s="35" t="s">
        <v>746</v>
      </c>
      <c r="E7152" s="35" t="s">
        <v>747</v>
      </c>
      <c r="F7152" s="35" t="s">
        <v>14295</v>
      </c>
      <c r="G7152" s="35" t="s">
        <v>14296</v>
      </c>
      <c r="H7152" s="35" t="s">
        <v>14295</v>
      </c>
    </row>
    <row r="7153" ht="14.4" customHeight="1" spans="4:8" x14ac:dyDescent="0.25">
      <c r="D7153" s="35" t="s">
        <v>746</v>
      </c>
      <c r="E7153" s="35" t="s">
        <v>747</v>
      </c>
      <c r="F7153" s="35" t="s">
        <v>14297</v>
      </c>
      <c r="G7153" s="35" t="s">
        <v>14298</v>
      </c>
      <c r="H7153" s="35" t="s">
        <v>14297</v>
      </c>
    </row>
    <row r="7154" ht="14.4" customHeight="1" spans="4:8" x14ac:dyDescent="0.25">
      <c r="D7154" s="35" t="s">
        <v>746</v>
      </c>
      <c r="E7154" s="35" t="s">
        <v>747</v>
      </c>
      <c r="F7154" s="35" t="s">
        <v>14299</v>
      </c>
      <c r="G7154" s="35" t="s">
        <v>14300</v>
      </c>
      <c r="H7154" s="35" t="s">
        <v>14299</v>
      </c>
    </row>
    <row r="7155" ht="14.4" customHeight="1" spans="4:8" x14ac:dyDescent="0.25">
      <c r="D7155" s="35" t="s">
        <v>746</v>
      </c>
      <c r="E7155" s="35" t="s">
        <v>747</v>
      </c>
      <c r="F7155" s="35" t="s">
        <v>14301</v>
      </c>
      <c r="G7155" s="35" t="s">
        <v>14302</v>
      </c>
      <c r="H7155" s="35" t="s">
        <v>14301</v>
      </c>
    </row>
    <row r="7156" ht="14.4" customHeight="1" spans="4:8" x14ac:dyDescent="0.25">
      <c r="D7156" s="35" t="s">
        <v>746</v>
      </c>
      <c r="E7156" s="35" t="s">
        <v>747</v>
      </c>
      <c r="F7156" s="35" t="s">
        <v>14303</v>
      </c>
      <c r="G7156" s="35" t="s">
        <v>14304</v>
      </c>
      <c r="H7156" s="35" t="s">
        <v>14303</v>
      </c>
    </row>
    <row r="7157" ht="14.4" customHeight="1" spans="4:8" x14ac:dyDescent="0.25">
      <c r="D7157" s="35" t="s">
        <v>746</v>
      </c>
      <c r="E7157" s="35" t="s">
        <v>747</v>
      </c>
      <c r="F7157" s="35" t="s">
        <v>14305</v>
      </c>
      <c r="G7157" s="35" t="s">
        <v>14306</v>
      </c>
      <c r="H7157" s="35" t="s">
        <v>14305</v>
      </c>
    </row>
    <row r="7158" ht="14.4" customHeight="1" spans="4:8" x14ac:dyDescent="0.25">
      <c r="D7158" s="35" t="s">
        <v>746</v>
      </c>
      <c r="E7158" s="35" t="s">
        <v>747</v>
      </c>
      <c r="F7158" s="35" t="s">
        <v>14307</v>
      </c>
      <c r="G7158" s="35" t="s">
        <v>14308</v>
      </c>
      <c r="H7158" s="35" t="s">
        <v>14307</v>
      </c>
    </row>
    <row r="7159" ht="14.4" customHeight="1" spans="4:8" x14ac:dyDescent="0.25">
      <c r="D7159" s="35" t="s">
        <v>746</v>
      </c>
      <c r="E7159" s="35" t="s">
        <v>747</v>
      </c>
      <c r="F7159" s="35" t="s">
        <v>14309</v>
      </c>
      <c r="G7159" s="35" t="s">
        <v>14310</v>
      </c>
      <c r="H7159" s="35" t="s">
        <v>14309</v>
      </c>
    </row>
    <row r="7160" ht="14.4" customHeight="1" spans="4:8" x14ac:dyDescent="0.25">
      <c r="D7160" s="35" t="s">
        <v>746</v>
      </c>
      <c r="E7160" s="35" t="s">
        <v>747</v>
      </c>
      <c r="F7160" s="35" t="s">
        <v>14311</v>
      </c>
      <c r="G7160" s="35" t="s">
        <v>14312</v>
      </c>
      <c r="H7160" s="35" t="s">
        <v>14311</v>
      </c>
    </row>
    <row r="7161" ht="14.4" customHeight="1" spans="4:8" x14ac:dyDescent="0.25">
      <c r="D7161" s="35" t="s">
        <v>746</v>
      </c>
      <c r="E7161" s="35" t="s">
        <v>747</v>
      </c>
      <c r="F7161" s="35" t="s">
        <v>14313</v>
      </c>
      <c r="G7161" s="35" t="s">
        <v>10939</v>
      </c>
      <c r="H7161" s="35" t="s">
        <v>14313</v>
      </c>
    </row>
    <row r="7162" ht="14.4" customHeight="1" spans="4:8" x14ac:dyDescent="0.25">
      <c r="D7162" s="35" t="s">
        <v>746</v>
      </c>
      <c r="E7162" s="35" t="s">
        <v>747</v>
      </c>
      <c r="F7162" s="35" t="s">
        <v>14314</v>
      </c>
      <c r="G7162" s="35" t="s">
        <v>14315</v>
      </c>
      <c r="H7162" s="35" t="s">
        <v>14314</v>
      </c>
    </row>
    <row r="7163" ht="14.4" customHeight="1" spans="4:8" x14ac:dyDescent="0.25">
      <c r="D7163" s="35" t="s">
        <v>746</v>
      </c>
      <c r="E7163" s="35" t="s">
        <v>747</v>
      </c>
      <c r="F7163" s="35" t="s">
        <v>14316</v>
      </c>
      <c r="G7163" s="35" t="s">
        <v>14317</v>
      </c>
      <c r="H7163" s="35" t="s">
        <v>14316</v>
      </c>
    </row>
    <row r="7164" ht="14.4" customHeight="1" spans="4:8" x14ac:dyDescent="0.25">
      <c r="D7164" s="35" t="s">
        <v>746</v>
      </c>
      <c r="E7164" s="35" t="s">
        <v>747</v>
      </c>
      <c r="F7164" s="35" t="s">
        <v>14318</v>
      </c>
      <c r="G7164" s="35" t="s">
        <v>14319</v>
      </c>
      <c r="H7164" s="35" t="s">
        <v>14318</v>
      </c>
    </row>
    <row r="7165" ht="14.4" customHeight="1" spans="4:8" x14ac:dyDescent="0.25">
      <c r="D7165" s="35" t="s">
        <v>746</v>
      </c>
      <c r="E7165" s="35" t="s">
        <v>747</v>
      </c>
      <c r="F7165" s="35" t="s">
        <v>14320</v>
      </c>
      <c r="G7165" s="35" t="s">
        <v>14321</v>
      </c>
      <c r="H7165" s="35" t="s">
        <v>14320</v>
      </c>
    </row>
    <row r="7166" ht="14.4" customHeight="1" spans="4:8" x14ac:dyDescent="0.25">
      <c r="D7166" s="35" t="s">
        <v>746</v>
      </c>
      <c r="E7166" s="35" t="s">
        <v>747</v>
      </c>
      <c r="F7166" s="35" t="s">
        <v>14322</v>
      </c>
      <c r="G7166" s="35" t="s">
        <v>14323</v>
      </c>
      <c r="H7166" s="35" t="s">
        <v>14322</v>
      </c>
    </row>
    <row r="7167" ht="14.4" customHeight="1" spans="4:8" x14ac:dyDescent="0.25">
      <c r="D7167" s="35" t="s">
        <v>746</v>
      </c>
      <c r="E7167" s="35" t="s">
        <v>747</v>
      </c>
      <c r="F7167" s="35" t="s">
        <v>14324</v>
      </c>
      <c r="G7167" s="35" t="s">
        <v>14325</v>
      </c>
      <c r="H7167" s="35" t="s">
        <v>14324</v>
      </c>
    </row>
    <row r="7168" ht="14.4" customHeight="1" spans="4:8" x14ac:dyDescent="0.25">
      <c r="D7168" s="35" t="s">
        <v>746</v>
      </c>
      <c r="E7168" s="35" t="s">
        <v>747</v>
      </c>
      <c r="F7168" s="35" t="s">
        <v>14326</v>
      </c>
      <c r="G7168" s="35" t="s">
        <v>14327</v>
      </c>
      <c r="H7168" s="35" t="s">
        <v>14326</v>
      </c>
    </row>
    <row r="7169" ht="14.4" customHeight="1" spans="4:8" x14ac:dyDescent="0.25">
      <c r="D7169" s="35" t="s">
        <v>746</v>
      </c>
      <c r="E7169" s="35" t="s">
        <v>747</v>
      </c>
      <c r="F7169" s="35" t="s">
        <v>14328</v>
      </c>
      <c r="G7169" s="35" t="s">
        <v>14329</v>
      </c>
      <c r="H7169" s="35" t="s">
        <v>14328</v>
      </c>
    </row>
    <row r="7170" ht="14.4" customHeight="1" spans="4:8" x14ac:dyDescent="0.25">
      <c r="D7170" s="35" t="s">
        <v>746</v>
      </c>
      <c r="E7170" s="35" t="s">
        <v>747</v>
      </c>
      <c r="F7170" s="35" t="s">
        <v>14330</v>
      </c>
      <c r="G7170" s="35" t="s">
        <v>14331</v>
      </c>
      <c r="H7170" s="35" t="s">
        <v>14330</v>
      </c>
    </row>
    <row r="7171" ht="14.4" customHeight="1" spans="4:8" x14ac:dyDescent="0.25">
      <c r="D7171" s="35" t="s">
        <v>746</v>
      </c>
      <c r="E7171" s="35" t="s">
        <v>747</v>
      </c>
      <c r="F7171" s="35" t="s">
        <v>14332</v>
      </c>
      <c r="G7171" s="35" t="s">
        <v>14333</v>
      </c>
      <c r="H7171" s="35" t="s">
        <v>14332</v>
      </c>
    </row>
    <row r="7172" ht="14.4" customHeight="1" spans="4:8" x14ac:dyDescent="0.25">
      <c r="D7172" s="35" t="s">
        <v>746</v>
      </c>
      <c r="E7172" s="35" t="s">
        <v>747</v>
      </c>
      <c r="F7172" s="35" t="s">
        <v>14334</v>
      </c>
      <c r="G7172" s="35" t="s">
        <v>14335</v>
      </c>
      <c r="H7172" s="35" t="s">
        <v>14334</v>
      </c>
    </row>
    <row r="7173" ht="14.4" customHeight="1" spans="4:8" x14ac:dyDescent="0.25">
      <c r="D7173" s="35" t="s">
        <v>746</v>
      </c>
      <c r="E7173" s="35" t="s">
        <v>747</v>
      </c>
      <c r="F7173" s="35" t="s">
        <v>14336</v>
      </c>
      <c r="G7173" s="35" t="s">
        <v>14337</v>
      </c>
      <c r="H7173" s="35" t="s">
        <v>14336</v>
      </c>
    </row>
    <row r="7174" ht="14.4" customHeight="1" spans="4:8" x14ac:dyDescent="0.25">
      <c r="D7174" s="35" t="s">
        <v>746</v>
      </c>
      <c r="E7174" s="35" t="s">
        <v>747</v>
      </c>
      <c r="F7174" s="35" t="s">
        <v>14338</v>
      </c>
      <c r="G7174" s="35" t="s">
        <v>14339</v>
      </c>
      <c r="H7174" s="35" t="s">
        <v>14338</v>
      </c>
    </row>
    <row r="7175" ht="14.4" customHeight="1" spans="4:8" x14ac:dyDescent="0.25">
      <c r="D7175" s="35" t="s">
        <v>746</v>
      </c>
      <c r="E7175" s="35" t="s">
        <v>747</v>
      </c>
      <c r="F7175" s="35" t="s">
        <v>14340</v>
      </c>
      <c r="G7175" s="35" t="s">
        <v>14341</v>
      </c>
      <c r="H7175" s="35" t="s">
        <v>14340</v>
      </c>
    </row>
    <row r="7176" ht="14.4" customHeight="1" spans="4:8" x14ac:dyDescent="0.25">
      <c r="D7176" s="35" t="s">
        <v>746</v>
      </c>
      <c r="E7176" s="35" t="s">
        <v>747</v>
      </c>
      <c r="F7176" s="35" t="s">
        <v>14342</v>
      </c>
      <c r="G7176" s="35" t="s">
        <v>14343</v>
      </c>
      <c r="H7176" s="35" t="s">
        <v>14342</v>
      </c>
    </row>
    <row r="7177" ht="14.4" customHeight="1" spans="4:8" x14ac:dyDescent="0.25">
      <c r="D7177" s="35" t="s">
        <v>746</v>
      </c>
      <c r="E7177" s="35" t="s">
        <v>747</v>
      </c>
      <c r="F7177" s="35" t="s">
        <v>14344</v>
      </c>
      <c r="G7177" s="35" t="s">
        <v>14345</v>
      </c>
      <c r="H7177" s="35" t="s">
        <v>14344</v>
      </c>
    </row>
    <row r="7178" ht="14.4" customHeight="1" spans="4:8" x14ac:dyDescent="0.25">
      <c r="D7178" s="35" t="s">
        <v>750</v>
      </c>
      <c r="E7178" s="35" t="s">
        <v>751</v>
      </c>
      <c r="F7178" s="35" t="s">
        <v>14346</v>
      </c>
      <c r="G7178" s="35" t="s">
        <v>14347</v>
      </c>
      <c r="H7178" s="35" t="s">
        <v>14346</v>
      </c>
    </row>
    <row r="7179" ht="14.4" customHeight="1" spans="4:8" x14ac:dyDescent="0.25">
      <c r="D7179" s="35" t="s">
        <v>750</v>
      </c>
      <c r="E7179" s="35" t="s">
        <v>751</v>
      </c>
      <c r="F7179" s="35" t="s">
        <v>14348</v>
      </c>
      <c r="G7179" s="35" t="s">
        <v>14349</v>
      </c>
      <c r="H7179" s="35" t="s">
        <v>14348</v>
      </c>
    </row>
    <row r="7180" ht="14.4" customHeight="1" spans="4:8" x14ac:dyDescent="0.25">
      <c r="D7180" s="35" t="s">
        <v>750</v>
      </c>
      <c r="E7180" s="35" t="s">
        <v>751</v>
      </c>
      <c r="F7180" s="35" t="s">
        <v>14350</v>
      </c>
      <c r="G7180" s="35" t="s">
        <v>14351</v>
      </c>
      <c r="H7180" s="35" t="s">
        <v>14350</v>
      </c>
    </row>
    <row r="7181" ht="14.4" customHeight="1" spans="4:8" x14ac:dyDescent="0.25">
      <c r="D7181" s="35" t="s">
        <v>750</v>
      </c>
      <c r="E7181" s="35" t="s">
        <v>751</v>
      </c>
      <c r="F7181" s="35" t="s">
        <v>14352</v>
      </c>
      <c r="G7181" s="35" t="s">
        <v>14353</v>
      </c>
      <c r="H7181" s="35" t="s">
        <v>14352</v>
      </c>
    </row>
    <row r="7182" ht="14.4" customHeight="1" spans="4:8" x14ac:dyDescent="0.25">
      <c r="D7182" s="35" t="s">
        <v>750</v>
      </c>
      <c r="E7182" s="35" t="s">
        <v>751</v>
      </c>
      <c r="F7182" s="35" t="s">
        <v>14354</v>
      </c>
      <c r="G7182" s="35" t="s">
        <v>14355</v>
      </c>
      <c r="H7182" s="35" t="s">
        <v>14354</v>
      </c>
    </row>
    <row r="7183" ht="14.4" customHeight="1" spans="4:8" x14ac:dyDescent="0.25">
      <c r="D7183" s="35" t="s">
        <v>750</v>
      </c>
      <c r="E7183" s="35" t="s">
        <v>751</v>
      </c>
      <c r="F7183" s="35" t="s">
        <v>14356</v>
      </c>
      <c r="G7183" s="35" t="s">
        <v>14357</v>
      </c>
      <c r="H7183" s="35" t="s">
        <v>14356</v>
      </c>
    </row>
    <row r="7184" ht="14.4" customHeight="1" spans="4:8" x14ac:dyDescent="0.25">
      <c r="D7184" s="35" t="s">
        <v>750</v>
      </c>
      <c r="E7184" s="35" t="s">
        <v>751</v>
      </c>
      <c r="F7184" s="35" t="s">
        <v>14358</v>
      </c>
      <c r="G7184" s="35" t="s">
        <v>14359</v>
      </c>
      <c r="H7184" s="35" t="s">
        <v>14358</v>
      </c>
    </row>
    <row r="7185" ht="14.4" customHeight="1" spans="4:8" x14ac:dyDescent="0.25">
      <c r="D7185" s="35" t="s">
        <v>750</v>
      </c>
      <c r="E7185" s="35" t="s">
        <v>751</v>
      </c>
      <c r="F7185" s="35" t="s">
        <v>14360</v>
      </c>
      <c r="G7185" s="35" t="s">
        <v>14361</v>
      </c>
      <c r="H7185" s="35" t="s">
        <v>14360</v>
      </c>
    </row>
    <row r="7186" ht="14.4" customHeight="1" spans="4:8" x14ac:dyDescent="0.25">
      <c r="D7186" s="35" t="s">
        <v>750</v>
      </c>
      <c r="E7186" s="35" t="s">
        <v>751</v>
      </c>
      <c r="F7186" s="35" t="s">
        <v>14362</v>
      </c>
      <c r="G7186" s="35" t="s">
        <v>14363</v>
      </c>
      <c r="H7186" s="35" t="s">
        <v>14362</v>
      </c>
    </row>
    <row r="7187" ht="14.4" customHeight="1" spans="4:8" x14ac:dyDescent="0.25">
      <c r="D7187" s="35" t="s">
        <v>750</v>
      </c>
      <c r="E7187" s="35" t="s">
        <v>751</v>
      </c>
      <c r="F7187" s="35" t="s">
        <v>14364</v>
      </c>
      <c r="G7187" s="35" t="s">
        <v>14365</v>
      </c>
      <c r="H7187" s="35" t="s">
        <v>14364</v>
      </c>
    </row>
    <row r="7188" ht="14.4" customHeight="1" spans="4:8" x14ac:dyDescent="0.25">
      <c r="D7188" s="35" t="s">
        <v>750</v>
      </c>
      <c r="E7188" s="35" t="s">
        <v>751</v>
      </c>
      <c r="F7188" s="35" t="s">
        <v>14366</v>
      </c>
      <c r="G7188" s="35" t="s">
        <v>14367</v>
      </c>
      <c r="H7188" s="35" t="s">
        <v>14366</v>
      </c>
    </row>
    <row r="7189" ht="14.4" customHeight="1" spans="4:8" x14ac:dyDescent="0.25">
      <c r="D7189" s="35" t="s">
        <v>750</v>
      </c>
      <c r="E7189" s="35" t="s">
        <v>751</v>
      </c>
      <c r="F7189" s="35" t="s">
        <v>14368</v>
      </c>
      <c r="G7189" s="35" t="s">
        <v>14369</v>
      </c>
      <c r="H7189" s="35" t="s">
        <v>14368</v>
      </c>
    </row>
    <row r="7190" ht="14.4" customHeight="1" spans="4:8" x14ac:dyDescent="0.25">
      <c r="D7190" s="35" t="s">
        <v>750</v>
      </c>
      <c r="E7190" s="35" t="s">
        <v>751</v>
      </c>
      <c r="F7190" s="35" t="s">
        <v>14370</v>
      </c>
      <c r="G7190" s="35" t="s">
        <v>14371</v>
      </c>
      <c r="H7190" s="35" t="s">
        <v>14370</v>
      </c>
    </row>
    <row r="7191" ht="14.4" customHeight="1" spans="4:8" x14ac:dyDescent="0.25">
      <c r="D7191" s="35" t="s">
        <v>750</v>
      </c>
      <c r="E7191" s="35" t="s">
        <v>751</v>
      </c>
      <c r="F7191" s="35" t="s">
        <v>14372</v>
      </c>
      <c r="G7191" s="35" t="s">
        <v>14373</v>
      </c>
      <c r="H7191" s="35" t="s">
        <v>14372</v>
      </c>
    </row>
    <row r="7192" ht="14.4" customHeight="1" spans="4:8" x14ac:dyDescent="0.25">
      <c r="D7192" s="35" t="s">
        <v>750</v>
      </c>
      <c r="E7192" s="35" t="s">
        <v>751</v>
      </c>
      <c r="F7192" s="35" t="s">
        <v>14374</v>
      </c>
      <c r="G7192" s="35" t="s">
        <v>14375</v>
      </c>
      <c r="H7192" s="35" t="s">
        <v>14374</v>
      </c>
    </row>
    <row r="7193" ht="14.4" customHeight="1" spans="4:8" x14ac:dyDescent="0.25">
      <c r="D7193" s="35" t="s">
        <v>750</v>
      </c>
      <c r="E7193" s="35" t="s">
        <v>751</v>
      </c>
      <c r="F7193" s="35" t="s">
        <v>14376</v>
      </c>
      <c r="G7193" s="35" t="s">
        <v>14377</v>
      </c>
      <c r="H7193" s="35" t="s">
        <v>14376</v>
      </c>
    </row>
    <row r="7194" ht="14.4" customHeight="1" spans="4:8" x14ac:dyDescent="0.25">
      <c r="D7194" s="35" t="s">
        <v>750</v>
      </c>
      <c r="E7194" s="35" t="s">
        <v>751</v>
      </c>
      <c r="F7194" s="35" t="s">
        <v>14378</v>
      </c>
      <c r="G7194" s="35" t="s">
        <v>14379</v>
      </c>
      <c r="H7194" s="35" t="s">
        <v>14378</v>
      </c>
    </row>
    <row r="7195" ht="14.4" customHeight="1" spans="4:8" x14ac:dyDescent="0.25">
      <c r="D7195" s="35" t="s">
        <v>750</v>
      </c>
      <c r="E7195" s="35" t="s">
        <v>751</v>
      </c>
      <c r="F7195" s="35" t="s">
        <v>14380</v>
      </c>
      <c r="G7195" s="35" t="s">
        <v>3550</v>
      </c>
      <c r="H7195" s="35" t="s">
        <v>14380</v>
      </c>
    </row>
    <row r="7196" ht="14.4" customHeight="1" spans="4:8" x14ac:dyDescent="0.25">
      <c r="D7196" s="35" t="s">
        <v>750</v>
      </c>
      <c r="E7196" s="35" t="s">
        <v>751</v>
      </c>
      <c r="F7196" s="35" t="s">
        <v>14381</v>
      </c>
      <c r="G7196" s="35" t="s">
        <v>14382</v>
      </c>
      <c r="H7196" s="35" t="s">
        <v>14381</v>
      </c>
    </row>
    <row r="7197" ht="14.4" customHeight="1" spans="4:8" x14ac:dyDescent="0.25">
      <c r="D7197" s="35" t="s">
        <v>750</v>
      </c>
      <c r="E7197" s="35" t="s">
        <v>751</v>
      </c>
      <c r="F7197" s="35" t="s">
        <v>14383</v>
      </c>
      <c r="G7197" s="35" t="s">
        <v>14384</v>
      </c>
      <c r="H7197" s="35" t="s">
        <v>14383</v>
      </c>
    </row>
    <row r="7198" ht="14.4" customHeight="1" spans="4:8" x14ac:dyDescent="0.25">
      <c r="D7198" s="35" t="s">
        <v>750</v>
      </c>
      <c r="E7198" s="35" t="s">
        <v>751</v>
      </c>
      <c r="F7198" s="35" t="s">
        <v>14385</v>
      </c>
      <c r="G7198" s="35" t="s">
        <v>14386</v>
      </c>
      <c r="H7198" s="35" t="s">
        <v>14385</v>
      </c>
    </row>
    <row r="7199" ht="14.4" customHeight="1" spans="4:8" x14ac:dyDescent="0.25">
      <c r="D7199" s="35" t="s">
        <v>750</v>
      </c>
      <c r="E7199" s="35" t="s">
        <v>751</v>
      </c>
      <c r="F7199" s="35" t="s">
        <v>14387</v>
      </c>
      <c r="G7199" s="35" t="s">
        <v>14388</v>
      </c>
      <c r="H7199" s="35" t="s">
        <v>14387</v>
      </c>
    </row>
    <row r="7200" ht="14.4" customHeight="1" spans="4:8" x14ac:dyDescent="0.25">
      <c r="D7200" s="35" t="s">
        <v>750</v>
      </c>
      <c r="E7200" s="35" t="s">
        <v>751</v>
      </c>
      <c r="F7200" s="35" t="s">
        <v>14389</v>
      </c>
      <c r="G7200" s="35" t="s">
        <v>14390</v>
      </c>
      <c r="H7200" s="35" t="s">
        <v>14389</v>
      </c>
    </row>
    <row r="7201" ht="14.4" customHeight="1" spans="4:8" x14ac:dyDescent="0.25">
      <c r="D7201" s="35" t="s">
        <v>750</v>
      </c>
      <c r="E7201" s="35" t="s">
        <v>751</v>
      </c>
      <c r="F7201" s="35" t="s">
        <v>14391</v>
      </c>
      <c r="G7201" s="35" t="s">
        <v>14392</v>
      </c>
      <c r="H7201" s="35" t="s">
        <v>14391</v>
      </c>
    </row>
    <row r="7202" ht="14.4" customHeight="1" spans="4:8" x14ac:dyDescent="0.25">
      <c r="D7202" s="35" t="s">
        <v>750</v>
      </c>
      <c r="E7202" s="35" t="s">
        <v>751</v>
      </c>
      <c r="F7202" s="35" t="s">
        <v>14393</v>
      </c>
      <c r="G7202" s="35" t="s">
        <v>14394</v>
      </c>
      <c r="H7202" s="35" t="s">
        <v>14393</v>
      </c>
    </row>
    <row r="7203" ht="14.4" customHeight="1" spans="4:8" x14ac:dyDescent="0.25">
      <c r="D7203" s="35" t="s">
        <v>750</v>
      </c>
      <c r="E7203" s="35" t="s">
        <v>751</v>
      </c>
      <c r="F7203" s="35" t="s">
        <v>14395</v>
      </c>
      <c r="G7203" s="35" t="s">
        <v>14396</v>
      </c>
      <c r="H7203" s="35" t="s">
        <v>14395</v>
      </c>
    </row>
    <row r="7204" ht="14.4" customHeight="1" spans="4:8" x14ac:dyDescent="0.25">
      <c r="D7204" s="35" t="s">
        <v>750</v>
      </c>
      <c r="E7204" s="35" t="s">
        <v>751</v>
      </c>
      <c r="F7204" s="35" t="s">
        <v>14397</v>
      </c>
      <c r="G7204" s="35" t="s">
        <v>14398</v>
      </c>
      <c r="H7204" s="35" t="s">
        <v>14397</v>
      </c>
    </row>
    <row r="7205" ht="14.4" customHeight="1" spans="4:8" x14ac:dyDescent="0.25">
      <c r="D7205" s="35" t="s">
        <v>750</v>
      </c>
      <c r="E7205" s="35" t="s">
        <v>751</v>
      </c>
      <c r="F7205" s="35" t="s">
        <v>14399</v>
      </c>
      <c r="G7205" s="35" t="s">
        <v>14400</v>
      </c>
      <c r="H7205" s="35" t="s">
        <v>14399</v>
      </c>
    </row>
    <row r="7206" ht="14.4" customHeight="1" spans="4:8" x14ac:dyDescent="0.25">
      <c r="D7206" s="35" t="s">
        <v>750</v>
      </c>
      <c r="E7206" s="35" t="s">
        <v>751</v>
      </c>
      <c r="F7206" s="35" t="s">
        <v>14401</v>
      </c>
      <c r="G7206" s="35" t="s">
        <v>14402</v>
      </c>
      <c r="H7206" s="35" t="s">
        <v>14401</v>
      </c>
    </row>
    <row r="7207" ht="14.4" customHeight="1" spans="4:8" x14ac:dyDescent="0.25">
      <c r="D7207" s="35" t="s">
        <v>750</v>
      </c>
      <c r="E7207" s="35" t="s">
        <v>751</v>
      </c>
      <c r="F7207" s="35" t="s">
        <v>14403</v>
      </c>
      <c r="G7207" s="35" t="s">
        <v>14404</v>
      </c>
      <c r="H7207" s="35" t="s">
        <v>14403</v>
      </c>
    </row>
    <row r="7208" ht="14.4" customHeight="1" spans="4:8" x14ac:dyDescent="0.25">
      <c r="D7208" s="35" t="s">
        <v>750</v>
      </c>
      <c r="E7208" s="35" t="s">
        <v>751</v>
      </c>
      <c r="F7208" s="35" t="s">
        <v>14405</v>
      </c>
      <c r="G7208" s="35" t="s">
        <v>14406</v>
      </c>
      <c r="H7208" s="35" t="s">
        <v>14405</v>
      </c>
    </row>
    <row r="7209" ht="14.4" customHeight="1" spans="4:8" x14ac:dyDescent="0.25">
      <c r="D7209" s="35" t="s">
        <v>750</v>
      </c>
      <c r="E7209" s="35" t="s">
        <v>751</v>
      </c>
      <c r="F7209" s="35" t="s">
        <v>14407</v>
      </c>
      <c r="G7209" s="35" t="s">
        <v>14408</v>
      </c>
      <c r="H7209" s="35" t="s">
        <v>14407</v>
      </c>
    </row>
    <row r="7210" ht="14.4" customHeight="1" spans="4:8" x14ac:dyDescent="0.25">
      <c r="D7210" s="35" t="s">
        <v>750</v>
      </c>
      <c r="E7210" s="35" t="s">
        <v>751</v>
      </c>
      <c r="F7210" s="35" t="s">
        <v>14409</v>
      </c>
      <c r="G7210" s="35" t="s">
        <v>14410</v>
      </c>
      <c r="H7210" s="35" t="s">
        <v>14409</v>
      </c>
    </row>
    <row r="7211" ht="14.4" customHeight="1" spans="4:8" x14ac:dyDescent="0.25">
      <c r="D7211" s="35" t="s">
        <v>750</v>
      </c>
      <c r="E7211" s="35" t="s">
        <v>751</v>
      </c>
      <c r="F7211" s="35" t="s">
        <v>14411</v>
      </c>
      <c r="G7211" s="35" t="s">
        <v>14412</v>
      </c>
      <c r="H7211" s="35" t="s">
        <v>14411</v>
      </c>
    </row>
    <row r="7212" ht="14.4" customHeight="1" spans="4:8" x14ac:dyDescent="0.25">
      <c r="D7212" s="35" t="s">
        <v>750</v>
      </c>
      <c r="E7212" s="35" t="s">
        <v>751</v>
      </c>
      <c r="F7212" s="35" t="s">
        <v>14413</v>
      </c>
      <c r="G7212" s="35" t="s">
        <v>14414</v>
      </c>
      <c r="H7212" s="35" t="s">
        <v>14413</v>
      </c>
    </row>
    <row r="7213" ht="14.4" customHeight="1" spans="4:8" x14ac:dyDescent="0.25">
      <c r="D7213" s="35" t="s">
        <v>750</v>
      </c>
      <c r="E7213" s="35" t="s">
        <v>751</v>
      </c>
      <c r="F7213" s="35" t="s">
        <v>14415</v>
      </c>
      <c r="G7213" s="35" t="s">
        <v>14416</v>
      </c>
      <c r="H7213" s="35" t="s">
        <v>14415</v>
      </c>
    </row>
    <row r="7214" ht="14.4" customHeight="1" spans="4:8" x14ac:dyDescent="0.25">
      <c r="D7214" s="35" t="s">
        <v>750</v>
      </c>
      <c r="E7214" s="35" t="s">
        <v>751</v>
      </c>
      <c r="F7214" s="35" t="s">
        <v>14417</v>
      </c>
      <c r="G7214" s="35" t="s">
        <v>14418</v>
      </c>
      <c r="H7214" s="35" t="s">
        <v>14417</v>
      </c>
    </row>
    <row r="7215" ht="14.4" customHeight="1" spans="4:8" x14ac:dyDescent="0.25">
      <c r="D7215" s="35" t="s">
        <v>750</v>
      </c>
      <c r="E7215" s="35" t="s">
        <v>751</v>
      </c>
      <c r="F7215" s="35" t="s">
        <v>14419</v>
      </c>
      <c r="G7215" s="35" t="s">
        <v>14420</v>
      </c>
      <c r="H7215" s="35" t="s">
        <v>14419</v>
      </c>
    </row>
    <row r="7216" ht="14.4" customHeight="1" spans="4:8" x14ac:dyDescent="0.25">
      <c r="D7216" s="35" t="s">
        <v>750</v>
      </c>
      <c r="E7216" s="35" t="s">
        <v>751</v>
      </c>
      <c r="F7216" s="35" t="s">
        <v>14421</v>
      </c>
      <c r="G7216" s="35" t="s">
        <v>14422</v>
      </c>
      <c r="H7216" s="35" t="s">
        <v>14421</v>
      </c>
    </row>
    <row r="7217" ht="14.4" customHeight="1" spans="4:8" x14ac:dyDescent="0.25">
      <c r="D7217" s="35" t="s">
        <v>750</v>
      </c>
      <c r="E7217" s="35" t="s">
        <v>751</v>
      </c>
      <c r="F7217" s="35" t="s">
        <v>14423</v>
      </c>
      <c r="G7217" s="35" t="s">
        <v>14424</v>
      </c>
      <c r="H7217" s="35" t="s">
        <v>14423</v>
      </c>
    </row>
    <row r="7218" ht="14.4" customHeight="1" spans="4:8" x14ac:dyDescent="0.25">
      <c r="D7218" s="35" t="s">
        <v>750</v>
      </c>
      <c r="E7218" s="35" t="s">
        <v>751</v>
      </c>
      <c r="F7218" s="35" t="s">
        <v>14425</v>
      </c>
      <c r="G7218" s="35" t="s">
        <v>14426</v>
      </c>
      <c r="H7218" s="35" t="s">
        <v>14425</v>
      </c>
    </row>
    <row r="7219" ht="14.4" customHeight="1" spans="4:8" x14ac:dyDescent="0.25">
      <c r="D7219" s="35" t="s">
        <v>750</v>
      </c>
      <c r="E7219" s="35" t="s">
        <v>751</v>
      </c>
      <c r="F7219" s="35" t="s">
        <v>14427</v>
      </c>
      <c r="G7219" s="35" t="s">
        <v>14428</v>
      </c>
      <c r="H7219" s="35" t="s">
        <v>14427</v>
      </c>
    </row>
    <row r="7220" ht="14.4" customHeight="1" spans="4:8" x14ac:dyDescent="0.25">
      <c r="D7220" s="35" t="s">
        <v>750</v>
      </c>
      <c r="E7220" s="35" t="s">
        <v>751</v>
      </c>
      <c r="F7220" s="35" t="s">
        <v>14429</v>
      </c>
      <c r="G7220" s="35" t="s">
        <v>10598</v>
      </c>
      <c r="H7220" s="35" t="s">
        <v>14429</v>
      </c>
    </row>
    <row r="7221" ht="14.4" customHeight="1" spans="4:8" x14ac:dyDescent="0.25">
      <c r="D7221" s="35" t="s">
        <v>750</v>
      </c>
      <c r="E7221" s="35" t="s">
        <v>751</v>
      </c>
      <c r="F7221" s="35" t="s">
        <v>14430</v>
      </c>
      <c r="G7221" s="35" t="s">
        <v>14431</v>
      </c>
      <c r="H7221" s="35" t="s">
        <v>14430</v>
      </c>
    </row>
    <row r="7222" ht="14.4" customHeight="1" spans="4:8" x14ac:dyDescent="0.25">
      <c r="D7222" s="35" t="s">
        <v>750</v>
      </c>
      <c r="E7222" s="35" t="s">
        <v>751</v>
      </c>
      <c r="F7222" s="35" t="s">
        <v>14432</v>
      </c>
      <c r="G7222" s="35" t="s">
        <v>14433</v>
      </c>
      <c r="H7222" s="35" t="s">
        <v>14432</v>
      </c>
    </row>
    <row r="7223" ht="14.4" customHeight="1" spans="4:8" x14ac:dyDescent="0.25">
      <c r="D7223" s="35" t="s">
        <v>750</v>
      </c>
      <c r="E7223" s="35" t="s">
        <v>751</v>
      </c>
      <c r="F7223" s="35" t="s">
        <v>14434</v>
      </c>
      <c r="G7223" s="35" t="s">
        <v>14435</v>
      </c>
      <c r="H7223" s="35" t="s">
        <v>14434</v>
      </c>
    </row>
    <row r="7224" ht="14.4" customHeight="1" spans="4:8" x14ac:dyDescent="0.25">
      <c r="D7224" s="35" t="s">
        <v>750</v>
      </c>
      <c r="E7224" s="35" t="s">
        <v>751</v>
      </c>
      <c r="F7224" s="35" t="s">
        <v>14436</v>
      </c>
      <c r="G7224" s="35" t="s">
        <v>14437</v>
      </c>
      <c r="H7224" s="35" t="s">
        <v>14436</v>
      </c>
    </row>
    <row r="7225" ht="14.4" customHeight="1" spans="4:8" x14ac:dyDescent="0.25">
      <c r="D7225" s="35" t="s">
        <v>750</v>
      </c>
      <c r="E7225" s="35" t="s">
        <v>751</v>
      </c>
      <c r="F7225" s="35" t="s">
        <v>14438</v>
      </c>
      <c r="G7225" s="35" t="s">
        <v>14439</v>
      </c>
      <c r="H7225" s="35" t="s">
        <v>14438</v>
      </c>
    </row>
    <row r="7226" ht="14.4" customHeight="1" spans="4:8" x14ac:dyDescent="0.25">
      <c r="D7226" s="35" t="s">
        <v>750</v>
      </c>
      <c r="E7226" s="35" t="s">
        <v>751</v>
      </c>
      <c r="F7226" s="35" t="s">
        <v>14440</v>
      </c>
      <c r="G7226" s="35" t="s">
        <v>14441</v>
      </c>
      <c r="H7226" s="35" t="s">
        <v>14440</v>
      </c>
    </row>
    <row r="7227" ht="14.4" customHeight="1" spans="4:8" x14ac:dyDescent="0.25">
      <c r="D7227" s="35" t="s">
        <v>750</v>
      </c>
      <c r="E7227" s="35" t="s">
        <v>751</v>
      </c>
      <c r="F7227" s="35" t="s">
        <v>14442</v>
      </c>
      <c r="G7227" s="35" t="s">
        <v>14443</v>
      </c>
      <c r="H7227" s="35" t="s">
        <v>14442</v>
      </c>
    </row>
    <row r="7228" ht="14.4" customHeight="1" spans="4:8" x14ac:dyDescent="0.25">
      <c r="D7228" s="35" t="s">
        <v>750</v>
      </c>
      <c r="E7228" s="35" t="s">
        <v>751</v>
      </c>
      <c r="F7228" s="35" t="s">
        <v>14444</v>
      </c>
      <c r="G7228" s="35" t="s">
        <v>14445</v>
      </c>
      <c r="H7228" s="35" t="s">
        <v>14444</v>
      </c>
    </row>
    <row r="7229" ht="14.4" customHeight="1" spans="4:8" x14ac:dyDescent="0.25">
      <c r="D7229" s="35" t="s">
        <v>750</v>
      </c>
      <c r="E7229" s="35" t="s">
        <v>751</v>
      </c>
      <c r="F7229" s="35" t="s">
        <v>14446</v>
      </c>
      <c r="G7229" s="35" t="s">
        <v>14447</v>
      </c>
      <c r="H7229" s="35" t="s">
        <v>14446</v>
      </c>
    </row>
    <row r="7230" ht="14.4" customHeight="1" spans="4:8" x14ac:dyDescent="0.25">
      <c r="D7230" s="35" t="s">
        <v>750</v>
      </c>
      <c r="E7230" s="35" t="s">
        <v>751</v>
      </c>
      <c r="F7230" s="35" t="s">
        <v>14448</v>
      </c>
      <c r="G7230" s="35" t="s">
        <v>12647</v>
      </c>
      <c r="H7230" s="35" t="s">
        <v>14448</v>
      </c>
    </row>
    <row r="7231" ht="14.4" customHeight="1" spans="4:8" x14ac:dyDescent="0.25">
      <c r="D7231" s="35" t="s">
        <v>750</v>
      </c>
      <c r="E7231" s="35" t="s">
        <v>751</v>
      </c>
      <c r="F7231" s="35" t="s">
        <v>14449</v>
      </c>
      <c r="G7231" s="35" t="s">
        <v>14450</v>
      </c>
      <c r="H7231" s="35" t="s">
        <v>14449</v>
      </c>
    </row>
    <row r="7232" ht="14.4" customHeight="1" spans="4:8" x14ac:dyDescent="0.25">
      <c r="D7232" s="35" t="s">
        <v>750</v>
      </c>
      <c r="E7232" s="35" t="s">
        <v>751</v>
      </c>
      <c r="F7232" s="35" t="s">
        <v>14451</v>
      </c>
      <c r="G7232" s="35" t="s">
        <v>14452</v>
      </c>
      <c r="H7232" s="35" t="s">
        <v>14451</v>
      </c>
    </row>
    <row r="7233" ht="14.4" customHeight="1" spans="4:8" x14ac:dyDescent="0.25">
      <c r="D7233" s="35" t="s">
        <v>750</v>
      </c>
      <c r="E7233" s="35" t="s">
        <v>751</v>
      </c>
      <c r="F7233" s="35" t="s">
        <v>14453</v>
      </c>
      <c r="G7233" s="35" t="s">
        <v>8770</v>
      </c>
      <c r="H7233" s="35" t="s">
        <v>14453</v>
      </c>
    </row>
    <row r="7234" ht="14.4" customHeight="1" spans="4:8" x14ac:dyDescent="0.25">
      <c r="D7234" s="35" t="s">
        <v>750</v>
      </c>
      <c r="E7234" s="35" t="s">
        <v>751</v>
      </c>
      <c r="F7234" s="35" t="s">
        <v>14454</v>
      </c>
      <c r="G7234" s="35" t="s">
        <v>9845</v>
      </c>
      <c r="H7234" s="35" t="s">
        <v>14454</v>
      </c>
    </row>
    <row r="7235" ht="14.4" customHeight="1" spans="4:8" x14ac:dyDescent="0.25">
      <c r="D7235" s="35" t="s">
        <v>750</v>
      </c>
      <c r="E7235" s="35" t="s">
        <v>751</v>
      </c>
      <c r="F7235" s="35" t="s">
        <v>14455</v>
      </c>
      <c r="G7235" s="35" t="s">
        <v>12697</v>
      </c>
      <c r="H7235" s="35" t="s">
        <v>14455</v>
      </c>
    </row>
    <row r="7236" ht="14.4" customHeight="1" spans="4:8" x14ac:dyDescent="0.25">
      <c r="D7236" s="35" t="s">
        <v>750</v>
      </c>
      <c r="E7236" s="35" t="s">
        <v>751</v>
      </c>
      <c r="F7236" s="35" t="s">
        <v>14456</v>
      </c>
      <c r="G7236" s="35" t="s">
        <v>12689</v>
      </c>
      <c r="H7236" s="35" t="s">
        <v>14456</v>
      </c>
    </row>
    <row r="7237" ht="14.4" customHeight="1" spans="4:8" x14ac:dyDescent="0.25">
      <c r="D7237" s="35" t="s">
        <v>750</v>
      </c>
      <c r="E7237" s="35" t="s">
        <v>751</v>
      </c>
      <c r="F7237" s="35" t="s">
        <v>14457</v>
      </c>
      <c r="G7237" s="35" t="s">
        <v>14458</v>
      </c>
      <c r="H7237" s="35" t="s">
        <v>14457</v>
      </c>
    </row>
    <row r="7238" ht="14.4" customHeight="1" spans="4:8" x14ac:dyDescent="0.25">
      <c r="D7238" s="35" t="s">
        <v>750</v>
      </c>
      <c r="E7238" s="35" t="s">
        <v>751</v>
      </c>
      <c r="F7238" s="35" t="s">
        <v>14459</v>
      </c>
      <c r="G7238" s="35" t="s">
        <v>14460</v>
      </c>
      <c r="H7238" s="35" t="s">
        <v>14459</v>
      </c>
    </row>
    <row r="7239" ht="14.4" customHeight="1" spans="4:8" x14ac:dyDescent="0.25">
      <c r="D7239" s="35" t="s">
        <v>750</v>
      </c>
      <c r="E7239" s="35" t="s">
        <v>751</v>
      </c>
      <c r="F7239" s="35" t="s">
        <v>14461</v>
      </c>
      <c r="G7239" s="35" t="s">
        <v>14462</v>
      </c>
      <c r="H7239" s="35" t="s">
        <v>14461</v>
      </c>
    </row>
    <row r="7240" ht="14.4" customHeight="1" spans="4:8" x14ac:dyDescent="0.25">
      <c r="D7240" s="35" t="s">
        <v>750</v>
      </c>
      <c r="E7240" s="35" t="s">
        <v>751</v>
      </c>
      <c r="F7240" s="35" t="s">
        <v>14463</v>
      </c>
      <c r="G7240" s="35" t="s">
        <v>2955</v>
      </c>
      <c r="H7240" s="35" t="s">
        <v>14463</v>
      </c>
    </row>
    <row r="7241" ht="14.4" customHeight="1" spans="4:8" x14ac:dyDescent="0.25">
      <c r="D7241" s="35" t="s">
        <v>750</v>
      </c>
      <c r="E7241" s="35" t="s">
        <v>751</v>
      </c>
      <c r="F7241" s="35" t="s">
        <v>14464</v>
      </c>
      <c r="G7241" s="35" t="s">
        <v>14465</v>
      </c>
      <c r="H7241" s="35" t="s">
        <v>14464</v>
      </c>
    </row>
    <row r="7242" ht="14.4" customHeight="1" spans="4:8" x14ac:dyDescent="0.25">
      <c r="D7242" s="35" t="s">
        <v>750</v>
      </c>
      <c r="E7242" s="35" t="s">
        <v>751</v>
      </c>
      <c r="F7242" s="35" t="s">
        <v>14466</v>
      </c>
      <c r="G7242" s="35" t="s">
        <v>14467</v>
      </c>
      <c r="H7242" s="35" t="s">
        <v>14466</v>
      </c>
    </row>
    <row r="7243" ht="14.4" customHeight="1" spans="4:8" x14ac:dyDescent="0.25">
      <c r="D7243" s="35" t="s">
        <v>750</v>
      </c>
      <c r="E7243" s="35" t="s">
        <v>751</v>
      </c>
      <c r="F7243" s="35" t="s">
        <v>14468</v>
      </c>
      <c r="G7243" s="35" t="s">
        <v>14469</v>
      </c>
      <c r="H7243" s="35" t="s">
        <v>14468</v>
      </c>
    </row>
    <row r="7244" ht="14.4" customHeight="1" spans="4:8" x14ac:dyDescent="0.25">
      <c r="D7244" s="35" t="s">
        <v>750</v>
      </c>
      <c r="E7244" s="35" t="s">
        <v>751</v>
      </c>
      <c r="F7244" s="35" t="s">
        <v>14470</v>
      </c>
      <c r="G7244" s="35" t="s">
        <v>14471</v>
      </c>
      <c r="H7244" s="35" t="s">
        <v>14470</v>
      </c>
    </row>
    <row r="7245" ht="14.4" customHeight="1" spans="4:8" x14ac:dyDescent="0.25">
      <c r="D7245" s="35" t="s">
        <v>750</v>
      </c>
      <c r="E7245" s="35" t="s">
        <v>751</v>
      </c>
      <c r="F7245" s="35" t="s">
        <v>14472</v>
      </c>
      <c r="G7245" s="35" t="s">
        <v>14473</v>
      </c>
      <c r="H7245" s="35" t="s">
        <v>14472</v>
      </c>
    </row>
    <row r="7246" ht="14.4" customHeight="1" spans="4:8" x14ac:dyDescent="0.25">
      <c r="D7246" s="35" t="s">
        <v>750</v>
      </c>
      <c r="E7246" s="35" t="s">
        <v>751</v>
      </c>
      <c r="F7246" s="35" t="s">
        <v>14474</v>
      </c>
      <c r="G7246" s="35" t="s">
        <v>12679</v>
      </c>
      <c r="H7246" s="35" t="s">
        <v>14474</v>
      </c>
    </row>
    <row r="7247" ht="14.4" customHeight="1" spans="4:8" x14ac:dyDescent="0.25">
      <c r="D7247" s="35" t="s">
        <v>750</v>
      </c>
      <c r="E7247" s="35" t="s">
        <v>751</v>
      </c>
      <c r="F7247" s="35" t="s">
        <v>14475</v>
      </c>
      <c r="G7247" s="35" t="s">
        <v>14476</v>
      </c>
      <c r="H7247" s="35" t="s">
        <v>14475</v>
      </c>
    </row>
    <row r="7248" ht="14.4" customHeight="1" spans="4:8" x14ac:dyDescent="0.25">
      <c r="D7248" s="35" t="s">
        <v>750</v>
      </c>
      <c r="E7248" s="35" t="s">
        <v>751</v>
      </c>
      <c r="F7248" s="35" t="s">
        <v>14477</v>
      </c>
      <c r="G7248" s="35" t="s">
        <v>9443</v>
      </c>
      <c r="H7248" s="35" t="s">
        <v>14477</v>
      </c>
    </row>
    <row r="7249" ht="14.4" customHeight="1" spans="4:8" x14ac:dyDescent="0.25">
      <c r="D7249" s="35" t="s">
        <v>750</v>
      </c>
      <c r="E7249" s="35" t="s">
        <v>751</v>
      </c>
      <c r="F7249" s="35" t="s">
        <v>14478</v>
      </c>
      <c r="G7249" s="35" t="s">
        <v>12657</v>
      </c>
      <c r="H7249" s="35" t="s">
        <v>14478</v>
      </c>
    </row>
    <row r="7250" ht="14.4" customHeight="1" spans="4:8" x14ac:dyDescent="0.25">
      <c r="D7250" s="35" t="s">
        <v>750</v>
      </c>
      <c r="E7250" s="35" t="s">
        <v>751</v>
      </c>
      <c r="F7250" s="35" t="s">
        <v>14479</v>
      </c>
      <c r="G7250" s="35" t="s">
        <v>14480</v>
      </c>
      <c r="H7250" s="35" t="s">
        <v>14479</v>
      </c>
    </row>
    <row r="7251" ht="14.4" customHeight="1" spans="4:8" x14ac:dyDescent="0.25">
      <c r="D7251" s="35" t="s">
        <v>750</v>
      </c>
      <c r="E7251" s="35" t="s">
        <v>751</v>
      </c>
      <c r="F7251" s="35" t="s">
        <v>14481</v>
      </c>
      <c r="G7251" s="35" t="s">
        <v>14482</v>
      </c>
      <c r="H7251" s="35" t="s">
        <v>14481</v>
      </c>
    </row>
    <row r="7252" ht="14.4" customHeight="1" spans="4:8" x14ac:dyDescent="0.25">
      <c r="D7252" s="35" t="s">
        <v>750</v>
      </c>
      <c r="E7252" s="35" t="s">
        <v>751</v>
      </c>
      <c r="F7252" s="35" t="s">
        <v>14483</v>
      </c>
      <c r="G7252" s="35" t="s">
        <v>14484</v>
      </c>
      <c r="H7252" s="35" t="s">
        <v>14483</v>
      </c>
    </row>
    <row r="7253" ht="14.4" customHeight="1" spans="4:8" x14ac:dyDescent="0.25">
      <c r="D7253" s="35" t="s">
        <v>750</v>
      </c>
      <c r="E7253" s="35" t="s">
        <v>751</v>
      </c>
      <c r="F7253" s="35" t="s">
        <v>14485</v>
      </c>
      <c r="G7253" s="35" t="s">
        <v>12687</v>
      </c>
      <c r="H7253" s="35" t="s">
        <v>14485</v>
      </c>
    </row>
    <row r="7254" ht="14.4" customHeight="1" spans="4:8" x14ac:dyDescent="0.25">
      <c r="D7254" s="35" t="s">
        <v>750</v>
      </c>
      <c r="E7254" s="35" t="s">
        <v>751</v>
      </c>
      <c r="F7254" s="35" t="s">
        <v>14486</v>
      </c>
      <c r="G7254" s="35" t="s">
        <v>14487</v>
      </c>
      <c r="H7254" s="35" t="s">
        <v>14486</v>
      </c>
    </row>
    <row r="7255" ht="14.4" customHeight="1" spans="4:8" x14ac:dyDescent="0.25">
      <c r="D7255" s="35" t="s">
        <v>750</v>
      </c>
      <c r="E7255" s="35" t="s">
        <v>751</v>
      </c>
      <c r="F7255" s="35" t="s">
        <v>14488</v>
      </c>
      <c r="G7255" s="35" t="s">
        <v>12691</v>
      </c>
      <c r="H7255" s="35" t="s">
        <v>14488</v>
      </c>
    </row>
    <row r="7256" ht="14.4" customHeight="1" spans="4:8" x14ac:dyDescent="0.25">
      <c r="D7256" s="35" t="s">
        <v>750</v>
      </c>
      <c r="E7256" s="35" t="s">
        <v>751</v>
      </c>
      <c r="F7256" s="35" t="s">
        <v>14489</v>
      </c>
      <c r="G7256" s="35" t="s">
        <v>14490</v>
      </c>
      <c r="H7256" s="35" t="s">
        <v>14489</v>
      </c>
    </row>
    <row r="7257" ht="14.4" customHeight="1" spans="4:8" x14ac:dyDescent="0.25">
      <c r="D7257" s="35" t="s">
        <v>750</v>
      </c>
      <c r="E7257" s="35" t="s">
        <v>751</v>
      </c>
      <c r="F7257" s="35" t="s">
        <v>14491</v>
      </c>
      <c r="G7257" s="35" t="s">
        <v>12649</v>
      </c>
      <c r="H7257" s="35" t="s">
        <v>14491</v>
      </c>
    </row>
    <row r="7258" ht="14.4" customHeight="1" spans="4:8" x14ac:dyDescent="0.25">
      <c r="D7258" s="35" t="s">
        <v>750</v>
      </c>
      <c r="E7258" s="35" t="s">
        <v>751</v>
      </c>
      <c r="F7258" s="35" t="s">
        <v>14492</v>
      </c>
      <c r="G7258" s="35" t="s">
        <v>14493</v>
      </c>
      <c r="H7258" s="35" t="s">
        <v>14492</v>
      </c>
    </row>
    <row r="7259" ht="14.4" customHeight="1" spans="4:8" x14ac:dyDescent="0.25">
      <c r="D7259" s="35" t="s">
        <v>750</v>
      </c>
      <c r="E7259" s="35" t="s">
        <v>751</v>
      </c>
      <c r="F7259" s="35" t="s">
        <v>14494</v>
      </c>
      <c r="G7259" s="35" t="s">
        <v>12654</v>
      </c>
      <c r="H7259" s="35" t="s">
        <v>14494</v>
      </c>
    </row>
    <row r="7260" ht="14.4" customHeight="1" spans="4:8" x14ac:dyDescent="0.25">
      <c r="D7260" s="35" t="s">
        <v>750</v>
      </c>
      <c r="E7260" s="35" t="s">
        <v>751</v>
      </c>
      <c r="F7260" s="35" t="s">
        <v>14495</v>
      </c>
      <c r="G7260" s="35" t="s">
        <v>12669</v>
      </c>
      <c r="H7260" s="35" t="s">
        <v>14495</v>
      </c>
    </row>
    <row r="7261" ht="14.4" customHeight="1" spans="4:8" x14ac:dyDescent="0.25">
      <c r="D7261" s="35" t="s">
        <v>750</v>
      </c>
      <c r="E7261" s="35" t="s">
        <v>751</v>
      </c>
      <c r="F7261" s="35" t="s">
        <v>14496</v>
      </c>
      <c r="G7261" s="35" t="s">
        <v>14497</v>
      </c>
      <c r="H7261" s="35" t="s">
        <v>14496</v>
      </c>
    </row>
    <row r="7262" ht="14.4" customHeight="1" spans="4:8" x14ac:dyDescent="0.25">
      <c r="D7262" s="35" t="s">
        <v>750</v>
      </c>
      <c r="E7262" s="35" t="s">
        <v>751</v>
      </c>
      <c r="F7262" s="35" t="s">
        <v>14498</v>
      </c>
      <c r="G7262" s="35" t="s">
        <v>14499</v>
      </c>
      <c r="H7262" s="35" t="s">
        <v>14498</v>
      </c>
    </row>
    <row r="7263" ht="14.4" customHeight="1" spans="4:8" x14ac:dyDescent="0.25">
      <c r="D7263" s="35" t="s">
        <v>750</v>
      </c>
      <c r="E7263" s="35" t="s">
        <v>751</v>
      </c>
      <c r="F7263" s="35" t="s">
        <v>14500</v>
      </c>
      <c r="G7263" s="35" t="s">
        <v>14501</v>
      </c>
      <c r="H7263" s="35" t="s">
        <v>14500</v>
      </c>
    </row>
    <row r="7264" ht="14.4" customHeight="1" spans="4:8" x14ac:dyDescent="0.25">
      <c r="D7264" s="35" t="s">
        <v>750</v>
      </c>
      <c r="E7264" s="35" t="s">
        <v>751</v>
      </c>
      <c r="F7264" s="35" t="s">
        <v>14502</v>
      </c>
      <c r="G7264" s="35" t="s">
        <v>14503</v>
      </c>
      <c r="H7264" s="35" t="s">
        <v>14502</v>
      </c>
    </row>
    <row r="7265" ht="14.4" customHeight="1" spans="4:8" x14ac:dyDescent="0.25">
      <c r="D7265" s="35" t="s">
        <v>750</v>
      </c>
      <c r="E7265" s="35" t="s">
        <v>751</v>
      </c>
      <c r="F7265" s="35" t="s">
        <v>14504</v>
      </c>
      <c r="G7265" s="35" t="s">
        <v>14505</v>
      </c>
      <c r="H7265" s="35" t="s">
        <v>14504</v>
      </c>
    </row>
    <row r="7266" ht="14.4" customHeight="1" spans="4:8" x14ac:dyDescent="0.25">
      <c r="D7266" s="35" t="s">
        <v>750</v>
      </c>
      <c r="E7266" s="35" t="s">
        <v>751</v>
      </c>
      <c r="F7266" s="35" t="s">
        <v>14506</v>
      </c>
      <c r="G7266" s="35" t="s">
        <v>14507</v>
      </c>
      <c r="H7266" s="35" t="s">
        <v>14506</v>
      </c>
    </row>
    <row r="7267" ht="14.4" customHeight="1" spans="4:8" x14ac:dyDescent="0.25">
      <c r="D7267" s="35" t="s">
        <v>750</v>
      </c>
      <c r="E7267" s="35" t="s">
        <v>751</v>
      </c>
      <c r="F7267" s="35" t="s">
        <v>14508</v>
      </c>
      <c r="G7267" s="35" t="s">
        <v>14509</v>
      </c>
      <c r="H7267" s="35" t="s">
        <v>14508</v>
      </c>
    </row>
    <row r="7268" ht="14.4" customHeight="1" spans="4:8" x14ac:dyDescent="0.25">
      <c r="D7268" s="35" t="s">
        <v>750</v>
      </c>
      <c r="E7268" s="35" t="s">
        <v>751</v>
      </c>
      <c r="F7268" s="35" t="s">
        <v>14510</v>
      </c>
      <c r="G7268" s="35" t="s">
        <v>14511</v>
      </c>
      <c r="H7268" s="35" t="s">
        <v>14510</v>
      </c>
    </row>
    <row r="7269" ht="14.4" customHeight="1" spans="4:8" x14ac:dyDescent="0.25">
      <c r="D7269" s="35" t="s">
        <v>750</v>
      </c>
      <c r="E7269" s="35" t="s">
        <v>751</v>
      </c>
      <c r="F7269" s="35" t="s">
        <v>14512</v>
      </c>
      <c r="G7269" s="35" t="s">
        <v>14513</v>
      </c>
      <c r="H7269" s="35" t="s">
        <v>14512</v>
      </c>
    </row>
    <row r="7270" ht="14.4" customHeight="1" spans="4:8" x14ac:dyDescent="0.25">
      <c r="D7270" s="35" t="s">
        <v>750</v>
      </c>
      <c r="E7270" s="35" t="s">
        <v>751</v>
      </c>
      <c r="F7270" s="35" t="s">
        <v>14514</v>
      </c>
      <c r="G7270" s="35" t="s">
        <v>14129</v>
      </c>
      <c r="H7270" s="35" t="s">
        <v>14514</v>
      </c>
    </row>
    <row r="7271" ht="14.4" customHeight="1" spans="4:8" x14ac:dyDescent="0.25">
      <c r="D7271" s="35" t="s">
        <v>750</v>
      </c>
      <c r="E7271" s="35" t="s">
        <v>751</v>
      </c>
      <c r="F7271" s="35" t="s">
        <v>14515</v>
      </c>
      <c r="G7271" s="35" t="s">
        <v>14516</v>
      </c>
      <c r="H7271" s="35" t="s">
        <v>14515</v>
      </c>
    </row>
    <row r="7272" ht="14.4" customHeight="1" spans="4:8" x14ac:dyDescent="0.25">
      <c r="D7272" s="35" t="s">
        <v>750</v>
      </c>
      <c r="E7272" s="35" t="s">
        <v>751</v>
      </c>
      <c r="F7272" s="35" t="s">
        <v>14517</v>
      </c>
      <c r="G7272" s="35" t="s">
        <v>14518</v>
      </c>
      <c r="H7272" s="35" t="s">
        <v>14517</v>
      </c>
    </row>
    <row r="7273" ht="14.4" customHeight="1" spans="4:8" x14ac:dyDescent="0.25">
      <c r="D7273" s="35" t="s">
        <v>750</v>
      </c>
      <c r="E7273" s="35" t="s">
        <v>751</v>
      </c>
      <c r="F7273" s="35" t="s">
        <v>14519</v>
      </c>
      <c r="G7273" s="35" t="s">
        <v>14096</v>
      </c>
      <c r="H7273" s="35" t="s">
        <v>14519</v>
      </c>
    </row>
    <row r="7274" ht="14.4" customHeight="1" spans="4:8" x14ac:dyDescent="0.25">
      <c r="D7274" s="35" t="s">
        <v>750</v>
      </c>
      <c r="E7274" s="35" t="s">
        <v>751</v>
      </c>
      <c r="F7274" s="35" t="s">
        <v>14520</v>
      </c>
      <c r="G7274" s="35" t="s">
        <v>14521</v>
      </c>
      <c r="H7274" s="35" t="s">
        <v>14520</v>
      </c>
    </row>
    <row r="7275" ht="14.4" customHeight="1" spans="4:8" x14ac:dyDescent="0.25">
      <c r="D7275" s="35" t="s">
        <v>750</v>
      </c>
      <c r="E7275" s="35" t="s">
        <v>751</v>
      </c>
      <c r="F7275" s="35" t="s">
        <v>14522</v>
      </c>
      <c r="G7275" s="35" t="s">
        <v>14523</v>
      </c>
      <c r="H7275" s="35" t="s">
        <v>14522</v>
      </c>
    </row>
    <row r="7276" ht="14.4" customHeight="1" spans="4:8" x14ac:dyDescent="0.25">
      <c r="D7276" s="35" t="s">
        <v>750</v>
      </c>
      <c r="E7276" s="35" t="s">
        <v>751</v>
      </c>
      <c r="F7276" s="35" t="s">
        <v>14524</v>
      </c>
      <c r="G7276" s="35" t="s">
        <v>14525</v>
      </c>
      <c r="H7276" s="35" t="s">
        <v>14524</v>
      </c>
    </row>
    <row r="7277" ht="14.4" customHeight="1" spans="4:8" x14ac:dyDescent="0.25">
      <c r="D7277" s="35" t="s">
        <v>750</v>
      </c>
      <c r="E7277" s="35" t="s">
        <v>751</v>
      </c>
      <c r="F7277" s="35" t="s">
        <v>14526</v>
      </c>
      <c r="G7277" s="35" t="s">
        <v>14527</v>
      </c>
      <c r="H7277" s="35" t="s">
        <v>14526</v>
      </c>
    </row>
    <row r="7278" ht="14.4" customHeight="1" spans="4:8" x14ac:dyDescent="0.25">
      <c r="D7278" s="35" t="s">
        <v>750</v>
      </c>
      <c r="E7278" s="35" t="s">
        <v>751</v>
      </c>
      <c r="F7278" s="35" t="s">
        <v>14528</v>
      </c>
      <c r="G7278" s="35" t="s">
        <v>14529</v>
      </c>
      <c r="H7278" s="35" t="s">
        <v>14528</v>
      </c>
    </row>
    <row r="7279" ht="14.4" customHeight="1" spans="4:8" x14ac:dyDescent="0.25">
      <c r="D7279" s="35" t="s">
        <v>750</v>
      </c>
      <c r="E7279" s="35" t="s">
        <v>751</v>
      </c>
      <c r="F7279" s="35" t="s">
        <v>14530</v>
      </c>
      <c r="G7279" s="35" t="s">
        <v>14531</v>
      </c>
      <c r="H7279" s="35" t="s">
        <v>14530</v>
      </c>
    </row>
    <row r="7280" ht="14.4" customHeight="1" spans="4:8" x14ac:dyDescent="0.25">
      <c r="D7280" s="35" t="s">
        <v>750</v>
      </c>
      <c r="E7280" s="35" t="s">
        <v>751</v>
      </c>
      <c r="F7280" s="35" t="s">
        <v>14532</v>
      </c>
      <c r="G7280" s="35" t="s">
        <v>14533</v>
      </c>
      <c r="H7280" s="35" t="s">
        <v>14532</v>
      </c>
    </row>
    <row r="7281" ht="14.4" customHeight="1" spans="4:8" x14ac:dyDescent="0.25">
      <c r="D7281" s="35" t="s">
        <v>750</v>
      </c>
      <c r="E7281" s="35" t="s">
        <v>751</v>
      </c>
      <c r="F7281" s="35" t="s">
        <v>14534</v>
      </c>
      <c r="G7281" s="35" t="s">
        <v>14535</v>
      </c>
      <c r="H7281" s="35" t="s">
        <v>14534</v>
      </c>
    </row>
    <row r="7282" ht="14.4" customHeight="1" spans="4:8" x14ac:dyDescent="0.25">
      <c r="D7282" s="35" t="s">
        <v>750</v>
      </c>
      <c r="E7282" s="35" t="s">
        <v>751</v>
      </c>
      <c r="F7282" s="35" t="s">
        <v>14536</v>
      </c>
      <c r="G7282" s="35" t="s">
        <v>14537</v>
      </c>
      <c r="H7282" s="35" t="s">
        <v>14536</v>
      </c>
    </row>
    <row r="7283" ht="14.4" customHeight="1" spans="4:8" x14ac:dyDescent="0.25">
      <c r="D7283" s="35" t="s">
        <v>750</v>
      </c>
      <c r="E7283" s="35" t="s">
        <v>751</v>
      </c>
      <c r="F7283" s="35" t="s">
        <v>14538</v>
      </c>
      <c r="G7283" s="35" t="s">
        <v>14539</v>
      </c>
      <c r="H7283" s="35" t="s">
        <v>14538</v>
      </c>
    </row>
    <row r="7284" ht="14.4" customHeight="1" spans="4:8" x14ac:dyDescent="0.25">
      <c r="D7284" s="35" t="s">
        <v>750</v>
      </c>
      <c r="E7284" s="35" t="s">
        <v>751</v>
      </c>
      <c r="F7284" s="35" t="s">
        <v>14540</v>
      </c>
      <c r="G7284" s="35" t="s">
        <v>14541</v>
      </c>
      <c r="H7284" s="35" t="s">
        <v>14540</v>
      </c>
    </row>
    <row r="7285" ht="14.4" customHeight="1" spans="4:8" x14ac:dyDescent="0.25">
      <c r="D7285" s="35" t="s">
        <v>750</v>
      </c>
      <c r="E7285" s="35" t="s">
        <v>751</v>
      </c>
      <c r="F7285" s="35" t="s">
        <v>14542</v>
      </c>
      <c r="G7285" s="35" t="s">
        <v>14543</v>
      </c>
      <c r="H7285" s="35" t="s">
        <v>14542</v>
      </c>
    </row>
    <row r="7286" ht="14.4" customHeight="1" spans="4:8" x14ac:dyDescent="0.25">
      <c r="D7286" s="35" t="s">
        <v>750</v>
      </c>
      <c r="E7286" s="35" t="s">
        <v>751</v>
      </c>
      <c r="F7286" s="35" t="s">
        <v>14544</v>
      </c>
      <c r="G7286" s="35" t="s">
        <v>14545</v>
      </c>
      <c r="H7286" s="35" t="s">
        <v>14544</v>
      </c>
    </row>
    <row r="7287" ht="14.4" customHeight="1" spans="4:8" x14ac:dyDescent="0.25">
      <c r="D7287" s="35" t="s">
        <v>750</v>
      </c>
      <c r="E7287" s="35" t="s">
        <v>751</v>
      </c>
      <c r="F7287" s="35" t="s">
        <v>14546</v>
      </c>
      <c r="G7287" s="35" t="s">
        <v>14547</v>
      </c>
      <c r="H7287" s="35" t="s">
        <v>14546</v>
      </c>
    </row>
    <row r="7288" ht="14.4" customHeight="1" spans="4:8" x14ac:dyDescent="0.25">
      <c r="D7288" s="35" t="s">
        <v>750</v>
      </c>
      <c r="E7288" s="35" t="s">
        <v>751</v>
      </c>
      <c r="F7288" s="35" t="s">
        <v>14548</v>
      </c>
      <c r="G7288" s="35" t="s">
        <v>14549</v>
      </c>
      <c r="H7288" s="35" t="s">
        <v>14548</v>
      </c>
    </row>
    <row r="7289" ht="14.4" customHeight="1" spans="4:8" x14ac:dyDescent="0.25">
      <c r="D7289" s="35" t="s">
        <v>750</v>
      </c>
      <c r="E7289" s="35" t="s">
        <v>751</v>
      </c>
      <c r="F7289" s="35" t="s">
        <v>14550</v>
      </c>
      <c r="G7289" s="35" t="s">
        <v>12583</v>
      </c>
      <c r="H7289" s="35" t="s">
        <v>14550</v>
      </c>
    </row>
    <row r="7290" ht="14.4" customHeight="1" spans="4:8" x14ac:dyDescent="0.25">
      <c r="D7290" s="35" t="s">
        <v>750</v>
      </c>
      <c r="E7290" s="35" t="s">
        <v>751</v>
      </c>
      <c r="F7290" s="35" t="s">
        <v>14551</v>
      </c>
      <c r="G7290" s="35" t="s">
        <v>14552</v>
      </c>
      <c r="H7290" s="35" t="s">
        <v>14551</v>
      </c>
    </row>
    <row r="7291" ht="14.4" customHeight="1" spans="4:8" x14ac:dyDescent="0.25">
      <c r="D7291" s="35" t="s">
        <v>750</v>
      </c>
      <c r="E7291" s="35" t="s">
        <v>751</v>
      </c>
      <c r="F7291" s="35" t="s">
        <v>14553</v>
      </c>
      <c r="G7291" s="35" t="s">
        <v>8426</v>
      </c>
      <c r="H7291" s="35" t="s">
        <v>14553</v>
      </c>
    </row>
    <row r="7292" ht="14.4" customHeight="1" spans="4:8" x14ac:dyDescent="0.25">
      <c r="D7292" s="35" t="s">
        <v>750</v>
      </c>
      <c r="E7292" s="35" t="s">
        <v>751</v>
      </c>
      <c r="F7292" s="35" t="s">
        <v>14554</v>
      </c>
      <c r="G7292" s="35" t="s">
        <v>14555</v>
      </c>
      <c r="H7292" s="35" t="s">
        <v>14554</v>
      </c>
    </row>
    <row r="7293" ht="14.4" customHeight="1" spans="4:8" x14ac:dyDescent="0.25">
      <c r="D7293" s="35" t="s">
        <v>750</v>
      </c>
      <c r="E7293" s="35" t="s">
        <v>751</v>
      </c>
      <c r="F7293" s="35" t="s">
        <v>14556</v>
      </c>
      <c r="G7293" s="35" t="s">
        <v>11261</v>
      </c>
      <c r="H7293" s="35" t="s">
        <v>14556</v>
      </c>
    </row>
    <row r="7294" ht="14.4" customHeight="1" spans="4:8" x14ac:dyDescent="0.25">
      <c r="D7294" s="35" t="s">
        <v>750</v>
      </c>
      <c r="E7294" s="35" t="s">
        <v>751</v>
      </c>
      <c r="F7294" s="35" t="s">
        <v>14557</v>
      </c>
      <c r="G7294" s="35" t="s">
        <v>14558</v>
      </c>
      <c r="H7294" s="35" t="s">
        <v>14557</v>
      </c>
    </row>
    <row r="7295" ht="14.4" customHeight="1" spans="4:8" x14ac:dyDescent="0.25">
      <c r="D7295" s="35" t="s">
        <v>750</v>
      </c>
      <c r="E7295" s="35" t="s">
        <v>751</v>
      </c>
      <c r="F7295" s="35" t="s">
        <v>14559</v>
      </c>
      <c r="G7295" s="35" t="s">
        <v>14560</v>
      </c>
      <c r="H7295" s="35" t="s">
        <v>14559</v>
      </c>
    </row>
    <row r="7296" ht="14.4" customHeight="1" spans="4:8" x14ac:dyDescent="0.25">
      <c r="D7296" s="35" t="s">
        <v>750</v>
      </c>
      <c r="E7296" s="35" t="s">
        <v>751</v>
      </c>
      <c r="F7296" s="35" t="s">
        <v>14561</v>
      </c>
      <c r="G7296" s="35" t="s">
        <v>14562</v>
      </c>
      <c r="H7296" s="35" t="s">
        <v>14561</v>
      </c>
    </row>
    <row r="7297" ht="14.4" customHeight="1" spans="4:8" x14ac:dyDescent="0.25">
      <c r="D7297" s="35" t="s">
        <v>750</v>
      </c>
      <c r="E7297" s="35" t="s">
        <v>751</v>
      </c>
      <c r="F7297" s="35" t="s">
        <v>14563</v>
      </c>
      <c r="G7297" s="35" t="s">
        <v>12187</v>
      </c>
      <c r="H7297" s="35" t="s">
        <v>14563</v>
      </c>
    </row>
    <row r="7298" ht="14.4" customHeight="1" spans="4:8" x14ac:dyDescent="0.25">
      <c r="D7298" s="35" t="s">
        <v>750</v>
      </c>
      <c r="E7298" s="35" t="s">
        <v>751</v>
      </c>
      <c r="F7298" s="35" t="s">
        <v>14564</v>
      </c>
      <c r="G7298" s="35" t="s">
        <v>14565</v>
      </c>
      <c r="H7298" s="35" t="s">
        <v>14564</v>
      </c>
    </row>
    <row r="7299" ht="14.4" customHeight="1" spans="4:8" x14ac:dyDescent="0.25">
      <c r="D7299" s="35" t="s">
        <v>750</v>
      </c>
      <c r="E7299" s="35" t="s">
        <v>751</v>
      </c>
      <c r="F7299" s="35" t="s">
        <v>14566</v>
      </c>
      <c r="G7299" s="35" t="s">
        <v>14567</v>
      </c>
      <c r="H7299" s="35" t="s">
        <v>14566</v>
      </c>
    </row>
    <row r="7300" ht="14.4" customHeight="1" spans="4:8" x14ac:dyDescent="0.25">
      <c r="D7300" s="35" t="s">
        <v>750</v>
      </c>
      <c r="E7300" s="35" t="s">
        <v>751</v>
      </c>
      <c r="F7300" s="35" t="s">
        <v>14568</v>
      </c>
      <c r="G7300" s="35" t="s">
        <v>11111</v>
      </c>
      <c r="H7300" s="35" t="s">
        <v>14568</v>
      </c>
    </row>
    <row r="7301" ht="14.4" customHeight="1" spans="4:8" x14ac:dyDescent="0.25">
      <c r="D7301" s="35" t="s">
        <v>750</v>
      </c>
      <c r="E7301" s="35" t="s">
        <v>751</v>
      </c>
      <c r="F7301" s="35" t="s">
        <v>14569</v>
      </c>
      <c r="G7301" s="35" t="s">
        <v>10123</v>
      </c>
      <c r="H7301" s="35" t="s">
        <v>14569</v>
      </c>
    </row>
    <row r="7302" ht="14.4" customHeight="1" spans="4:8" x14ac:dyDescent="0.25">
      <c r="D7302" s="35" t="s">
        <v>750</v>
      </c>
      <c r="E7302" s="35" t="s">
        <v>751</v>
      </c>
      <c r="F7302" s="35" t="s">
        <v>14570</v>
      </c>
      <c r="G7302" s="35" t="s">
        <v>8735</v>
      </c>
      <c r="H7302" s="35" t="s">
        <v>14570</v>
      </c>
    </row>
    <row r="7303" ht="14.4" customHeight="1" spans="4:8" x14ac:dyDescent="0.25">
      <c r="D7303" s="35" t="s">
        <v>750</v>
      </c>
      <c r="E7303" s="35" t="s">
        <v>751</v>
      </c>
      <c r="F7303" s="35" t="s">
        <v>14571</v>
      </c>
      <c r="G7303" s="35" t="s">
        <v>14572</v>
      </c>
      <c r="H7303" s="35" t="s">
        <v>14571</v>
      </c>
    </row>
    <row r="7304" ht="14.4" customHeight="1" spans="4:8" x14ac:dyDescent="0.25">
      <c r="D7304" s="35" t="s">
        <v>750</v>
      </c>
      <c r="E7304" s="35" t="s">
        <v>751</v>
      </c>
      <c r="F7304" s="35" t="s">
        <v>14573</v>
      </c>
      <c r="G7304" s="35" t="s">
        <v>14574</v>
      </c>
      <c r="H7304" s="35" t="s">
        <v>14573</v>
      </c>
    </row>
    <row r="7305" ht="14.4" customHeight="1" spans="4:8" x14ac:dyDescent="0.25">
      <c r="D7305" s="35" t="s">
        <v>750</v>
      </c>
      <c r="E7305" s="35" t="s">
        <v>751</v>
      </c>
      <c r="F7305" s="35" t="s">
        <v>14575</v>
      </c>
      <c r="G7305" s="35" t="s">
        <v>14576</v>
      </c>
      <c r="H7305" s="35" t="s">
        <v>14575</v>
      </c>
    </row>
    <row r="7306" ht="14.4" customHeight="1" spans="4:8" x14ac:dyDescent="0.25">
      <c r="D7306" s="35" t="s">
        <v>750</v>
      </c>
      <c r="E7306" s="35" t="s">
        <v>751</v>
      </c>
      <c r="F7306" s="35" t="s">
        <v>14577</v>
      </c>
      <c r="G7306" s="35" t="s">
        <v>14578</v>
      </c>
      <c r="H7306" s="35" t="s">
        <v>14577</v>
      </c>
    </row>
    <row r="7307" ht="14.4" customHeight="1" spans="4:8" x14ac:dyDescent="0.25">
      <c r="D7307" s="35" t="s">
        <v>750</v>
      </c>
      <c r="E7307" s="35" t="s">
        <v>751</v>
      </c>
      <c r="F7307" s="35" t="s">
        <v>14579</v>
      </c>
      <c r="G7307" s="35" t="s">
        <v>14580</v>
      </c>
      <c r="H7307" s="35" t="s">
        <v>14579</v>
      </c>
    </row>
    <row r="7308" ht="14.4" customHeight="1" spans="4:8" x14ac:dyDescent="0.25">
      <c r="D7308" s="35" t="s">
        <v>750</v>
      </c>
      <c r="E7308" s="35" t="s">
        <v>751</v>
      </c>
      <c r="F7308" s="35" t="s">
        <v>14581</v>
      </c>
      <c r="G7308" s="35" t="s">
        <v>2492</v>
      </c>
      <c r="H7308" s="35" t="s">
        <v>14581</v>
      </c>
    </row>
    <row r="7309" ht="14.4" customHeight="1" spans="4:8" x14ac:dyDescent="0.25">
      <c r="D7309" s="35" t="s">
        <v>750</v>
      </c>
      <c r="E7309" s="35" t="s">
        <v>751</v>
      </c>
      <c r="F7309" s="35" t="s">
        <v>14582</v>
      </c>
      <c r="G7309" s="35" t="s">
        <v>14583</v>
      </c>
      <c r="H7309" s="35" t="s">
        <v>14582</v>
      </c>
    </row>
    <row r="7310" ht="14.4" customHeight="1" spans="4:8" x14ac:dyDescent="0.25">
      <c r="D7310" s="35" t="s">
        <v>750</v>
      </c>
      <c r="E7310" s="35" t="s">
        <v>751</v>
      </c>
      <c r="F7310" s="35" t="s">
        <v>14584</v>
      </c>
      <c r="G7310" s="35" t="s">
        <v>14585</v>
      </c>
      <c r="H7310" s="35" t="s">
        <v>14584</v>
      </c>
    </row>
    <row r="7311" ht="14.4" customHeight="1" spans="4:8" x14ac:dyDescent="0.25">
      <c r="D7311" s="35" t="s">
        <v>750</v>
      </c>
      <c r="E7311" s="35" t="s">
        <v>751</v>
      </c>
      <c r="F7311" s="35" t="s">
        <v>14586</v>
      </c>
      <c r="G7311" s="35" t="s">
        <v>14587</v>
      </c>
      <c r="H7311" s="35" t="s">
        <v>14586</v>
      </c>
    </row>
    <row r="7312" ht="14.4" customHeight="1" spans="4:8" x14ac:dyDescent="0.25">
      <c r="D7312" s="35" t="s">
        <v>750</v>
      </c>
      <c r="E7312" s="35" t="s">
        <v>751</v>
      </c>
      <c r="F7312" s="35" t="s">
        <v>14588</v>
      </c>
      <c r="G7312" s="35" t="s">
        <v>14589</v>
      </c>
      <c r="H7312" s="35" t="s">
        <v>14588</v>
      </c>
    </row>
    <row r="7313" ht="14.4" customHeight="1" spans="4:8" x14ac:dyDescent="0.25">
      <c r="D7313" s="35" t="s">
        <v>750</v>
      </c>
      <c r="E7313" s="35" t="s">
        <v>751</v>
      </c>
      <c r="F7313" s="35" t="s">
        <v>14590</v>
      </c>
      <c r="G7313" s="35" t="s">
        <v>8077</v>
      </c>
      <c r="H7313" s="35" t="s">
        <v>14590</v>
      </c>
    </row>
    <row r="7314" ht="14.4" customHeight="1" spans="4:8" x14ac:dyDescent="0.25">
      <c r="D7314" s="35" t="s">
        <v>750</v>
      </c>
      <c r="E7314" s="35" t="s">
        <v>751</v>
      </c>
      <c r="F7314" s="35" t="s">
        <v>14591</v>
      </c>
      <c r="G7314" s="35" t="s">
        <v>14592</v>
      </c>
      <c r="H7314" s="35" t="s">
        <v>14591</v>
      </c>
    </row>
    <row r="7315" ht="14.4" customHeight="1" spans="4:8" x14ac:dyDescent="0.25">
      <c r="D7315" s="35" t="s">
        <v>750</v>
      </c>
      <c r="E7315" s="35" t="s">
        <v>751</v>
      </c>
      <c r="F7315" s="35" t="s">
        <v>14593</v>
      </c>
      <c r="G7315" s="35" t="s">
        <v>14594</v>
      </c>
      <c r="H7315" s="35" t="s">
        <v>14593</v>
      </c>
    </row>
    <row r="7316" ht="14.4" customHeight="1" spans="4:8" x14ac:dyDescent="0.25">
      <c r="D7316" s="35" t="s">
        <v>750</v>
      </c>
      <c r="E7316" s="35" t="s">
        <v>751</v>
      </c>
      <c r="F7316" s="35" t="s">
        <v>14595</v>
      </c>
      <c r="G7316" s="35" t="s">
        <v>14596</v>
      </c>
      <c r="H7316" s="35" t="s">
        <v>14595</v>
      </c>
    </row>
    <row r="7317" ht="14.4" customHeight="1" spans="4:8" x14ac:dyDescent="0.25">
      <c r="D7317" s="35" t="s">
        <v>750</v>
      </c>
      <c r="E7317" s="35" t="s">
        <v>751</v>
      </c>
      <c r="F7317" s="35" t="s">
        <v>14597</v>
      </c>
      <c r="G7317" s="35" t="s">
        <v>14598</v>
      </c>
      <c r="H7317" s="35" t="s">
        <v>14597</v>
      </c>
    </row>
    <row r="7318" ht="14.4" customHeight="1" spans="4:8" x14ac:dyDescent="0.25">
      <c r="D7318" s="35" t="s">
        <v>750</v>
      </c>
      <c r="E7318" s="35" t="s">
        <v>751</v>
      </c>
      <c r="F7318" s="35" t="s">
        <v>14599</v>
      </c>
      <c r="G7318" s="35" t="s">
        <v>14600</v>
      </c>
      <c r="H7318" s="35" t="s">
        <v>14599</v>
      </c>
    </row>
    <row r="7319" ht="14.4" customHeight="1" spans="4:8" x14ac:dyDescent="0.25">
      <c r="D7319" s="35" t="s">
        <v>750</v>
      </c>
      <c r="E7319" s="35" t="s">
        <v>751</v>
      </c>
      <c r="F7319" s="35" t="s">
        <v>14601</v>
      </c>
      <c r="G7319" s="35" t="s">
        <v>14602</v>
      </c>
      <c r="H7319" s="35" t="s">
        <v>14601</v>
      </c>
    </row>
    <row r="7320" ht="14.4" customHeight="1" spans="4:8" x14ac:dyDescent="0.25">
      <c r="D7320" s="35" t="s">
        <v>750</v>
      </c>
      <c r="E7320" s="35" t="s">
        <v>751</v>
      </c>
      <c r="F7320" s="35" t="s">
        <v>14603</v>
      </c>
      <c r="G7320" s="35" t="s">
        <v>7891</v>
      </c>
      <c r="H7320" s="35" t="s">
        <v>14603</v>
      </c>
    </row>
    <row r="7321" ht="14.4" customHeight="1" spans="4:8" x14ac:dyDescent="0.25">
      <c r="D7321" s="35" t="s">
        <v>750</v>
      </c>
      <c r="E7321" s="35" t="s">
        <v>751</v>
      </c>
      <c r="F7321" s="35" t="s">
        <v>14604</v>
      </c>
      <c r="G7321" s="35" t="s">
        <v>14605</v>
      </c>
      <c r="H7321" s="35" t="s">
        <v>14604</v>
      </c>
    </row>
    <row r="7322" ht="14.4" customHeight="1" spans="4:8" x14ac:dyDescent="0.25">
      <c r="D7322" s="35" t="s">
        <v>750</v>
      </c>
      <c r="E7322" s="35" t="s">
        <v>751</v>
      </c>
      <c r="F7322" s="35" t="s">
        <v>14606</v>
      </c>
      <c r="G7322" s="35" t="s">
        <v>14607</v>
      </c>
      <c r="H7322" s="35" t="s">
        <v>14606</v>
      </c>
    </row>
    <row r="7323" ht="14.4" customHeight="1" spans="4:8" x14ac:dyDescent="0.25">
      <c r="D7323" s="35" t="s">
        <v>750</v>
      </c>
      <c r="E7323" s="35" t="s">
        <v>751</v>
      </c>
      <c r="F7323" s="35" t="s">
        <v>14608</v>
      </c>
      <c r="G7323" s="35" t="s">
        <v>14609</v>
      </c>
      <c r="H7323" s="35" t="s">
        <v>14608</v>
      </c>
    </row>
    <row r="7324" ht="14.4" customHeight="1" spans="4:8" x14ac:dyDescent="0.25">
      <c r="D7324" s="35" t="s">
        <v>750</v>
      </c>
      <c r="E7324" s="35" t="s">
        <v>751</v>
      </c>
      <c r="F7324" s="35" t="s">
        <v>14610</v>
      </c>
      <c r="G7324" s="35" t="s">
        <v>14611</v>
      </c>
      <c r="H7324" s="35" t="s">
        <v>14610</v>
      </c>
    </row>
    <row r="7325" ht="14.4" customHeight="1" spans="4:8" x14ac:dyDescent="0.25">
      <c r="D7325" s="35" t="s">
        <v>750</v>
      </c>
      <c r="E7325" s="35" t="s">
        <v>751</v>
      </c>
      <c r="F7325" s="35" t="s">
        <v>14612</v>
      </c>
      <c r="G7325" s="35" t="s">
        <v>14613</v>
      </c>
      <c r="H7325" s="35" t="s">
        <v>14612</v>
      </c>
    </row>
    <row r="7326" ht="14.4" customHeight="1" spans="4:8" x14ac:dyDescent="0.25">
      <c r="D7326" s="35" t="s">
        <v>750</v>
      </c>
      <c r="E7326" s="35" t="s">
        <v>751</v>
      </c>
      <c r="F7326" s="35" t="s">
        <v>14614</v>
      </c>
      <c r="G7326" s="35" t="s">
        <v>14615</v>
      </c>
      <c r="H7326" s="35" t="s">
        <v>14614</v>
      </c>
    </row>
    <row r="7327" ht="14.4" customHeight="1" spans="4:8" x14ac:dyDescent="0.25">
      <c r="D7327" s="35" t="s">
        <v>750</v>
      </c>
      <c r="E7327" s="35" t="s">
        <v>751</v>
      </c>
      <c r="F7327" s="35" t="s">
        <v>14616</v>
      </c>
      <c r="G7327" s="35" t="s">
        <v>14617</v>
      </c>
      <c r="H7327" s="35" t="s">
        <v>14616</v>
      </c>
    </row>
    <row r="7328" ht="14.4" customHeight="1" spans="4:8" x14ac:dyDescent="0.25">
      <c r="D7328" s="35" t="s">
        <v>750</v>
      </c>
      <c r="E7328" s="35" t="s">
        <v>751</v>
      </c>
      <c r="F7328" s="35" t="s">
        <v>14618</v>
      </c>
      <c r="G7328" s="35" t="s">
        <v>14619</v>
      </c>
      <c r="H7328" s="35" t="s">
        <v>14618</v>
      </c>
    </row>
    <row r="7329" ht="14.4" customHeight="1" spans="4:8" x14ac:dyDescent="0.25">
      <c r="D7329" s="35" t="s">
        <v>750</v>
      </c>
      <c r="E7329" s="35" t="s">
        <v>751</v>
      </c>
      <c r="F7329" s="35" t="s">
        <v>14620</v>
      </c>
      <c r="G7329" s="35" t="s">
        <v>14621</v>
      </c>
      <c r="H7329" s="35" t="s">
        <v>14620</v>
      </c>
    </row>
    <row r="7330" ht="14.4" customHeight="1" spans="4:8" x14ac:dyDescent="0.25">
      <c r="D7330" s="35" t="s">
        <v>750</v>
      </c>
      <c r="E7330" s="35" t="s">
        <v>751</v>
      </c>
      <c r="F7330" s="35" t="s">
        <v>14622</v>
      </c>
      <c r="G7330" s="35" t="s">
        <v>14623</v>
      </c>
      <c r="H7330" s="35" t="s">
        <v>14622</v>
      </c>
    </row>
    <row r="7331" ht="14.4" customHeight="1" spans="4:8" x14ac:dyDescent="0.25">
      <c r="D7331" s="35" t="s">
        <v>750</v>
      </c>
      <c r="E7331" s="35" t="s">
        <v>751</v>
      </c>
      <c r="F7331" s="35" t="s">
        <v>14624</v>
      </c>
      <c r="G7331" s="35" t="s">
        <v>14625</v>
      </c>
      <c r="H7331" s="35" t="s">
        <v>14624</v>
      </c>
    </row>
    <row r="7332" ht="14.4" customHeight="1" spans="4:8" x14ac:dyDescent="0.25">
      <c r="D7332" s="35" t="s">
        <v>750</v>
      </c>
      <c r="E7332" s="35" t="s">
        <v>751</v>
      </c>
      <c r="F7332" s="35" t="s">
        <v>14626</v>
      </c>
      <c r="G7332" s="35" t="s">
        <v>14627</v>
      </c>
      <c r="H7332" s="35" t="s">
        <v>14626</v>
      </c>
    </row>
    <row r="7333" ht="14.4" customHeight="1" spans="4:8" x14ac:dyDescent="0.25">
      <c r="D7333" s="35" t="s">
        <v>750</v>
      </c>
      <c r="E7333" s="35" t="s">
        <v>751</v>
      </c>
      <c r="F7333" s="35" t="s">
        <v>14628</v>
      </c>
      <c r="G7333" s="35" t="s">
        <v>14629</v>
      </c>
      <c r="H7333" s="35" t="s">
        <v>14628</v>
      </c>
    </row>
    <row r="7334" ht="14.4" customHeight="1" spans="4:8" x14ac:dyDescent="0.25">
      <c r="D7334" s="35" t="s">
        <v>750</v>
      </c>
      <c r="E7334" s="35" t="s">
        <v>751</v>
      </c>
      <c r="F7334" s="35" t="s">
        <v>14630</v>
      </c>
      <c r="G7334" s="35" t="s">
        <v>14631</v>
      </c>
      <c r="H7334" s="35" t="s">
        <v>14630</v>
      </c>
    </row>
    <row r="7335" ht="14.4" customHeight="1" spans="4:8" x14ac:dyDescent="0.25">
      <c r="D7335" s="35" t="s">
        <v>750</v>
      </c>
      <c r="E7335" s="35" t="s">
        <v>751</v>
      </c>
      <c r="F7335" s="35" t="s">
        <v>14632</v>
      </c>
      <c r="G7335" s="35" t="s">
        <v>14633</v>
      </c>
      <c r="H7335" s="35" t="s">
        <v>14632</v>
      </c>
    </row>
    <row r="7336" ht="14.4" customHeight="1" spans="4:8" x14ac:dyDescent="0.25">
      <c r="D7336" s="35" t="s">
        <v>750</v>
      </c>
      <c r="E7336" s="35" t="s">
        <v>751</v>
      </c>
      <c r="F7336" s="35" t="s">
        <v>14634</v>
      </c>
      <c r="G7336" s="35" t="s">
        <v>14635</v>
      </c>
      <c r="H7336" s="35" t="s">
        <v>14634</v>
      </c>
    </row>
    <row r="7337" ht="14.4" customHeight="1" spans="4:8" x14ac:dyDescent="0.25">
      <c r="D7337" s="35" t="s">
        <v>750</v>
      </c>
      <c r="E7337" s="35" t="s">
        <v>751</v>
      </c>
      <c r="F7337" s="35" t="s">
        <v>14636</v>
      </c>
      <c r="G7337" s="35" t="s">
        <v>14637</v>
      </c>
      <c r="H7337" s="35" t="s">
        <v>14636</v>
      </c>
    </row>
    <row r="7338" ht="14.4" customHeight="1" spans="4:8" x14ac:dyDescent="0.25">
      <c r="D7338" s="35" t="s">
        <v>750</v>
      </c>
      <c r="E7338" s="35" t="s">
        <v>751</v>
      </c>
      <c r="F7338" s="35" t="s">
        <v>14638</v>
      </c>
      <c r="G7338" s="35" t="s">
        <v>14639</v>
      </c>
      <c r="H7338" s="35" t="s">
        <v>14638</v>
      </c>
    </row>
    <row r="7339" ht="14.4" customHeight="1" spans="4:8" x14ac:dyDescent="0.25">
      <c r="D7339" s="35" t="s">
        <v>750</v>
      </c>
      <c r="E7339" s="35" t="s">
        <v>751</v>
      </c>
      <c r="F7339" s="35" t="s">
        <v>14640</v>
      </c>
      <c r="G7339" s="35" t="s">
        <v>14641</v>
      </c>
      <c r="H7339" s="35" t="s">
        <v>14640</v>
      </c>
    </row>
    <row r="7340" ht="14.4" customHeight="1" spans="4:8" x14ac:dyDescent="0.25">
      <c r="D7340" s="35" t="s">
        <v>750</v>
      </c>
      <c r="E7340" s="35" t="s">
        <v>751</v>
      </c>
      <c r="F7340" s="35" t="s">
        <v>14642</v>
      </c>
      <c r="G7340" s="35" t="s">
        <v>14643</v>
      </c>
      <c r="H7340" s="35" t="s">
        <v>14642</v>
      </c>
    </row>
    <row r="7341" ht="14.4" customHeight="1" spans="4:8" x14ac:dyDescent="0.25">
      <c r="D7341" s="35" t="s">
        <v>750</v>
      </c>
      <c r="E7341" s="35" t="s">
        <v>751</v>
      </c>
      <c r="F7341" s="35" t="s">
        <v>14644</v>
      </c>
      <c r="G7341" s="35" t="s">
        <v>14645</v>
      </c>
      <c r="H7341" s="35" t="s">
        <v>14644</v>
      </c>
    </row>
    <row r="7342" ht="14.4" customHeight="1" spans="4:8" x14ac:dyDescent="0.25">
      <c r="D7342" s="35" t="s">
        <v>750</v>
      </c>
      <c r="E7342" s="35" t="s">
        <v>751</v>
      </c>
      <c r="F7342" s="35" t="s">
        <v>14646</v>
      </c>
      <c r="G7342" s="35" t="s">
        <v>14647</v>
      </c>
      <c r="H7342" s="35" t="s">
        <v>14646</v>
      </c>
    </row>
    <row r="7343" ht="14.4" customHeight="1" spans="4:8" x14ac:dyDescent="0.25">
      <c r="D7343" s="35" t="s">
        <v>750</v>
      </c>
      <c r="E7343" s="35" t="s">
        <v>751</v>
      </c>
      <c r="F7343" s="35" t="s">
        <v>14648</v>
      </c>
      <c r="G7343" s="35" t="s">
        <v>14649</v>
      </c>
      <c r="H7343" s="35" t="s">
        <v>14648</v>
      </c>
    </row>
    <row r="7344" ht="14.4" customHeight="1" spans="4:8" x14ac:dyDescent="0.25">
      <c r="D7344" s="35" t="s">
        <v>750</v>
      </c>
      <c r="E7344" s="35" t="s">
        <v>751</v>
      </c>
      <c r="F7344" s="35" t="s">
        <v>14650</v>
      </c>
      <c r="G7344" s="35" t="s">
        <v>14651</v>
      </c>
      <c r="H7344" s="35" t="s">
        <v>14650</v>
      </c>
    </row>
    <row r="7345" ht="14.4" customHeight="1" spans="4:8" x14ac:dyDescent="0.25">
      <c r="D7345" s="35" t="s">
        <v>750</v>
      </c>
      <c r="E7345" s="35" t="s">
        <v>751</v>
      </c>
      <c r="F7345" s="35" t="s">
        <v>14652</v>
      </c>
      <c r="G7345" s="35" t="s">
        <v>14653</v>
      </c>
      <c r="H7345" s="35" t="s">
        <v>14652</v>
      </c>
    </row>
    <row r="7346" ht="14.4" customHeight="1" spans="4:8" x14ac:dyDescent="0.25">
      <c r="D7346" s="35" t="s">
        <v>750</v>
      </c>
      <c r="E7346" s="35" t="s">
        <v>751</v>
      </c>
      <c r="F7346" s="35" t="s">
        <v>14654</v>
      </c>
      <c r="G7346" s="35" t="s">
        <v>14655</v>
      </c>
      <c r="H7346" s="35" t="s">
        <v>14654</v>
      </c>
    </row>
    <row r="7347" ht="14.4" customHeight="1" spans="4:8" x14ac:dyDescent="0.25">
      <c r="D7347" s="35" t="s">
        <v>750</v>
      </c>
      <c r="E7347" s="35" t="s">
        <v>751</v>
      </c>
      <c r="F7347" s="35" t="s">
        <v>14656</v>
      </c>
      <c r="G7347" s="35" t="s">
        <v>14657</v>
      </c>
      <c r="H7347" s="35" t="s">
        <v>14656</v>
      </c>
    </row>
    <row r="7348" ht="14.4" customHeight="1" spans="4:8" x14ac:dyDescent="0.25">
      <c r="D7348" s="35" t="s">
        <v>750</v>
      </c>
      <c r="E7348" s="35" t="s">
        <v>751</v>
      </c>
      <c r="F7348" s="35" t="s">
        <v>14658</v>
      </c>
      <c r="G7348" s="35" t="s">
        <v>14659</v>
      </c>
      <c r="H7348" s="35" t="s">
        <v>14658</v>
      </c>
    </row>
    <row r="7349" ht="14.4" customHeight="1" spans="4:8" x14ac:dyDescent="0.25">
      <c r="D7349" s="35" t="s">
        <v>750</v>
      </c>
      <c r="E7349" s="35" t="s">
        <v>751</v>
      </c>
      <c r="F7349" s="35" t="s">
        <v>14660</v>
      </c>
      <c r="G7349" s="35" t="s">
        <v>14661</v>
      </c>
      <c r="H7349" s="35" t="s">
        <v>14660</v>
      </c>
    </row>
    <row r="7350" ht="14.4" customHeight="1" spans="4:8" x14ac:dyDescent="0.25">
      <c r="D7350" s="35" t="s">
        <v>750</v>
      </c>
      <c r="E7350" s="35" t="s">
        <v>751</v>
      </c>
      <c r="F7350" s="35" t="s">
        <v>14662</v>
      </c>
      <c r="G7350" s="35" t="s">
        <v>14663</v>
      </c>
      <c r="H7350" s="35" t="s">
        <v>14662</v>
      </c>
    </row>
    <row r="7351" ht="14.4" customHeight="1" spans="4:8" x14ac:dyDescent="0.25">
      <c r="D7351" s="35" t="s">
        <v>750</v>
      </c>
      <c r="E7351" s="35" t="s">
        <v>751</v>
      </c>
      <c r="F7351" s="35" t="s">
        <v>14664</v>
      </c>
      <c r="G7351" s="35" t="s">
        <v>14665</v>
      </c>
      <c r="H7351" s="35" t="s">
        <v>14664</v>
      </c>
    </row>
    <row r="7352" ht="14.4" customHeight="1" spans="4:8" x14ac:dyDescent="0.25">
      <c r="D7352" s="35" t="s">
        <v>750</v>
      </c>
      <c r="E7352" s="35" t="s">
        <v>751</v>
      </c>
      <c r="F7352" s="35" t="s">
        <v>14666</v>
      </c>
      <c r="G7352" s="35" t="s">
        <v>14667</v>
      </c>
      <c r="H7352" s="35" t="s">
        <v>14666</v>
      </c>
    </row>
    <row r="7353" ht="14.4" customHeight="1" spans="4:8" x14ac:dyDescent="0.25">
      <c r="D7353" s="35" t="s">
        <v>750</v>
      </c>
      <c r="E7353" s="35" t="s">
        <v>751</v>
      </c>
      <c r="F7353" s="35" t="s">
        <v>14668</v>
      </c>
      <c r="G7353" s="35" t="s">
        <v>14669</v>
      </c>
      <c r="H7353" s="35" t="s">
        <v>14668</v>
      </c>
    </row>
    <row r="7354" ht="14.4" customHeight="1" spans="4:8" x14ac:dyDescent="0.25">
      <c r="D7354" s="35" t="s">
        <v>750</v>
      </c>
      <c r="E7354" s="35" t="s">
        <v>751</v>
      </c>
      <c r="F7354" s="35" t="s">
        <v>14670</v>
      </c>
      <c r="G7354" s="35" t="s">
        <v>14671</v>
      </c>
      <c r="H7354" s="35" t="s">
        <v>14670</v>
      </c>
    </row>
    <row r="7355" ht="14.4" customHeight="1" spans="4:8" x14ac:dyDescent="0.25">
      <c r="D7355" s="35" t="s">
        <v>750</v>
      </c>
      <c r="E7355" s="35" t="s">
        <v>751</v>
      </c>
      <c r="F7355" s="35" t="s">
        <v>14672</v>
      </c>
      <c r="G7355" s="35" t="s">
        <v>14673</v>
      </c>
      <c r="H7355" s="35" t="s">
        <v>14672</v>
      </c>
    </row>
    <row r="7356" ht="14.4" customHeight="1" spans="4:8" x14ac:dyDescent="0.25">
      <c r="D7356" s="35" t="s">
        <v>750</v>
      </c>
      <c r="E7356" s="35" t="s">
        <v>751</v>
      </c>
      <c r="F7356" s="35" t="s">
        <v>14674</v>
      </c>
      <c r="G7356" s="35" t="s">
        <v>14675</v>
      </c>
      <c r="H7356" s="35" t="s">
        <v>14674</v>
      </c>
    </row>
    <row r="7357" ht="14.4" customHeight="1" spans="4:8" x14ac:dyDescent="0.25">
      <c r="D7357" s="35" t="s">
        <v>750</v>
      </c>
      <c r="E7357" s="35" t="s">
        <v>751</v>
      </c>
      <c r="F7357" s="35" t="s">
        <v>14676</v>
      </c>
      <c r="G7357" s="35" t="s">
        <v>14677</v>
      </c>
      <c r="H7357" s="35" t="s">
        <v>14676</v>
      </c>
    </row>
    <row r="7358" ht="14.4" customHeight="1" spans="4:8" x14ac:dyDescent="0.25">
      <c r="D7358" s="35" t="s">
        <v>750</v>
      </c>
      <c r="E7358" s="35" t="s">
        <v>751</v>
      </c>
      <c r="F7358" s="35" t="s">
        <v>14678</v>
      </c>
      <c r="G7358" s="35" t="s">
        <v>14679</v>
      </c>
      <c r="H7358" s="35" t="s">
        <v>14678</v>
      </c>
    </row>
    <row r="7359" ht="14.4" customHeight="1" spans="4:8" x14ac:dyDescent="0.25">
      <c r="D7359" s="35" t="s">
        <v>750</v>
      </c>
      <c r="E7359" s="35" t="s">
        <v>751</v>
      </c>
      <c r="F7359" s="35" t="s">
        <v>14680</v>
      </c>
      <c r="G7359" s="35" t="s">
        <v>14681</v>
      </c>
      <c r="H7359" s="35" t="s">
        <v>14680</v>
      </c>
    </row>
    <row r="7360" ht="14.4" customHeight="1" spans="4:8" x14ac:dyDescent="0.25">
      <c r="D7360" s="35" t="s">
        <v>750</v>
      </c>
      <c r="E7360" s="35" t="s">
        <v>751</v>
      </c>
      <c r="F7360" s="35" t="s">
        <v>14682</v>
      </c>
      <c r="G7360" s="35" t="s">
        <v>14683</v>
      </c>
      <c r="H7360" s="35" t="s">
        <v>14682</v>
      </c>
    </row>
    <row r="7361" ht="14.4" customHeight="1" spans="4:8" x14ac:dyDescent="0.25">
      <c r="D7361" s="35" t="s">
        <v>750</v>
      </c>
      <c r="E7361" s="35" t="s">
        <v>751</v>
      </c>
      <c r="F7361" s="35" t="s">
        <v>14684</v>
      </c>
      <c r="G7361" s="35" t="s">
        <v>14685</v>
      </c>
      <c r="H7361" s="35" t="s">
        <v>14684</v>
      </c>
    </row>
    <row r="7362" ht="14.4" customHeight="1" spans="4:8" x14ac:dyDescent="0.25">
      <c r="D7362" s="35" t="s">
        <v>750</v>
      </c>
      <c r="E7362" s="35" t="s">
        <v>751</v>
      </c>
      <c r="F7362" s="35" t="s">
        <v>14686</v>
      </c>
      <c r="G7362" s="35" t="s">
        <v>14687</v>
      </c>
      <c r="H7362" s="35" t="s">
        <v>14686</v>
      </c>
    </row>
    <row r="7363" ht="14.4" customHeight="1" spans="4:8" x14ac:dyDescent="0.25">
      <c r="D7363" s="35" t="s">
        <v>750</v>
      </c>
      <c r="E7363" s="35" t="s">
        <v>751</v>
      </c>
      <c r="F7363" s="35" t="s">
        <v>14688</v>
      </c>
      <c r="G7363" s="35" t="s">
        <v>14689</v>
      </c>
      <c r="H7363" s="35" t="s">
        <v>14688</v>
      </c>
    </row>
    <row r="7364" ht="14.4" customHeight="1" spans="4:8" x14ac:dyDescent="0.25">
      <c r="D7364" s="35" t="s">
        <v>750</v>
      </c>
      <c r="E7364" s="35" t="s">
        <v>751</v>
      </c>
      <c r="F7364" s="35" t="s">
        <v>14690</v>
      </c>
      <c r="G7364" s="35" t="s">
        <v>14691</v>
      </c>
      <c r="H7364" s="35" t="s">
        <v>14690</v>
      </c>
    </row>
    <row r="7365" ht="14.4" customHeight="1" spans="4:8" x14ac:dyDescent="0.25">
      <c r="D7365" s="35" t="s">
        <v>750</v>
      </c>
      <c r="E7365" s="35" t="s">
        <v>751</v>
      </c>
      <c r="F7365" s="35" t="s">
        <v>14692</v>
      </c>
      <c r="G7365" s="35" t="s">
        <v>14693</v>
      </c>
      <c r="H7365" s="35" t="s">
        <v>14692</v>
      </c>
    </row>
    <row r="7366" ht="14.4" customHeight="1" spans="4:8" x14ac:dyDescent="0.25">
      <c r="D7366" s="35" t="s">
        <v>754</v>
      </c>
      <c r="E7366" s="35" t="s">
        <v>755</v>
      </c>
      <c r="F7366" s="35" t="s">
        <v>14694</v>
      </c>
      <c r="G7366" s="35" t="s">
        <v>14695</v>
      </c>
      <c r="H7366" s="35" t="s">
        <v>14694</v>
      </c>
    </row>
    <row r="7367" ht="14.4" customHeight="1" spans="4:8" x14ac:dyDescent="0.25">
      <c r="D7367" s="35" t="s">
        <v>754</v>
      </c>
      <c r="E7367" s="35" t="s">
        <v>755</v>
      </c>
      <c r="F7367" s="35" t="s">
        <v>14696</v>
      </c>
      <c r="G7367" s="35" t="s">
        <v>14697</v>
      </c>
      <c r="H7367" s="35" t="s">
        <v>14696</v>
      </c>
    </row>
    <row r="7368" ht="14.4" customHeight="1" spans="4:8" x14ac:dyDescent="0.25">
      <c r="D7368" s="35" t="s">
        <v>754</v>
      </c>
      <c r="E7368" s="35" t="s">
        <v>755</v>
      </c>
      <c r="F7368" s="35" t="s">
        <v>14698</v>
      </c>
      <c r="G7368" s="35" t="s">
        <v>14699</v>
      </c>
      <c r="H7368" s="35" t="s">
        <v>14698</v>
      </c>
    </row>
    <row r="7369" ht="14.4" customHeight="1" spans="4:8" x14ac:dyDescent="0.25">
      <c r="D7369" s="35" t="s">
        <v>754</v>
      </c>
      <c r="E7369" s="35" t="s">
        <v>755</v>
      </c>
      <c r="F7369" s="35" t="s">
        <v>14700</v>
      </c>
      <c r="G7369" s="35" t="s">
        <v>14701</v>
      </c>
      <c r="H7369" s="35" t="s">
        <v>14700</v>
      </c>
    </row>
    <row r="7370" ht="14.4" customHeight="1" spans="4:8" x14ac:dyDescent="0.25">
      <c r="D7370" s="35" t="s">
        <v>754</v>
      </c>
      <c r="E7370" s="35" t="s">
        <v>755</v>
      </c>
      <c r="F7370" s="35" t="s">
        <v>14702</v>
      </c>
      <c r="G7370" s="35" t="s">
        <v>14703</v>
      </c>
      <c r="H7370" s="35" t="s">
        <v>14702</v>
      </c>
    </row>
    <row r="7371" ht="14.4" customHeight="1" spans="4:8" x14ac:dyDescent="0.25">
      <c r="D7371" s="35" t="s">
        <v>754</v>
      </c>
      <c r="E7371" s="35" t="s">
        <v>755</v>
      </c>
      <c r="F7371" s="35" t="s">
        <v>14704</v>
      </c>
      <c r="G7371" s="35" t="s">
        <v>14705</v>
      </c>
      <c r="H7371" s="35" t="s">
        <v>14704</v>
      </c>
    </row>
    <row r="7372" ht="14.4" customHeight="1" spans="4:8" x14ac:dyDescent="0.25">
      <c r="D7372" s="35" t="s">
        <v>754</v>
      </c>
      <c r="E7372" s="35" t="s">
        <v>755</v>
      </c>
      <c r="F7372" s="35" t="s">
        <v>14706</v>
      </c>
      <c r="G7372" s="35" t="s">
        <v>14707</v>
      </c>
      <c r="H7372" s="35" t="s">
        <v>14706</v>
      </c>
    </row>
    <row r="7373" ht="14.4" customHeight="1" spans="4:8" x14ac:dyDescent="0.25">
      <c r="D7373" s="35" t="s">
        <v>754</v>
      </c>
      <c r="E7373" s="35" t="s">
        <v>755</v>
      </c>
      <c r="F7373" s="35" t="s">
        <v>14708</v>
      </c>
      <c r="G7373" s="35" t="s">
        <v>14709</v>
      </c>
      <c r="H7373" s="35" t="s">
        <v>14708</v>
      </c>
    </row>
    <row r="7374" ht="14.4" customHeight="1" spans="4:8" x14ac:dyDescent="0.25">
      <c r="D7374" s="35" t="s">
        <v>754</v>
      </c>
      <c r="E7374" s="35" t="s">
        <v>755</v>
      </c>
      <c r="F7374" s="35" t="s">
        <v>14710</v>
      </c>
      <c r="G7374" s="35" t="s">
        <v>14711</v>
      </c>
      <c r="H7374" s="35" t="s">
        <v>14710</v>
      </c>
    </row>
    <row r="7375" ht="14.4" customHeight="1" spans="4:8" x14ac:dyDescent="0.25">
      <c r="D7375" s="35" t="s">
        <v>754</v>
      </c>
      <c r="E7375" s="35" t="s">
        <v>755</v>
      </c>
      <c r="F7375" s="35" t="s">
        <v>14712</v>
      </c>
      <c r="G7375" s="35" t="s">
        <v>14713</v>
      </c>
      <c r="H7375" s="35" t="s">
        <v>14712</v>
      </c>
    </row>
    <row r="7376" ht="14.4" customHeight="1" spans="4:8" x14ac:dyDescent="0.25">
      <c r="D7376" s="35" t="s">
        <v>754</v>
      </c>
      <c r="E7376" s="35" t="s">
        <v>755</v>
      </c>
      <c r="F7376" s="35" t="s">
        <v>14714</v>
      </c>
      <c r="G7376" s="35" t="s">
        <v>14715</v>
      </c>
      <c r="H7376" s="35" t="s">
        <v>14714</v>
      </c>
    </row>
    <row r="7377" ht="14.4" customHeight="1" spans="4:8" x14ac:dyDescent="0.25">
      <c r="D7377" s="35" t="s">
        <v>754</v>
      </c>
      <c r="E7377" s="35" t="s">
        <v>755</v>
      </c>
      <c r="F7377" s="35" t="s">
        <v>14716</v>
      </c>
      <c r="G7377" s="35" t="s">
        <v>14717</v>
      </c>
      <c r="H7377" s="35" t="s">
        <v>14716</v>
      </c>
    </row>
    <row r="7378" ht="14.4" customHeight="1" spans="4:8" x14ac:dyDescent="0.25">
      <c r="D7378" s="35" t="s">
        <v>754</v>
      </c>
      <c r="E7378" s="35" t="s">
        <v>755</v>
      </c>
      <c r="F7378" s="35" t="s">
        <v>14718</v>
      </c>
      <c r="G7378" s="35" t="s">
        <v>14719</v>
      </c>
      <c r="H7378" s="35" t="s">
        <v>14718</v>
      </c>
    </row>
    <row r="7379" ht="14.4" customHeight="1" spans="4:8" x14ac:dyDescent="0.25">
      <c r="D7379" s="35" t="s">
        <v>754</v>
      </c>
      <c r="E7379" s="35" t="s">
        <v>755</v>
      </c>
      <c r="F7379" s="35" t="s">
        <v>14720</v>
      </c>
      <c r="G7379" s="35" t="s">
        <v>14721</v>
      </c>
      <c r="H7379" s="35" t="s">
        <v>14720</v>
      </c>
    </row>
    <row r="7380" ht="14.4" customHeight="1" spans="4:8" x14ac:dyDescent="0.25">
      <c r="D7380" s="35" t="s">
        <v>754</v>
      </c>
      <c r="E7380" s="35" t="s">
        <v>755</v>
      </c>
      <c r="F7380" s="35" t="s">
        <v>14722</v>
      </c>
      <c r="G7380" s="35" t="s">
        <v>14723</v>
      </c>
      <c r="H7380" s="35" t="s">
        <v>14722</v>
      </c>
    </row>
    <row r="7381" ht="14.4" customHeight="1" spans="4:8" x14ac:dyDescent="0.25">
      <c r="D7381" s="35" t="s">
        <v>754</v>
      </c>
      <c r="E7381" s="35" t="s">
        <v>755</v>
      </c>
      <c r="F7381" s="35" t="s">
        <v>14724</v>
      </c>
      <c r="G7381" s="35" t="s">
        <v>14725</v>
      </c>
      <c r="H7381" s="35" t="s">
        <v>14724</v>
      </c>
    </row>
    <row r="7382" ht="14.4" customHeight="1" spans="4:8" x14ac:dyDescent="0.25">
      <c r="D7382" s="35" t="s">
        <v>754</v>
      </c>
      <c r="E7382" s="35" t="s">
        <v>755</v>
      </c>
      <c r="F7382" s="35" t="s">
        <v>14726</v>
      </c>
      <c r="G7382" s="35" t="s">
        <v>14727</v>
      </c>
      <c r="H7382" s="35" t="s">
        <v>14726</v>
      </c>
    </row>
    <row r="7383" ht="14.4" customHeight="1" spans="4:8" x14ac:dyDescent="0.25">
      <c r="D7383" s="35" t="s">
        <v>754</v>
      </c>
      <c r="E7383" s="35" t="s">
        <v>755</v>
      </c>
      <c r="F7383" s="35" t="s">
        <v>14728</v>
      </c>
      <c r="G7383" s="35" t="s">
        <v>14729</v>
      </c>
      <c r="H7383" s="35" t="s">
        <v>14728</v>
      </c>
    </row>
    <row r="7384" ht="14.4" customHeight="1" spans="4:8" x14ac:dyDescent="0.25">
      <c r="D7384" s="35" t="s">
        <v>754</v>
      </c>
      <c r="E7384" s="35" t="s">
        <v>755</v>
      </c>
      <c r="F7384" s="35" t="s">
        <v>14730</v>
      </c>
      <c r="G7384" s="35" t="s">
        <v>14731</v>
      </c>
      <c r="H7384" s="35" t="s">
        <v>14730</v>
      </c>
    </row>
    <row r="7385" ht="14.4" customHeight="1" spans="4:8" x14ac:dyDescent="0.25">
      <c r="D7385" s="35" t="s">
        <v>754</v>
      </c>
      <c r="E7385" s="35" t="s">
        <v>755</v>
      </c>
      <c r="F7385" s="35" t="s">
        <v>14732</v>
      </c>
      <c r="G7385" s="35" t="s">
        <v>14733</v>
      </c>
      <c r="H7385" s="35" t="s">
        <v>14732</v>
      </c>
    </row>
    <row r="7386" ht="14.4" customHeight="1" spans="4:8" x14ac:dyDescent="0.25">
      <c r="D7386" s="35" t="s">
        <v>754</v>
      </c>
      <c r="E7386" s="35" t="s">
        <v>755</v>
      </c>
      <c r="F7386" s="35" t="s">
        <v>14734</v>
      </c>
      <c r="G7386" s="35" t="s">
        <v>14735</v>
      </c>
      <c r="H7386" s="35" t="s">
        <v>14734</v>
      </c>
    </row>
    <row r="7387" ht="14.4" customHeight="1" spans="4:8" x14ac:dyDescent="0.25">
      <c r="D7387" s="35" t="s">
        <v>754</v>
      </c>
      <c r="E7387" s="35" t="s">
        <v>755</v>
      </c>
      <c r="F7387" s="35" t="s">
        <v>14736</v>
      </c>
      <c r="G7387" s="35" t="s">
        <v>14737</v>
      </c>
      <c r="H7387" s="35" t="s">
        <v>14736</v>
      </c>
    </row>
    <row r="7388" ht="14.4" customHeight="1" spans="4:8" x14ac:dyDescent="0.25">
      <c r="D7388" s="35" t="s">
        <v>754</v>
      </c>
      <c r="E7388" s="35" t="s">
        <v>755</v>
      </c>
      <c r="F7388" s="35" t="s">
        <v>14738</v>
      </c>
      <c r="G7388" s="35" t="s">
        <v>14739</v>
      </c>
      <c r="H7388" s="35" t="s">
        <v>14738</v>
      </c>
    </row>
    <row r="7389" ht="14.4" customHeight="1" spans="4:8" x14ac:dyDescent="0.25">
      <c r="D7389" s="35" t="s">
        <v>754</v>
      </c>
      <c r="E7389" s="35" t="s">
        <v>755</v>
      </c>
      <c r="F7389" s="35" t="s">
        <v>14740</v>
      </c>
      <c r="G7389" s="35" t="s">
        <v>14741</v>
      </c>
      <c r="H7389" s="35" t="s">
        <v>14740</v>
      </c>
    </row>
    <row r="7390" ht="14.4" customHeight="1" spans="4:8" x14ac:dyDescent="0.25">
      <c r="D7390" s="35" t="s">
        <v>754</v>
      </c>
      <c r="E7390" s="35" t="s">
        <v>755</v>
      </c>
      <c r="F7390" s="35" t="s">
        <v>14742</v>
      </c>
      <c r="G7390" s="35" t="s">
        <v>14743</v>
      </c>
      <c r="H7390" s="35" t="s">
        <v>14742</v>
      </c>
    </row>
    <row r="7391" ht="14.4" customHeight="1" spans="4:8" x14ac:dyDescent="0.25">
      <c r="D7391" s="35" t="s">
        <v>754</v>
      </c>
      <c r="E7391" s="35" t="s">
        <v>755</v>
      </c>
      <c r="F7391" s="35" t="s">
        <v>14744</v>
      </c>
      <c r="G7391" s="35" t="s">
        <v>14745</v>
      </c>
      <c r="H7391" s="35" t="s">
        <v>14744</v>
      </c>
    </row>
    <row r="7392" ht="14.4" customHeight="1" spans="4:8" x14ac:dyDescent="0.25">
      <c r="D7392" s="35" t="s">
        <v>754</v>
      </c>
      <c r="E7392" s="35" t="s">
        <v>755</v>
      </c>
      <c r="F7392" s="35" t="s">
        <v>14746</v>
      </c>
      <c r="G7392" s="35" t="s">
        <v>14747</v>
      </c>
      <c r="H7392" s="35" t="s">
        <v>14746</v>
      </c>
    </row>
    <row r="7393" ht="14.4" customHeight="1" spans="4:8" x14ac:dyDescent="0.25">
      <c r="D7393" s="35" t="s">
        <v>754</v>
      </c>
      <c r="E7393" s="35" t="s">
        <v>755</v>
      </c>
      <c r="F7393" s="35" t="s">
        <v>14748</v>
      </c>
      <c r="G7393" s="35" t="s">
        <v>14749</v>
      </c>
      <c r="H7393" s="35" t="s">
        <v>14748</v>
      </c>
    </row>
    <row r="7394" ht="14.4" customHeight="1" spans="4:8" x14ac:dyDescent="0.25">
      <c r="D7394" s="35" t="s">
        <v>754</v>
      </c>
      <c r="E7394" s="35" t="s">
        <v>755</v>
      </c>
      <c r="F7394" s="35" t="s">
        <v>14750</v>
      </c>
      <c r="G7394" s="35" t="s">
        <v>14751</v>
      </c>
      <c r="H7394" s="35" t="s">
        <v>14750</v>
      </c>
    </row>
    <row r="7395" ht="14.4" customHeight="1" spans="4:8" x14ac:dyDescent="0.25">
      <c r="D7395" s="35" t="s">
        <v>754</v>
      </c>
      <c r="E7395" s="35" t="s">
        <v>755</v>
      </c>
      <c r="F7395" s="35" t="s">
        <v>14752</v>
      </c>
      <c r="G7395" s="35" t="s">
        <v>14753</v>
      </c>
      <c r="H7395" s="35" t="s">
        <v>14752</v>
      </c>
    </row>
    <row r="7396" ht="14.4" customHeight="1" spans="4:8" x14ac:dyDescent="0.25">
      <c r="D7396" s="35" t="s">
        <v>754</v>
      </c>
      <c r="E7396" s="35" t="s">
        <v>755</v>
      </c>
      <c r="F7396" s="35" t="s">
        <v>14754</v>
      </c>
      <c r="G7396" s="35" t="s">
        <v>14755</v>
      </c>
      <c r="H7396" s="35" t="s">
        <v>14754</v>
      </c>
    </row>
    <row r="7397" ht="14.4" customHeight="1" spans="4:8" x14ac:dyDescent="0.25">
      <c r="D7397" s="35" t="s">
        <v>754</v>
      </c>
      <c r="E7397" s="35" t="s">
        <v>755</v>
      </c>
      <c r="F7397" s="35" t="s">
        <v>14756</v>
      </c>
      <c r="G7397" s="35" t="s">
        <v>14757</v>
      </c>
      <c r="H7397" s="35" t="s">
        <v>14756</v>
      </c>
    </row>
    <row r="7398" ht="14.4" customHeight="1" spans="4:8" x14ac:dyDescent="0.25">
      <c r="D7398" s="35" t="s">
        <v>754</v>
      </c>
      <c r="E7398" s="35" t="s">
        <v>755</v>
      </c>
      <c r="F7398" s="35" t="s">
        <v>14758</v>
      </c>
      <c r="G7398" s="35" t="s">
        <v>14759</v>
      </c>
      <c r="H7398" s="35" t="s">
        <v>14758</v>
      </c>
    </row>
    <row r="7399" ht="14.4" customHeight="1" spans="4:8" x14ac:dyDescent="0.25">
      <c r="D7399" s="35" t="s">
        <v>754</v>
      </c>
      <c r="E7399" s="35" t="s">
        <v>755</v>
      </c>
      <c r="F7399" s="35" t="s">
        <v>14760</v>
      </c>
      <c r="G7399" s="35" t="s">
        <v>14761</v>
      </c>
      <c r="H7399" s="35" t="s">
        <v>14760</v>
      </c>
    </row>
    <row r="7400" ht="14.4" customHeight="1" spans="4:8" x14ac:dyDescent="0.25">
      <c r="D7400" s="35" t="s">
        <v>754</v>
      </c>
      <c r="E7400" s="35" t="s">
        <v>755</v>
      </c>
      <c r="F7400" s="35" t="s">
        <v>14762</v>
      </c>
      <c r="G7400" s="35" t="s">
        <v>14763</v>
      </c>
      <c r="H7400" s="35" t="s">
        <v>14762</v>
      </c>
    </row>
    <row r="7401" ht="14.4" customHeight="1" spans="4:8" x14ac:dyDescent="0.25">
      <c r="D7401" s="35" t="s">
        <v>754</v>
      </c>
      <c r="E7401" s="35" t="s">
        <v>755</v>
      </c>
      <c r="F7401" s="35" t="s">
        <v>14764</v>
      </c>
      <c r="G7401" s="35" t="s">
        <v>14765</v>
      </c>
      <c r="H7401" s="35" t="s">
        <v>14764</v>
      </c>
    </row>
    <row r="7402" ht="14.4" customHeight="1" spans="4:8" x14ac:dyDescent="0.25">
      <c r="D7402" s="35" t="s">
        <v>754</v>
      </c>
      <c r="E7402" s="35" t="s">
        <v>755</v>
      </c>
      <c r="F7402" s="35" t="s">
        <v>14766</v>
      </c>
      <c r="G7402" s="35" t="s">
        <v>14767</v>
      </c>
      <c r="H7402" s="35" t="s">
        <v>14766</v>
      </c>
    </row>
    <row r="7403" ht="14.4" customHeight="1" spans="4:8" x14ac:dyDescent="0.25">
      <c r="D7403" s="35" t="s">
        <v>754</v>
      </c>
      <c r="E7403" s="35" t="s">
        <v>755</v>
      </c>
      <c r="F7403" s="35" t="s">
        <v>14768</v>
      </c>
      <c r="G7403" s="35" t="s">
        <v>14769</v>
      </c>
      <c r="H7403" s="35" t="s">
        <v>14768</v>
      </c>
    </row>
    <row r="7404" ht="14.4" customHeight="1" spans="4:8" x14ac:dyDescent="0.25">
      <c r="D7404" s="35" t="s">
        <v>754</v>
      </c>
      <c r="E7404" s="35" t="s">
        <v>755</v>
      </c>
      <c r="F7404" s="35" t="s">
        <v>14770</v>
      </c>
      <c r="G7404" s="35" t="s">
        <v>14771</v>
      </c>
      <c r="H7404" s="35" t="s">
        <v>14770</v>
      </c>
    </row>
    <row r="7405" ht="14.4" customHeight="1" spans="4:8" x14ac:dyDescent="0.25">
      <c r="D7405" s="35" t="s">
        <v>754</v>
      </c>
      <c r="E7405" s="35" t="s">
        <v>755</v>
      </c>
      <c r="F7405" s="35" t="s">
        <v>14772</v>
      </c>
      <c r="G7405" s="35" t="s">
        <v>14773</v>
      </c>
      <c r="H7405" s="35" t="s">
        <v>14772</v>
      </c>
    </row>
    <row r="7406" ht="14.4" customHeight="1" spans="4:8" x14ac:dyDescent="0.25">
      <c r="D7406" s="35" t="s">
        <v>754</v>
      </c>
      <c r="E7406" s="35" t="s">
        <v>755</v>
      </c>
      <c r="F7406" s="35" t="s">
        <v>14774</v>
      </c>
      <c r="G7406" s="35" t="s">
        <v>14775</v>
      </c>
      <c r="H7406" s="35" t="s">
        <v>14774</v>
      </c>
    </row>
    <row r="7407" ht="14.4" customHeight="1" spans="4:8" x14ac:dyDescent="0.25">
      <c r="D7407" s="35" t="s">
        <v>754</v>
      </c>
      <c r="E7407" s="35" t="s">
        <v>755</v>
      </c>
      <c r="F7407" s="35" t="s">
        <v>14776</v>
      </c>
      <c r="G7407" s="35" t="s">
        <v>14777</v>
      </c>
      <c r="H7407" s="35" t="s">
        <v>14776</v>
      </c>
    </row>
    <row r="7408" ht="14.4" customHeight="1" spans="4:8" x14ac:dyDescent="0.25">
      <c r="D7408" s="35" t="s">
        <v>754</v>
      </c>
      <c r="E7408" s="35" t="s">
        <v>755</v>
      </c>
      <c r="F7408" s="35" t="s">
        <v>14778</v>
      </c>
      <c r="G7408" s="35" t="s">
        <v>14779</v>
      </c>
      <c r="H7408" s="35" t="s">
        <v>14778</v>
      </c>
    </row>
    <row r="7409" ht="14.4" customHeight="1" spans="4:8" x14ac:dyDescent="0.25">
      <c r="D7409" s="35" t="s">
        <v>754</v>
      </c>
      <c r="E7409" s="35" t="s">
        <v>755</v>
      </c>
      <c r="F7409" s="35" t="s">
        <v>14780</v>
      </c>
      <c r="G7409" s="35" t="s">
        <v>14781</v>
      </c>
      <c r="H7409" s="35" t="s">
        <v>14780</v>
      </c>
    </row>
    <row r="7410" ht="14.4" customHeight="1" spans="4:8" x14ac:dyDescent="0.25">
      <c r="D7410" s="35" t="s">
        <v>754</v>
      </c>
      <c r="E7410" s="35" t="s">
        <v>755</v>
      </c>
      <c r="F7410" s="35" t="s">
        <v>14782</v>
      </c>
      <c r="G7410" s="35" t="s">
        <v>14783</v>
      </c>
      <c r="H7410" s="35" t="s">
        <v>14782</v>
      </c>
    </row>
    <row r="7411" ht="14.4" customHeight="1" spans="4:8" x14ac:dyDescent="0.25">
      <c r="D7411" s="35" t="s">
        <v>754</v>
      </c>
      <c r="E7411" s="35" t="s">
        <v>755</v>
      </c>
      <c r="F7411" s="35" t="s">
        <v>14784</v>
      </c>
      <c r="G7411" s="35" t="s">
        <v>14785</v>
      </c>
      <c r="H7411" s="35" t="s">
        <v>14784</v>
      </c>
    </row>
    <row r="7412" ht="14.4" customHeight="1" spans="4:8" x14ac:dyDescent="0.25">
      <c r="D7412" s="35" t="s">
        <v>754</v>
      </c>
      <c r="E7412" s="35" t="s">
        <v>755</v>
      </c>
      <c r="F7412" s="35" t="s">
        <v>14786</v>
      </c>
      <c r="G7412" s="35" t="s">
        <v>14787</v>
      </c>
      <c r="H7412" s="35" t="s">
        <v>14786</v>
      </c>
    </row>
    <row r="7413" ht="14.4" customHeight="1" spans="4:8" x14ac:dyDescent="0.25">
      <c r="D7413" s="35" t="s">
        <v>754</v>
      </c>
      <c r="E7413" s="35" t="s">
        <v>755</v>
      </c>
      <c r="F7413" s="35" t="s">
        <v>14788</v>
      </c>
      <c r="G7413" s="35" t="s">
        <v>14789</v>
      </c>
      <c r="H7413" s="35" t="s">
        <v>14788</v>
      </c>
    </row>
    <row r="7414" ht="14.4" customHeight="1" spans="4:8" x14ac:dyDescent="0.25">
      <c r="D7414" s="35" t="s">
        <v>754</v>
      </c>
      <c r="E7414" s="35" t="s">
        <v>755</v>
      </c>
      <c r="F7414" s="35" t="s">
        <v>14790</v>
      </c>
      <c r="G7414" s="35" t="s">
        <v>14791</v>
      </c>
      <c r="H7414" s="35" t="s">
        <v>14790</v>
      </c>
    </row>
    <row r="7415" ht="14.4" customHeight="1" spans="4:8" x14ac:dyDescent="0.25">
      <c r="D7415" s="35" t="s">
        <v>754</v>
      </c>
      <c r="E7415" s="35" t="s">
        <v>755</v>
      </c>
      <c r="F7415" s="35" t="s">
        <v>14792</v>
      </c>
      <c r="G7415" s="35" t="s">
        <v>14793</v>
      </c>
      <c r="H7415" s="35" t="s">
        <v>14792</v>
      </c>
    </row>
    <row r="7416" ht="14.4" customHeight="1" spans="4:8" x14ac:dyDescent="0.25">
      <c r="D7416" s="35" t="s">
        <v>754</v>
      </c>
      <c r="E7416" s="35" t="s">
        <v>755</v>
      </c>
      <c r="F7416" s="35" t="s">
        <v>14794</v>
      </c>
      <c r="G7416" s="35" t="s">
        <v>14795</v>
      </c>
      <c r="H7416" s="35" t="s">
        <v>14794</v>
      </c>
    </row>
    <row r="7417" ht="14.4" customHeight="1" spans="4:8" x14ac:dyDescent="0.25">
      <c r="D7417" s="35" t="s">
        <v>754</v>
      </c>
      <c r="E7417" s="35" t="s">
        <v>755</v>
      </c>
      <c r="F7417" s="35" t="s">
        <v>14796</v>
      </c>
      <c r="G7417" s="35" t="s">
        <v>14797</v>
      </c>
      <c r="H7417" s="35" t="s">
        <v>14796</v>
      </c>
    </row>
    <row r="7418" ht="14.4" customHeight="1" spans="4:8" x14ac:dyDescent="0.25">
      <c r="D7418" s="35" t="s">
        <v>754</v>
      </c>
      <c r="E7418" s="35" t="s">
        <v>755</v>
      </c>
      <c r="F7418" s="35" t="s">
        <v>14798</v>
      </c>
      <c r="G7418" s="35" t="s">
        <v>14799</v>
      </c>
      <c r="H7418" s="35" t="s">
        <v>14798</v>
      </c>
    </row>
    <row r="7419" ht="14.4" customHeight="1" spans="4:8" x14ac:dyDescent="0.25">
      <c r="D7419" s="35" t="s">
        <v>754</v>
      </c>
      <c r="E7419" s="35" t="s">
        <v>755</v>
      </c>
      <c r="F7419" s="35" t="s">
        <v>14800</v>
      </c>
      <c r="G7419" s="35" t="s">
        <v>14801</v>
      </c>
      <c r="H7419" s="35" t="s">
        <v>14800</v>
      </c>
    </row>
    <row r="7420" ht="14.4" customHeight="1" spans="4:8" x14ac:dyDescent="0.25">
      <c r="D7420" s="35" t="s">
        <v>754</v>
      </c>
      <c r="E7420" s="35" t="s">
        <v>755</v>
      </c>
      <c r="F7420" s="35" t="s">
        <v>14802</v>
      </c>
      <c r="G7420" s="35" t="s">
        <v>14803</v>
      </c>
      <c r="H7420" s="35" t="s">
        <v>14802</v>
      </c>
    </row>
    <row r="7421" ht="14.4" customHeight="1" spans="4:8" x14ac:dyDescent="0.25">
      <c r="D7421" s="35" t="s">
        <v>754</v>
      </c>
      <c r="E7421" s="35" t="s">
        <v>755</v>
      </c>
      <c r="F7421" s="35" t="s">
        <v>14804</v>
      </c>
      <c r="G7421" s="35" t="s">
        <v>14805</v>
      </c>
      <c r="H7421" s="35" t="s">
        <v>14804</v>
      </c>
    </row>
    <row r="7422" ht="14.4" customHeight="1" spans="4:8" x14ac:dyDescent="0.25">
      <c r="D7422" s="35" t="s">
        <v>754</v>
      </c>
      <c r="E7422" s="35" t="s">
        <v>755</v>
      </c>
      <c r="F7422" s="35" t="s">
        <v>14806</v>
      </c>
      <c r="G7422" s="35" t="s">
        <v>14807</v>
      </c>
      <c r="H7422" s="35" t="s">
        <v>14806</v>
      </c>
    </row>
    <row r="7423" ht="14.4" customHeight="1" spans="4:8" x14ac:dyDescent="0.25">
      <c r="D7423" s="35" t="s">
        <v>754</v>
      </c>
      <c r="E7423" s="35" t="s">
        <v>755</v>
      </c>
      <c r="F7423" s="35" t="s">
        <v>14808</v>
      </c>
      <c r="G7423" s="35" t="s">
        <v>14809</v>
      </c>
      <c r="H7423" s="35" t="s">
        <v>14808</v>
      </c>
    </row>
    <row r="7424" ht="14.4" customHeight="1" spans="4:8" x14ac:dyDescent="0.25">
      <c r="D7424" s="35" t="s">
        <v>754</v>
      </c>
      <c r="E7424" s="35" t="s">
        <v>755</v>
      </c>
      <c r="F7424" s="35" t="s">
        <v>14810</v>
      </c>
      <c r="G7424" s="35" t="s">
        <v>14811</v>
      </c>
      <c r="H7424" s="35" t="s">
        <v>14810</v>
      </c>
    </row>
    <row r="7425" ht="14.4" customHeight="1" spans="4:8" x14ac:dyDescent="0.25">
      <c r="D7425" s="35" t="s">
        <v>754</v>
      </c>
      <c r="E7425" s="35" t="s">
        <v>755</v>
      </c>
      <c r="F7425" s="35" t="s">
        <v>14812</v>
      </c>
      <c r="G7425" s="35" t="s">
        <v>14813</v>
      </c>
      <c r="H7425" s="35" t="s">
        <v>14812</v>
      </c>
    </row>
    <row r="7426" ht="14.4" customHeight="1" spans="4:8" x14ac:dyDescent="0.25">
      <c r="D7426" s="35" t="s">
        <v>754</v>
      </c>
      <c r="E7426" s="35" t="s">
        <v>755</v>
      </c>
      <c r="F7426" s="35" t="s">
        <v>14814</v>
      </c>
      <c r="G7426" s="35" t="s">
        <v>14815</v>
      </c>
      <c r="H7426" s="35" t="s">
        <v>14814</v>
      </c>
    </row>
    <row r="7427" ht="14.4" customHeight="1" spans="4:8" x14ac:dyDescent="0.25">
      <c r="D7427" s="35" t="s">
        <v>754</v>
      </c>
      <c r="E7427" s="35" t="s">
        <v>755</v>
      </c>
      <c r="F7427" s="35" t="s">
        <v>14816</v>
      </c>
      <c r="G7427" s="35" t="s">
        <v>14817</v>
      </c>
      <c r="H7427" s="35" t="s">
        <v>14816</v>
      </c>
    </row>
    <row r="7428" ht="14.4" customHeight="1" spans="4:8" x14ac:dyDescent="0.25">
      <c r="D7428" s="35" t="s">
        <v>754</v>
      </c>
      <c r="E7428" s="35" t="s">
        <v>755</v>
      </c>
      <c r="F7428" s="35" t="s">
        <v>14818</v>
      </c>
      <c r="G7428" s="35" t="s">
        <v>14819</v>
      </c>
      <c r="H7428" s="35" t="s">
        <v>14818</v>
      </c>
    </row>
    <row r="7429" ht="14.4" customHeight="1" spans="4:8" x14ac:dyDescent="0.25">
      <c r="D7429" s="35" t="s">
        <v>754</v>
      </c>
      <c r="E7429" s="35" t="s">
        <v>755</v>
      </c>
      <c r="F7429" s="35" t="s">
        <v>14820</v>
      </c>
      <c r="G7429" s="35" t="s">
        <v>14821</v>
      </c>
      <c r="H7429" s="35" t="s">
        <v>14820</v>
      </c>
    </row>
    <row r="7430" ht="14.4" customHeight="1" spans="4:8" x14ac:dyDescent="0.25">
      <c r="D7430" s="35" t="s">
        <v>754</v>
      </c>
      <c r="E7430" s="35" t="s">
        <v>755</v>
      </c>
      <c r="F7430" s="35" t="s">
        <v>14822</v>
      </c>
      <c r="G7430" s="35" t="s">
        <v>14823</v>
      </c>
      <c r="H7430" s="35" t="s">
        <v>14822</v>
      </c>
    </row>
    <row r="7431" ht="14.4" customHeight="1" spans="4:8" x14ac:dyDescent="0.25">
      <c r="D7431" s="35" t="s">
        <v>754</v>
      </c>
      <c r="E7431" s="35" t="s">
        <v>755</v>
      </c>
      <c r="F7431" s="35" t="s">
        <v>14824</v>
      </c>
      <c r="G7431" s="35" t="s">
        <v>14825</v>
      </c>
      <c r="H7431" s="35" t="s">
        <v>14824</v>
      </c>
    </row>
    <row r="7432" ht="14.4" customHeight="1" spans="4:8" x14ac:dyDescent="0.25">
      <c r="D7432" s="35" t="s">
        <v>754</v>
      </c>
      <c r="E7432" s="35" t="s">
        <v>755</v>
      </c>
      <c r="F7432" s="35" t="s">
        <v>14826</v>
      </c>
      <c r="G7432" s="35" t="s">
        <v>14827</v>
      </c>
      <c r="H7432" s="35" t="s">
        <v>14826</v>
      </c>
    </row>
    <row r="7433" ht="14.4" customHeight="1" spans="4:8" x14ac:dyDescent="0.25">
      <c r="D7433" s="35" t="s">
        <v>754</v>
      </c>
      <c r="E7433" s="35" t="s">
        <v>755</v>
      </c>
      <c r="F7433" s="35" t="s">
        <v>14828</v>
      </c>
      <c r="G7433" s="35" t="s">
        <v>14829</v>
      </c>
      <c r="H7433" s="35" t="s">
        <v>14828</v>
      </c>
    </row>
    <row r="7434" ht="14.4" customHeight="1" spans="4:8" x14ac:dyDescent="0.25">
      <c r="D7434" s="35" t="s">
        <v>754</v>
      </c>
      <c r="E7434" s="35" t="s">
        <v>755</v>
      </c>
      <c r="F7434" s="35" t="s">
        <v>14830</v>
      </c>
      <c r="G7434" s="35" t="s">
        <v>14831</v>
      </c>
      <c r="H7434" s="35" t="s">
        <v>14830</v>
      </c>
    </row>
    <row r="7435" ht="14.4" customHeight="1" spans="4:8" x14ac:dyDescent="0.25">
      <c r="D7435" s="35" t="s">
        <v>754</v>
      </c>
      <c r="E7435" s="35" t="s">
        <v>755</v>
      </c>
      <c r="F7435" s="35" t="s">
        <v>14832</v>
      </c>
      <c r="G7435" s="35" t="s">
        <v>14833</v>
      </c>
      <c r="H7435" s="35" t="s">
        <v>14832</v>
      </c>
    </row>
    <row r="7436" ht="14.4" customHeight="1" spans="4:8" x14ac:dyDescent="0.25">
      <c r="D7436" s="35" t="s">
        <v>754</v>
      </c>
      <c r="E7436" s="35" t="s">
        <v>755</v>
      </c>
      <c r="F7436" s="35" t="s">
        <v>14834</v>
      </c>
      <c r="G7436" s="35" t="s">
        <v>14835</v>
      </c>
      <c r="H7436" s="35" t="s">
        <v>14834</v>
      </c>
    </row>
    <row r="7437" ht="14.4" customHeight="1" spans="4:8" x14ac:dyDescent="0.25">
      <c r="D7437" s="35" t="s">
        <v>754</v>
      </c>
      <c r="E7437" s="35" t="s">
        <v>755</v>
      </c>
      <c r="F7437" s="35" t="s">
        <v>14836</v>
      </c>
      <c r="G7437" s="35" t="s">
        <v>14837</v>
      </c>
      <c r="H7437" s="35" t="s">
        <v>14836</v>
      </c>
    </row>
    <row r="7438" ht="14.4" customHeight="1" spans="4:8" x14ac:dyDescent="0.25">
      <c r="D7438" s="35" t="s">
        <v>754</v>
      </c>
      <c r="E7438" s="35" t="s">
        <v>755</v>
      </c>
      <c r="F7438" s="35" t="s">
        <v>14838</v>
      </c>
      <c r="G7438" s="35" t="s">
        <v>14839</v>
      </c>
      <c r="H7438" s="35" t="s">
        <v>14838</v>
      </c>
    </row>
    <row r="7439" ht="14.4" customHeight="1" spans="4:8" x14ac:dyDescent="0.25">
      <c r="D7439" s="35" t="s">
        <v>754</v>
      </c>
      <c r="E7439" s="35" t="s">
        <v>755</v>
      </c>
      <c r="F7439" s="35" t="s">
        <v>14840</v>
      </c>
      <c r="G7439" s="35" t="s">
        <v>14841</v>
      </c>
      <c r="H7439" s="35" t="s">
        <v>14840</v>
      </c>
    </row>
    <row r="7440" ht="14.4" customHeight="1" spans="4:8" x14ac:dyDescent="0.25">
      <c r="D7440" s="35" t="s">
        <v>754</v>
      </c>
      <c r="E7440" s="35" t="s">
        <v>755</v>
      </c>
      <c r="F7440" s="35" t="s">
        <v>14842</v>
      </c>
      <c r="G7440" s="35" t="s">
        <v>14843</v>
      </c>
      <c r="H7440" s="35" t="s">
        <v>14842</v>
      </c>
    </row>
    <row r="7441" ht="14.4" customHeight="1" spans="4:8" x14ac:dyDescent="0.25">
      <c r="D7441" s="35" t="s">
        <v>754</v>
      </c>
      <c r="E7441" s="35" t="s">
        <v>755</v>
      </c>
      <c r="F7441" s="35" t="s">
        <v>14844</v>
      </c>
      <c r="G7441" s="35" t="s">
        <v>14845</v>
      </c>
      <c r="H7441" s="35" t="s">
        <v>14844</v>
      </c>
    </row>
    <row r="7442" ht="14.4" customHeight="1" spans="4:8" x14ac:dyDescent="0.25">
      <c r="D7442" s="35" t="s">
        <v>754</v>
      </c>
      <c r="E7442" s="35" t="s">
        <v>755</v>
      </c>
      <c r="F7442" s="35" t="s">
        <v>14846</v>
      </c>
      <c r="G7442" s="35" t="s">
        <v>14847</v>
      </c>
      <c r="H7442" s="35" t="s">
        <v>14846</v>
      </c>
    </row>
    <row r="7443" ht="14.4" customHeight="1" spans="4:8" x14ac:dyDescent="0.25">
      <c r="D7443" s="35" t="s">
        <v>754</v>
      </c>
      <c r="E7443" s="35" t="s">
        <v>755</v>
      </c>
      <c r="F7443" s="35" t="s">
        <v>14848</v>
      </c>
      <c r="G7443" s="35" t="s">
        <v>14849</v>
      </c>
      <c r="H7443" s="35" t="s">
        <v>14848</v>
      </c>
    </row>
    <row r="7444" ht="14.4" customHeight="1" spans="4:8" x14ac:dyDescent="0.25">
      <c r="D7444" s="35" t="s">
        <v>754</v>
      </c>
      <c r="E7444" s="35" t="s">
        <v>755</v>
      </c>
      <c r="F7444" s="35" t="s">
        <v>14850</v>
      </c>
      <c r="G7444" s="35" t="s">
        <v>14851</v>
      </c>
      <c r="H7444" s="35" t="s">
        <v>14850</v>
      </c>
    </row>
    <row r="7445" ht="14.4" customHeight="1" spans="4:8" x14ac:dyDescent="0.25">
      <c r="D7445" s="35" t="s">
        <v>754</v>
      </c>
      <c r="E7445" s="35" t="s">
        <v>755</v>
      </c>
      <c r="F7445" s="35" t="s">
        <v>14852</v>
      </c>
      <c r="G7445" s="35" t="s">
        <v>14853</v>
      </c>
      <c r="H7445" s="35" t="s">
        <v>14852</v>
      </c>
    </row>
    <row r="7446" ht="14.4" customHeight="1" spans="4:8" x14ac:dyDescent="0.25">
      <c r="D7446" s="35" t="s">
        <v>754</v>
      </c>
      <c r="E7446" s="35" t="s">
        <v>755</v>
      </c>
      <c r="F7446" s="35" t="s">
        <v>14854</v>
      </c>
      <c r="G7446" s="35" t="s">
        <v>14855</v>
      </c>
      <c r="H7446" s="35" t="s">
        <v>14854</v>
      </c>
    </row>
    <row r="7447" ht="14.4" customHeight="1" spans="4:8" x14ac:dyDescent="0.25">
      <c r="D7447" s="35" t="s">
        <v>754</v>
      </c>
      <c r="E7447" s="35" t="s">
        <v>755</v>
      </c>
      <c r="F7447" s="35" t="s">
        <v>14856</v>
      </c>
      <c r="G7447" s="35" t="s">
        <v>14857</v>
      </c>
      <c r="H7447" s="35" t="s">
        <v>14856</v>
      </c>
    </row>
    <row r="7448" ht="14.4" customHeight="1" spans="4:8" x14ac:dyDescent="0.25">
      <c r="D7448" s="35" t="s">
        <v>754</v>
      </c>
      <c r="E7448" s="35" t="s">
        <v>755</v>
      </c>
      <c r="F7448" s="35" t="s">
        <v>14858</v>
      </c>
      <c r="G7448" s="35" t="s">
        <v>14859</v>
      </c>
      <c r="H7448" s="35" t="s">
        <v>14858</v>
      </c>
    </row>
    <row r="7449" ht="14.4" customHeight="1" spans="4:8" x14ac:dyDescent="0.25">
      <c r="D7449" s="35" t="s">
        <v>754</v>
      </c>
      <c r="E7449" s="35" t="s">
        <v>755</v>
      </c>
      <c r="F7449" s="35" t="s">
        <v>14860</v>
      </c>
      <c r="G7449" s="35" t="s">
        <v>14861</v>
      </c>
      <c r="H7449" s="35" t="s">
        <v>14860</v>
      </c>
    </row>
    <row r="7450" ht="14.4" customHeight="1" spans="4:8" x14ac:dyDescent="0.25">
      <c r="D7450" s="35" t="s">
        <v>754</v>
      </c>
      <c r="E7450" s="35" t="s">
        <v>755</v>
      </c>
      <c r="F7450" s="35" t="s">
        <v>14862</v>
      </c>
      <c r="G7450" s="35" t="s">
        <v>14863</v>
      </c>
      <c r="H7450" s="35" t="s">
        <v>14862</v>
      </c>
    </row>
    <row r="7451" ht="14.4" customHeight="1" spans="4:8" x14ac:dyDescent="0.25">
      <c r="D7451" s="35" t="s">
        <v>754</v>
      </c>
      <c r="E7451" s="35" t="s">
        <v>755</v>
      </c>
      <c r="F7451" s="35" t="s">
        <v>14864</v>
      </c>
      <c r="G7451" s="35" t="s">
        <v>14865</v>
      </c>
      <c r="H7451" s="35" t="s">
        <v>14864</v>
      </c>
    </row>
    <row r="7452" ht="14.4" customHeight="1" spans="4:8" x14ac:dyDescent="0.25">
      <c r="D7452" s="35" t="s">
        <v>754</v>
      </c>
      <c r="E7452" s="35" t="s">
        <v>755</v>
      </c>
      <c r="F7452" s="35" t="s">
        <v>14866</v>
      </c>
      <c r="G7452" s="35" t="s">
        <v>14867</v>
      </c>
      <c r="H7452" s="35" t="s">
        <v>14866</v>
      </c>
    </row>
    <row r="7453" ht="14.4" customHeight="1" spans="4:8" x14ac:dyDescent="0.25">
      <c r="D7453" s="35" t="s">
        <v>754</v>
      </c>
      <c r="E7453" s="35" t="s">
        <v>755</v>
      </c>
      <c r="F7453" s="35" t="s">
        <v>14868</v>
      </c>
      <c r="G7453" s="35" t="s">
        <v>14869</v>
      </c>
      <c r="H7453" s="35" t="s">
        <v>14868</v>
      </c>
    </row>
    <row r="7454" ht="14.4" customHeight="1" spans="4:8" x14ac:dyDescent="0.25">
      <c r="D7454" s="35" t="s">
        <v>754</v>
      </c>
      <c r="E7454" s="35" t="s">
        <v>755</v>
      </c>
      <c r="F7454" s="35" t="s">
        <v>14870</v>
      </c>
      <c r="G7454" s="35" t="s">
        <v>14871</v>
      </c>
      <c r="H7454" s="35" t="s">
        <v>14870</v>
      </c>
    </row>
    <row r="7455" ht="14.4" customHeight="1" spans="4:8" x14ac:dyDescent="0.25">
      <c r="D7455" s="35" t="s">
        <v>754</v>
      </c>
      <c r="E7455" s="35" t="s">
        <v>755</v>
      </c>
      <c r="F7455" s="35" t="s">
        <v>14872</v>
      </c>
      <c r="G7455" s="35" t="s">
        <v>14873</v>
      </c>
      <c r="H7455" s="35" t="s">
        <v>14872</v>
      </c>
    </row>
    <row r="7456" ht="14.4" customHeight="1" spans="4:8" x14ac:dyDescent="0.25">
      <c r="D7456" s="35" t="s">
        <v>754</v>
      </c>
      <c r="E7456" s="35" t="s">
        <v>755</v>
      </c>
      <c r="F7456" s="35" t="s">
        <v>14874</v>
      </c>
      <c r="G7456" s="35" t="s">
        <v>14875</v>
      </c>
      <c r="H7456" s="35" t="s">
        <v>14874</v>
      </c>
    </row>
    <row r="7457" ht="14.4" customHeight="1" spans="4:8" x14ac:dyDescent="0.25">
      <c r="D7457" s="35" t="s">
        <v>754</v>
      </c>
      <c r="E7457" s="35" t="s">
        <v>755</v>
      </c>
      <c r="F7457" s="35" t="s">
        <v>14876</v>
      </c>
      <c r="G7457" s="35" t="s">
        <v>14877</v>
      </c>
      <c r="H7457" s="35" t="s">
        <v>14876</v>
      </c>
    </row>
    <row r="7458" ht="14.4" customHeight="1" spans="4:8" x14ac:dyDescent="0.25">
      <c r="D7458" s="35" t="s">
        <v>754</v>
      </c>
      <c r="E7458" s="35" t="s">
        <v>755</v>
      </c>
      <c r="F7458" s="35" t="s">
        <v>14878</v>
      </c>
      <c r="G7458" s="35" t="s">
        <v>14879</v>
      </c>
      <c r="H7458" s="35" t="s">
        <v>14878</v>
      </c>
    </row>
    <row r="7459" ht="14.4" customHeight="1" spans="4:8" x14ac:dyDescent="0.25">
      <c r="D7459" s="35" t="s">
        <v>754</v>
      </c>
      <c r="E7459" s="35" t="s">
        <v>755</v>
      </c>
      <c r="F7459" s="35" t="s">
        <v>14880</v>
      </c>
      <c r="G7459" s="35" t="s">
        <v>14881</v>
      </c>
      <c r="H7459" s="35" t="s">
        <v>14880</v>
      </c>
    </row>
    <row r="7460" ht="14.4" customHeight="1" spans="4:8" x14ac:dyDescent="0.25">
      <c r="D7460" s="35" t="s">
        <v>754</v>
      </c>
      <c r="E7460" s="35" t="s">
        <v>755</v>
      </c>
      <c r="F7460" s="35" t="s">
        <v>14882</v>
      </c>
      <c r="G7460" s="35" t="s">
        <v>14883</v>
      </c>
      <c r="H7460" s="35" t="s">
        <v>14882</v>
      </c>
    </row>
    <row r="7461" ht="14.4" customHeight="1" spans="4:8" x14ac:dyDescent="0.25">
      <c r="D7461" s="35" t="s">
        <v>754</v>
      </c>
      <c r="E7461" s="35" t="s">
        <v>755</v>
      </c>
      <c r="F7461" s="35" t="s">
        <v>14884</v>
      </c>
      <c r="G7461" s="35" t="s">
        <v>14885</v>
      </c>
      <c r="H7461" s="35" t="s">
        <v>14884</v>
      </c>
    </row>
    <row r="7462" ht="14.4" customHeight="1" spans="4:8" x14ac:dyDescent="0.25">
      <c r="D7462" s="35" t="s">
        <v>754</v>
      </c>
      <c r="E7462" s="35" t="s">
        <v>755</v>
      </c>
      <c r="F7462" s="35" t="s">
        <v>14886</v>
      </c>
      <c r="G7462" s="35" t="s">
        <v>14887</v>
      </c>
      <c r="H7462" s="35" t="s">
        <v>14886</v>
      </c>
    </row>
    <row r="7463" ht="14.4" customHeight="1" spans="4:8" x14ac:dyDescent="0.25">
      <c r="D7463" s="35" t="s">
        <v>754</v>
      </c>
      <c r="E7463" s="35" t="s">
        <v>755</v>
      </c>
      <c r="F7463" s="35" t="s">
        <v>14888</v>
      </c>
      <c r="G7463" s="35" t="s">
        <v>14889</v>
      </c>
      <c r="H7463" s="35" t="s">
        <v>14888</v>
      </c>
    </row>
    <row r="7464" ht="14.4" customHeight="1" spans="4:8" x14ac:dyDescent="0.25">
      <c r="D7464" s="35" t="s">
        <v>754</v>
      </c>
      <c r="E7464" s="35" t="s">
        <v>755</v>
      </c>
      <c r="F7464" s="35" t="s">
        <v>14890</v>
      </c>
      <c r="G7464" s="35" t="s">
        <v>14891</v>
      </c>
      <c r="H7464" s="35" t="s">
        <v>14890</v>
      </c>
    </row>
    <row r="7465" ht="14.4" customHeight="1" spans="4:8" x14ac:dyDescent="0.25">
      <c r="D7465" s="35" t="s">
        <v>754</v>
      </c>
      <c r="E7465" s="35" t="s">
        <v>755</v>
      </c>
      <c r="F7465" s="35" t="s">
        <v>14892</v>
      </c>
      <c r="G7465" s="35" t="s">
        <v>14893</v>
      </c>
      <c r="H7465" s="35" t="s">
        <v>14892</v>
      </c>
    </row>
    <row r="7466" ht="14.4" customHeight="1" spans="4:8" x14ac:dyDescent="0.25">
      <c r="D7466" s="35" t="s">
        <v>754</v>
      </c>
      <c r="E7466" s="35" t="s">
        <v>755</v>
      </c>
      <c r="F7466" s="35" t="s">
        <v>14894</v>
      </c>
      <c r="G7466" s="35" t="s">
        <v>14895</v>
      </c>
      <c r="H7466" s="35" t="s">
        <v>14894</v>
      </c>
    </row>
    <row r="7467" ht="14.4" customHeight="1" spans="4:8" x14ac:dyDescent="0.25">
      <c r="D7467" s="35" t="s">
        <v>754</v>
      </c>
      <c r="E7467" s="35" t="s">
        <v>755</v>
      </c>
      <c r="F7467" s="35" t="s">
        <v>14896</v>
      </c>
      <c r="G7467" s="35" t="s">
        <v>14897</v>
      </c>
      <c r="H7467" s="35" t="s">
        <v>14896</v>
      </c>
    </row>
    <row r="7468" ht="14.4" customHeight="1" spans="4:8" x14ac:dyDescent="0.25">
      <c r="D7468" s="35" t="s">
        <v>754</v>
      </c>
      <c r="E7468" s="35" t="s">
        <v>755</v>
      </c>
      <c r="F7468" s="35" t="s">
        <v>14898</v>
      </c>
      <c r="G7468" s="35" t="s">
        <v>14899</v>
      </c>
      <c r="H7468" s="35" t="s">
        <v>14898</v>
      </c>
    </row>
    <row r="7469" ht="14.4" customHeight="1" spans="4:8" x14ac:dyDescent="0.25">
      <c r="D7469" s="35" t="s">
        <v>754</v>
      </c>
      <c r="E7469" s="35" t="s">
        <v>755</v>
      </c>
      <c r="F7469" s="35" t="s">
        <v>14900</v>
      </c>
      <c r="G7469" s="35" t="s">
        <v>14901</v>
      </c>
      <c r="H7469" s="35" t="s">
        <v>14900</v>
      </c>
    </row>
    <row r="7470" ht="14.4" customHeight="1" spans="4:8" x14ac:dyDescent="0.25">
      <c r="D7470" s="35" t="s">
        <v>754</v>
      </c>
      <c r="E7470" s="35" t="s">
        <v>755</v>
      </c>
      <c r="F7470" s="35" t="s">
        <v>14902</v>
      </c>
      <c r="G7470" s="35" t="s">
        <v>14903</v>
      </c>
      <c r="H7470" s="35" t="s">
        <v>14902</v>
      </c>
    </row>
    <row r="7471" ht="14.4" customHeight="1" spans="4:8" x14ac:dyDescent="0.25">
      <c r="D7471" s="35" t="s">
        <v>754</v>
      </c>
      <c r="E7471" s="35" t="s">
        <v>755</v>
      </c>
      <c r="F7471" s="35" t="s">
        <v>14904</v>
      </c>
      <c r="G7471" s="35" t="s">
        <v>14905</v>
      </c>
      <c r="H7471" s="35" t="s">
        <v>14904</v>
      </c>
    </row>
    <row r="7472" ht="14.4" customHeight="1" spans="4:8" x14ac:dyDescent="0.25">
      <c r="D7472" s="35" t="s">
        <v>754</v>
      </c>
      <c r="E7472" s="35" t="s">
        <v>755</v>
      </c>
      <c r="F7472" s="35" t="s">
        <v>14906</v>
      </c>
      <c r="G7472" s="35" t="s">
        <v>14907</v>
      </c>
      <c r="H7472" s="35" t="s">
        <v>14906</v>
      </c>
    </row>
    <row r="7473" ht="14.4" customHeight="1" spans="4:8" x14ac:dyDescent="0.25">
      <c r="D7473" s="35" t="s">
        <v>754</v>
      </c>
      <c r="E7473" s="35" t="s">
        <v>755</v>
      </c>
      <c r="F7473" s="35" t="s">
        <v>14908</v>
      </c>
      <c r="G7473" s="35" t="s">
        <v>14909</v>
      </c>
      <c r="H7473" s="35" t="s">
        <v>14908</v>
      </c>
    </row>
    <row r="7474" ht="14.4" customHeight="1" spans="4:8" x14ac:dyDescent="0.25">
      <c r="D7474" s="35" t="s">
        <v>754</v>
      </c>
      <c r="E7474" s="35" t="s">
        <v>755</v>
      </c>
      <c r="F7474" s="35" t="s">
        <v>14910</v>
      </c>
      <c r="G7474" s="35" t="s">
        <v>14911</v>
      </c>
      <c r="H7474" s="35" t="s">
        <v>14910</v>
      </c>
    </row>
    <row r="7475" ht="14.4" customHeight="1" spans="4:8" x14ac:dyDescent="0.25">
      <c r="D7475" s="35" t="s">
        <v>754</v>
      </c>
      <c r="E7475" s="35" t="s">
        <v>755</v>
      </c>
      <c r="F7475" s="35" t="s">
        <v>14912</v>
      </c>
      <c r="G7475" s="35" t="s">
        <v>14913</v>
      </c>
      <c r="H7475" s="35" t="s">
        <v>14912</v>
      </c>
    </row>
    <row r="7476" ht="14.4" customHeight="1" spans="4:8" x14ac:dyDescent="0.25">
      <c r="D7476" s="35" t="s">
        <v>754</v>
      </c>
      <c r="E7476" s="35" t="s">
        <v>755</v>
      </c>
      <c r="F7476" s="35" t="s">
        <v>14914</v>
      </c>
      <c r="G7476" s="35" t="s">
        <v>14915</v>
      </c>
      <c r="H7476" s="35" t="s">
        <v>14914</v>
      </c>
    </row>
    <row r="7477" ht="14.4" customHeight="1" spans="4:8" x14ac:dyDescent="0.25">
      <c r="D7477" s="35" t="s">
        <v>754</v>
      </c>
      <c r="E7477" s="35" t="s">
        <v>755</v>
      </c>
      <c r="F7477" s="35" t="s">
        <v>14916</v>
      </c>
      <c r="G7477" s="35" t="s">
        <v>14917</v>
      </c>
      <c r="H7477" s="35" t="s">
        <v>14916</v>
      </c>
    </row>
    <row r="7478" ht="14.4" customHeight="1" spans="4:8" x14ac:dyDescent="0.25">
      <c r="D7478" s="35" t="s">
        <v>754</v>
      </c>
      <c r="E7478" s="35" t="s">
        <v>755</v>
      </c>
      <c r="F7478" s="35" t="s">
        <v>14918</v>
      </c>
      <c r="G7478" s="35" t="s">
        <v>14919</v>
      </c>
      <c r="H7478" s="35" t="s">
        <v>14918</v>
      </c>
    </row>
    <row r="7479" ht="14.4" customHeight="1" spans="4:8" x14ac:dyDescent="0.25">
      <c r="D7479" s="35" t="s">
        <v>754</v>
      </c>
      <c r="E7479" s="35" t="s">
        <v>755</v>
      </c>
      <c r="F7479" s="35" t="s">
        <v>14920</v>
      </c>
      <c r="G7479" s="35" t="s">
        <v>14921</v>
      </c>
      <c r="H7479" s="35" t="s">
        <v>14920</v>
      </c>
    </row>
    <row r="7480" ht="14.4" customHeight="1" spans="4:8" x14ac:dyDescent="0.25">
      <c r="D7480" s="35" t="s">
        <v>754</v>
      </c>
      <c r="E7480" s="35" t="s">
        <v>755</v>
      </c>
      <c r="F7480" s="35" t="s">
        <v>14922</v>
      </c>
      <c r="G7480" s="35" t="s">
        <v>14923</v>
      </c>
      <c r="H7480" s="35" t="s">
        <v>14922</v>
      </c>
    </row>
    <row r="7481" ht="14.4" customHeight="1" spans="4:8" x14ac:dyDescent="0.25">
      <c r="D7481" s="35" t="s">
        <v>754</v>
      </c>
      <c r="E7481" s="35" t="s">
        <v>755</v>
      </c>
      <c r="F7481" s="35" t="s">
        <v>14924</v>
      </c>
      <c r="G7481" s="35" t="s">
        <v>14925</v>
      </c>
      <c r="H7481" s="35" t="s">
        <v>14924</v>
      </c>
    </row>
    <row r="7482" ht="14.4" customHeight="1" spans="4:8" x14ac:dyDescent="0.25">
      <c r="D7482" s="35" t="s">
        <v>754</v>
      </c>
      <c r="E7482" s="35" t="s">
        <v>755</v>
      </c>
      <c r="F7482" s="35" t="s">
        <v>14926</v>
      </c>
      <c r="G7482" s="35" t="s">
        <v>14927</v>
      </c>
      <c r="H7482" s="35" t="s">
        <v>14926</v>
      </c>
    </row>
    <row r="7483" ht="14.4" customHeight="1" spans="4:8" x14ac:dyDescent="0.25">
      <c r="D7483" s="35" t="s">
        <v>754</v>
      </c>
      <c r="E7483" s="35" t="s">
        <v>755</v>
      </c>
      <c r="F7483" s="35" t="s">
        <v>14928</v>
      </c>
      <c r="G7483" s="35" t="s">
        <v>14929</v>
      </c>
      <c r="H7483" s="35" t="s">
        <v>14928</v>
      </c>
    </row>
    <row r="7484" ht="14.4" customHeight="1" spans="4:8" x14ac:dyDescent="0.25">
      <c r="D7484" s="35" t="s">
        <v>754</v>
      </c>
      <c r="E7484" s="35" t="s">
        <v>755</v>
      </c>
      <c r="F7484" s="35" t="s">
        <v>14930</v>
      </c>
      <c r="G7484" s="35" t="s">
        <v>14931</v>
      </c>
      <c r="H7484" s="35" t="s">
        <v>14930</v>
      </c>
    </row>
    <row r="7485" ht="14.4" customHeight="1" spans="4:8" x14ac:dyDescent="0.25">
      <c r="D7485" s="35" t="s">
        <v>754</v>
      </c>
      <c r="E7485" s="35" t="s">
        <v>755</v>
      </c>
      <c r="F7485" s="35" t="s">
        <v>14932</v>
      </c>
      <c r="G7485" s="35" t="s">
        <v>14933</v>
      </c>
      <c r="H7485" s="35" t="s">
        <v>14932</v>
      </c>
    </row>
    <row r="7486" ht="14.4" customHeight="1" spans="4:8" x14ac:dyDescent="0.25">
      <c r="D7486" s="35" t="s">
        <v>754</v>
      </c>
      <c r="E7486" s="35" t="s">
        <v>755</v>
      </c>
      <c r="F7486" s="35" t="s">
        <v>14934</v>
      </c>
      <c r="G7486" s="35" t="s">
        <v>14935</v>
      </c>
      <c r="H7486" s="35" t="s">
        <v>14934</v>
      </c>
    </row>
    <row r="7487" ht="14.4" customHeight="1" spans="4:8" x14ac:dyDescent="0.25">
      <c r="D7487" s="35" t="s">
        <v>754</v>
      </c>
      <c r="E7487" s="35" t="s">
        <v>755</v>
      </c>
      <c r="F7487" s="35" t="s">
        <v>14936</v>
      </c>
      <c r="G7487" s="35" t="s">
        <v>14937</v>
      </c>
      <c r="H7487" s="35" t="s">
        <v>14936</v>
      </c>
    </row>
    <row r="7488" ht="14.4" customHeight="1" spans="4:8" x14ac:dyDescent="0.25">
      <c r="D7488" s="35" t="s">
        <v>754</v>
      </c>
      <c r="E7488" s="35" t="s">
        <v>755</v>
      </c>
      <c r="F7488" s="35" t="s">
        <v>14938</v>
      </c>
      <c r="G7488" s="35" t="s">
        <v>14939</v>
      </c>
      <c r="H7488" s="35" t="s">
        <v>14938</v>
      </c>
    </row>
    <row r="7489" ht="14.4" customHeight="1" spans="4:8" x14ac:dyDescent="0.25">
      <c r="D7489" s="35" t="s">
        <v>754</v>
      </c>
      <c r="E7489" s="35" t="s">
        <v>755</v>
      </c>
      <c r="F7489" s="35" t="s">
        <v>14940</v>
      </c>
      <c r="G7489" s="35" t="s">
        <v>14941</v>
      </c>
      <c r="H7489" s="35" t="s">
        <v>14940</v>
      </c>
    </row>
    <row r="7490" ht="14.4" customHeight="1" spans="4:8" x14ac:dyDescent="0.25">
      <c r="D7490" s="35" t="s">
        <v>754</v>
      </c>
      <c r="E7490" s="35" t="s">
        <v>755</v>
      </c>
      <c r="F7490" s="35" t="s">
        <v>14942</v>
      </c>
      <c r="G7490" s="35" t="s">
        <v>14943</v>
      </c>
      <c r="H7490" s="35" t="s">
        <v>14942</v>
      </c>
    </row>
    <row r="7491" ht="14.4" customHeight="1" spans="4:8" x14ac:dyDescent="0.25">
      <c r="D7491" s="35" t="s">
        <v>754</v>
      </c>
      <c r="E7491" s="35" t="s">
        <v>755</v>
      </c>
      <c r="F7491" s="35" t="s">
        <v>14944</v>
      </c>
      <c r="G7491" s="35" t="s">
        <v>14945</v>
      </c>
      <c r="H7491" s="35" t="s">
        <v>14944</v>
      </c>
    </row>
    <row r="7492" ht="14.4" customHeight="1" spans="4:8" x14ac:dyDescent="0.25">
      <c r="D7492" s="35" t="s">
        <v>754</v>
      </c>
      <c r="E7492" s="35" t="s">
        <v>755</v>
      </c>
      <c r="F7492" s="35" t="s">
        <v>14946</v>
      </c>
      <c r="G7492" s="35" t="s">
        <v>14947</v>
      </c>
      <c r="H7492" s="35" t="s">
        <v>14946</v>
      </c>
    </row>
    <row r="7493" ht="14.4" customHeight="1" spans="4:8" x14ac:dyDescent="0.25">
      <c r="D7493" s="35" t="s">
        <v>754</v>
      </c>
      <c r="E7493" s="35" t="s">
        <v>755</v>
      </c>
      <c r="F7493" s="35" t="s">
        <v>14948</v>
      </c>
      <c r="G7493" s="35" t="s">
        <v>14949</v>
      </c>
      <c r="H7493" s="35" t="s">
        <v>14948</v>
      </c>
    </row>
    <row r="7494" ht="14.4" customHeight="1" spans="4:8" x14ac:dyDescent="0.25">
      <c r="D7494" s="35" t="s">
        <v>754</v>
      </c>
      <c r="E7494" s="35" t="s">
        <v>755</v>
      </c>
      <c r="F7494" s="35" t="s">
        <v>14950</v>
      </c>
      <c r="G7494" s="35" t="s">
        <v>14951</v>
      </c>
      <c r="H7494" s="35" t="s">
        <v>14950</v>
      </c>
    </row>
    <row r="7495" ht="14.4" customHeight="1" spans="4:8" x14ac:dyDescent="0.25">
      <c r="D7495" s="35" t="s">
        <v>754</v>
      </c>
      <c r="E7495" s="35" t="s">
        <v>755</v>
      </c>
      <c r="F7495" s="35" t="s">
        <v>14952</v>
      </c>
      <c r="G7495" s="35" t="s">
        <v>14953</v>
      </c>
      <c r="H7495" s="35" t="s">
        <v>14952</v>
      </c>
    </row>
    <row r="7496" ht="14.4" customHeight="1" spans="4:8" x14ac:dyDescent="0.25">
      <c r="D7496" s="35" t="s">
        <v>754</v>
      </c>
      <c r="E7496" s="35" t="s">
        <v>755</v>
      </c>
      <c r="F7496" s="35" t="s">
        <v>14954</v>
      </c>
      <c r="G7496" s="35" t="s">
        <v>14955</v>
      </c>
      <c r="H7496" s="35" t="s">
        <v>14954</v>
      </c>
    </row>
    <row r="7497" ht="14.4" customHeight="1" spans="4:8" x14ac:dyDescent="0.25">
      <c r="D7497" s="35" t="s">
        <v>754</v>
      </c>
      <c r="E7497" s="35" t="s">
        <v>755</v>
      </c>
      <c r="F7497" s="35" t="s">
        <v>14956</v>
      </c>
      <c r="G7497" s="35" t="s">
        <v>14957</v>
      </c>
      <c r="H7497" s="35" t="s">
        <v>14956</v>
      </c>
    </row>
    <row r="7498" ht="14.4" customHeight="1" spans="4:8" x14ac:dyDescent="0.25">
      <c r="D7498" s="35" t="s">
        <v>754</v>
      </c>
      <c r="E7498" s="35" t="s">
        <v>755</v>
      </c>
      <c r="F7498" s="35" t="s">
        <v>14958</v>
      </c>
      <c r="G7498" s="35" t="s">
        <v>14959</v>
      </c>
      <c r="H7498" s="35" t="s">
        <v>14958</v>
      </c>
    </row>
    <row r="7499" ht="14.4" customHeight="1" spans="4:8" x14ac:dyDescent="0.25">
      <c r="D7499" s="35" t="s">
        <v>754</v>
      </c>
      <c r="E7499" s="35" t="s">
        <v>755</v>
      </c>
      <c r="F7499" s="35" t="s">
        <v>14960</v>
      </c>
      <c r="G7499" s="35" t="s">
        <v>14961</v>
      </c>
      <c r="H7499" s="35" t="s">
        <v>14960</v>
      </c>
    </row>
    <row r="7500" ht="14.4" customHeight="1" spans="4:8" x14ac:dyDescent="0.25">
      <c r="D7500" s="35" t="s">
        <v>754</v>
      </c>
      <c r="E7500" s="35" t="s">
        <v>755</v>
      </c>
      <c r="F7500" s="35" t="s">
        <v>14962</v>
      </c>
      <c r="G7500" s="35" t="s">
        <v>14963</v>
      </c>
      <c r="H7500" s="35" t="s">
        <v>14962</v>
      </c>
    </row>
    <row r="7501" ht="14.4" customHeight="1" spans="4:8" x14ac:dyDescent="0.25">
      <c r="D7501" s="35" t="s">
        <v>754</v>
      </c>
      <c r="E7501" s="35" t="s">
        <v>755</v>
      </c>
      <c r="F7501" s="35" t="s">
        <v>14964</v>
      </c>
      <c r="G7501" s="35" t="s">
        <v>14965</v>
      </c>
      <c r="H7501" s="35" t="s">
        <v>14964</v>
      </c>
    </row>
    <row r="7502" ht="14.4" customHeight="1" spans="4:8" x14ac:dyDescent="0.25">
      <c r="D7502" s="35" t="s">
        <v>754</v>
      </c>
      <c r="E7502" s="35" t="s">
        <v>755</v>
      </c>
      <c r="F7502" s="35" t="s">
        <v>14966</v>
      </c>
      <c r="G7502" s="35" t="s">
        <v>14967</v>
      </c>
      <c r="H7502" s="35" t="s">
        <v>14966</v>
      </c>
    </row>
    <row r="7503" ht="14.4" customHeight="1" spans="4:8" x14ac:dyDescent="0.25">
      <c r="D7503" s="35" t="s">
        <v>754</v>
      </c>
      <c r="E7503" s="35" t="s">
        <v>755</v>
      </c>
      <c r="F7503" s="35" t="s">
        <v>14968</v>
      </c>
      <c r="G7503" s="35" t="s">
        <v>14969</v>
      </c>
      <c r="H7503" s="35" t="s">
        <v>14968</v>
      </c>
    </row>
    <row r="7504" ht="14.4" customHeight="1" spans="4:8" x14ac:dyDescent="0.25">
      <c r="D7504" s="35" t="s">
        <v>754</v>
      </c>
      <c r="E7504" s="35" t="s">
        <v>755</v>
      </c>
      <c r="F7504" s="35" t="s">
        <v>14970</v>
      </c>
      <c r="G7504" s="35" t="s">
        <v>14971</v>
      </c>
      <c r="H7504" s="35" t="s">
        <v>14970</v>
      </c>
    </row>
    <row r="7505" ht="14.4" customHeight="1" spans="4:8" x14ac:dyDescent="0.25">
      <c r="D7505" s="35" t="s">
        <v>754</v>
      </c>
      <c r="E7505" s="35" t="s">
        <v>755</v>
      </c>
      <c r="F7505" s="35" t="s">
        <v>14972</v>
      </c>
      <c r="G7505" s="35" t="s">
        <v>14973</v>
      </c>
      <c r="H7505" s="35" t="s">
        <v>14972</v>
      </c>
    </row>
    <row r="7506" ht="14.4" customHeight="1" spans="4:8" x14ac:dyDescent="0.25">
      <c r="D7506" s="35" t="s">
        <v>754</v>
      </c>
      <c r="E7506" s="35" t="s">
        <v>755</v>
      </c>
      <c r="F7506" s="35" t="s">
        <v>14974</v>
      </c>
      <c r="G7506" s="35" t="s">
        <v>14975</v>
      </c>
      <c r="H7506" s="35" t="s">
        <v>14974</v>
      </c>
    </row>
    <row r="7507" ht="14.4" customHeight="1" spans="4:8" x14ac:dyDescent="0.25">
      <c r="D7507" s="35" t="s">
        <v>754</v>
      </c>
      <c r="E7507" s="35" t="s">
        <v>755</v>
      </c>
      <c r="F7507" s="35" t="s">
        <v>14976</v>
      </c>
      <c r="G7507" s="35" t="s">
        <v>14977</v>
      </c>
      <c r="H7507" s="35" t="s">
        <v>14976</v>
      </c>
    </row>
    <row r="7508" ht="14.4" customHeight="1" spans="4:8" x14ac:dyDescent="0.25">
      <c r="D7508" s="35" t="s">
        <v>754</v>
      </c>
      <c r="E7508" s="35" t="s">
        <v>755</v>
      </c>
      <c r="F7508" s="35" t="s">
        <v>14978</v>
      </c>
      <c r="G7508" s="35" t="s">
        <v>14979</v>
      </c>
      <c r="H7508" s="35" t="s">
        <v>14978</v>
      </c>
    </row>
    <row r="7509" ht="14.4" customHeight="1" spans="4:8" x14ac:dyDescent="0.25">
      <c r="D7509" s="35" t="s">
        <v>754</v>
      </c>
      <c r="E7509" s="35" t="s">
        <v>755</v>
      </c>
      <c r="F7509" s="35" t="s">
        <v>14980</v>
      </c>
      <c r="G7509" s="35" t="s">
        <v>14981</v>
      </c>
      <c r="H7509" s="35" t="s">
        <v>14980</v>
      </c>
    </row>
    <row r="7510" ht="14.4" customHeight="1" spans="4:8" x14ac:dyDescent="0.25">
      <c r="D7510" s="35" t="s">
        <v>754</v>
      </c>
      <c r="E7510" s="35" t="s">
        <v>755</v>
      </c>
      <c r="F7510" s="35" t="s">
        <v>14982</v>
      </c>
      <c r="G7510" s="35" t="s">
        <v>14983</v>
      </c>
      <c r="H7510" s="35" t="s">
        <v>14982</v>
      </c>
    </row>
    <row r="7511" ht="14.4" customHeight="1" spans="4:8" x14ac:dyDescent="0.25">
      <c r="D7511" s="35" t="s">
        <v>754</v>
      </c>
      <c r="E7511" s="35" t="s">
        <v>755</v>
      </c>
      <c r="F7511" s="35" t="s">
        <v>14984</v>
      </c>
      <c r="G7511" s="35" t="s">
        <v>14985</v>
      </c>
      <c r="H7511" s="35" t="s">
        <v>14984</v>
      </c>
    </row>
    <row r="7512" ht="14.4" customHeight="1" spans="4:8" x14ac:dyDescent="0.25">
      <c r="D7512" s="35" t="s">
        <v>754</v>
      </c>
      <c r="E7512" s="35" t="s">
        <v>755</v>
      </c>
      <c r="F7512" s="35" t="s">
        <v>14986</v>
      </c>
      <c r="G7512" s="35" t="s">
        <v>14987</v>
      </c>
      <c r="H7512" s="35" t="s">
        <v>14986</v>
      </c>
    </row>
    <row r="7513" ht="14.4" customHeight="1" spans="4:8" x14ac:dyDescent="0.25">
      <c r="D7513" s="35" t="s">
        <v>754</v>
      </c>
      <c r="E7513" s="35" t="s">
        <v>755</v>
      </c>
      <c r="F7513" s="35" t="s">
        <v>14988</v>
      </c>
      <c r="G7513" s="35" t="s">
        <v>14989</v>
      </c>
      <c r="H7513" s="35" t="s">
        <v>14988</v>
      </c>
    </row>
    <row r="7514" ht="14.4" customHeight="1" spans="4:8" x14ac:dyDescent="0.25">
      <c r="D7514" s="35" t="s">
        <v>754</v>
      </c>
      <c r="E7514" s="35" t="s">
        <v>755</v>
      </c>
      <c r="F7514" s="35" t="s">
        <v>14990</v>
      </c>
      <c r="G7514" s="35" t="s">
        <v>14991</v>
      </c>
      <c r="H7514" s="35" t="s">
        <v>14990</v>
      </c>
    </row>
    <row r="7515" ht="14.4" customHeight="1" spans="4:8" x14ac:dyDescent="0.25">
      <c r="D7515" s="35" t="s">
        <v>754</v>
      </c>
      <c r="E7515" s="35" t="s">
        <v>755</v>
      </c>
      <c r="F7515" s="35" t="s">
        <v>14992</v>
      </c>
      <c r="G7515" s="35" t="s">
        <v>14993</v>
      </c>
      <c r="H7515" s="35" t="s">
        <v>14992</v>
      </c>
    </row>
    <row r="7516" ht="14.4" customHeight="1" spans="4:8" x14ac:dyDescent="0.25">
      <c r="D7516" s="35" t="s">
        <v>754</v>
      </c>
      <c r="E7516" s="35" t="s">
        <v>755</v>
      </c>
      <c r="F7516" s="35" t="s">
        <v>14994</v>
      </c>
      <c r="G7516" s="35" t="s">
        <v>14995</v>
      </c>
      <c r="H7516" s="35" t="s">
        <v>14994</v>
      </c>
    </row>
    <row r="7517" ht="14.4" customHeight="1" spans="4:8" x14ac:dyDescent="0.25">
      <c r="D7517" s="35" t="s">
        <v>754</v>
      </c>
      <c r="E7517" s="35" t="s">
        <v>755</v>
      </c>
      <c r="F7517" s="35" t="s">
        <v>14996</v>
      </c>
      <c r="G7517" s="35" t="s">
        <v>14997</v>
      </c>
      <c r="H7517" s="35" t="s">
        <v>14996</v>
      </c>
    </row>
    <row r="7518" ht="14.4" customHeight="1" spans="4:8" x14ac:dyDescent="0.25">
      <c r="D7518" s="35" t="s">
        <v>754</v>
      </c>
      <c r="E7518" s="35" t="s">
        <v>755</v>
      </c>
      <c r="F7518" s="35" t="s">
        <v>14998</v>
      </c>
      <c r="G7518" s="35" t="s">
        <v>14999</v>
      </c>
      <c r="H7518" s="35" t="s">
        <v>14998</v>
      </c>
    </row>
    <row r="7519" ht="14.4" customHeight="1" spans="4:8" x14ac:dyDescent="0.25">
      <c r="D7519" s="35" t="s">
        <v>754</v>
      </c>
      <c r="E7519" s="35" t="s">
        <v>755</v>
      </c>
      <c r="F7519" s="35" t="s">
        <v>15000</v>
      </c>
      <c r="G7519" s="35" t="s">
        <v>15001</v>
      </c>
      <c r="H7519" s="35" t="s">
        <v>15000</v>
      </c>
    </row>
    <row r="7520" ht="14.4" customHeight="1" spans="4:8" x14ac:dyDescent="0.25">
      <c r="D7520" s="35" t="s">
        <v>758</v>
      </c>
      <c r="E7520" s="35" t="s">
        <v>759</v>
      </c>
      <c r="F7520" s="35" t="s">
        <v>15002</v>
      </c>
      <c r="G7520" s="35" t="s">
        <v>15003</v>
      </c>
      <c r="H7520" s="35" t="s">
        <v>15002</v>
      </c>
    </row>
    <row r="7521" ht="14.4" customHeight="1" spans="4:8" x14ac:dyDescent="0.25">
      <c r="D7521" s="35" t="s">
        <v>758</v>
      </c>
      <c r="E7521" s="35" t="s">
        <v>759</v>
      </c>
      <c r="F7521" s="35" t="s">
        <v>15004</v>
      </c>
      <c r="G7521" s="35" t="s">
        <v>15005</v>
      </c>
      <c r="H7521" s="35" t="s">
        <v>15004</v>
      </c>
    </row>
    <row r="7522" ht="14.4" customHeight="1" spans="4:8" x14ac:dyDescent="0.25">
      <c r="D7522" s="35" t="s">
        <v>758</v>
      </c>
      <c r="E7522" s="35" t="s">
        <v>759</v>
      </c>
      <c r="F7522" s="35" t="s">
        <v>15006</v>
      </c>
      <c r="G7522" s="35" t="s">
        <v>15007</v>
      </c>
      <c r="H7522" s="35" t="s">
        <v>15006</v>
      </c>
    </row>
    <row r="7523" ht="14.4" customHeight="1" spans="4:8" x14ac:dyDescent="0.25">
      <c r="D7523" s="35" t="s">
        <v>758</v>
      </c>
      <c r="E7523" s="35" t="s">
        <v>759</v>
      </c>
      <c r="F7523" s="35" t="s">
        <v>15008</v>
      </c>
      <c r="G7523" s="35" t="s">
        <v>15009</v>
      </c>
      <c r="H7523" s="35" t="s">
        <v>15008</v>
      </c>
    </row>
    <row r="7524" ht="14.4" customHeight="1" spans="4:8" x14ac:dyDescent="0.25">
      <c r="D7524" s="35" t="s">
        <v>758</v>
      </c>
      <c r="E7524" s="35" t="s">
        <v>759</v>
      </c>
      <c r="F7524" s="35" t="s">
        <v>15010</v>
      </c>
      <c r="G7524" s="35" t="s">
        <v>15011</v>
      </c>
      <c r="H7524" s="35" t="s">
        <v>15010</v>
      </c>
    </row>
    <row r="7525" ht="14.4" customHeight="1" spans="4:8" x14ac:dyDescent="0.25">
      <c r="D7525" s="35" t="s">
        <v>758</v>
      </c>
      <c r="E7525" s="35" t="s">
        <v>759</v>
      </c>
      <c r="F7525" s="35" t="s">
        <v>15012</v>
      </c>
      <c r="G7525" s="35" t="s">
        <v>15013</v>
      </c>
      <c r="H7525" s="35" t="s">
        <v>15012</v>
      </c>
    </row>
    <row r="7526" ht="14.4" customHeight="1" spans="4:8" x14ac:dyDescent="0.25">
      <c r="D7526" s="35" t="s">
        <v>758</v>
      </c>
      <c r="E7526" s="35" t="s">
        <v>759</v>
      </c>
      <c r="F7526" s="35" t="s">
        <v>15014</v>
      </c>
      <c r="G7526" s="35" t="s">
        <v>9418</v>
      </c>
      <c r="H7526" s="35" t="s">
        <v>15014</v>
      </c>
    </row>
    <row r="7527" ht="14.4" customHeight="1" spans="4:8" x14ac:dyDescent="0.25">
      <c r="D7527" s="35" t="s">
        <v>758</v>
      </c>
      <c r="E7527" s="35" t="s">
        <v>759</v>
      </c>
      <c r="F7527" s="35" t="s">
        <v>15015</v>
      </c>
      <c r="G7527" s="35" t="s">
        <v>15016</v>
      </c>
      <c r="H7527" s="35" t="s">
        <v>15015</v>
      </c>
    </row>
    <row r="7528" ht="14.4" customHeight="1" spans="4:8" x14ac:dyDescent="0.25">
      <c r="D7528" s="35" t="s">
        <v>758</v>
      </c>
      <c r="E7528" s="35" t="s">
        <v>759</v>
      </c>
      <c r="F7528" s="35" t="s">
        <v>15017</v>
      </c>
      <c r="G7528" s="35" t="s">
        <v>15018</v>
      </c>
      <c r="H7528" s="35" t="s">
        <v>15017</v>
      </c>
    </row>
    <row r="7529" ht="14.4" customHeight="1" spans="4:8" x14ac:dyDescent="0.25">
      <c r="D7529" s="35" t="s">
        <v>758</v>
      </c>
      <c r="E7529" s="35" t="s">
        <v>759</v>
      </c>
      <c r="F7529" s="35" t="s">
        <v>15019</v>
      </c>
      <c r="G7529" s="35" t="s">
        <v>15020</v>
      </c>
      <c r="H7529" s="35" t="s">
        <v>15019</v>
      </c>
    </row>
    <row r="7530" ht="14.4" customHeight="1" spans="4:8" x14ac:dyDescent="0.25">
      <c r="D7530" s="35" t="s">
        <v>758</v>
      </c>
      <c r="E7530" s="35" t="s">
        <v>759</v>
      </c>
      <c r="F7530" s="35" t="s">
        <v>15021</v>
      </c>
      <c r="G7530" s="35" t="s">
        <v>15022</v>
      </c>
      <c r="H7530" s="35" t="s">
        <v>15021</v>
      </c>
    </row>
    <row r="7531" ht="14.4" customHeight="1" spans="4:8" x14ac:dyDescent="0.25">
      <c r="D7531" s="35" t="s">
        <v>758</v>
      </c>
      <c r="E7531" s="35" t="s">
        <v>759</v>
      </c>
      <c r="F7531" s="35" t="s">
        <v>15023</v>
      </c>
      <c r="G7531" s="35" t="s">
        <v>15024</v>
      </c>
      <c r="H7531" s="35" t="s">
        <v>15023</v>
      </c>
    </row>
    <row r="7532" ht="14.4" customHeight="1" spans="4:8" x14ac:dyDescent="0.25">
      <c r="D7532" s="35" t="s">
        <v>758</v>
      </c>
      <c r="E7532" s="35" t="s">
        <v>759</v>
      </c>
      <c r="F7532" s="35" t="s">
        <v>15025</v>
      </c>
      <c r="G7532" s="35" t="s">
        <v>15026</v>
      </c>
      <c r="H7532" s="35" t="s">
        <v>15025</v>
      </c>
    </row>
    <row r="7533" ht="14.4" customHeight="1" spans="4:8" x14ac:dyDescent="0.25">
      <c r="D7533" s="35" t="s">
        <v>758</v>
      </c>
      <c r="E7533" s="35" t="s">
        <v>759</v>
      </c>
      <c r="F7533" s="35" t="s">
        <v>15027</v>
      </c>
      <c r="G7533" s="35" t="s">
        <v>15028</v>
      </c>
      <c r="H7533" s="35" t="s">
        <v>15027</v>
      </c>
    </row>
    <row r="7534" ht="14.4" customHeight="1" spans="4:8" x14ac:dyDescent="0.25">
      <c r="D7534" s="35" t="s">
        <v>758</v>
      </c>
      <c r="E7534" s="35" t="s">
        <v>759</v>
      </c>
      <c r="F7534" s="35" t="s">
        <v>15029</v>
      </c>
      <c r="G7534" s="35" t="s">
        <v>15030</v>
      </c>
      <c r="H7534" s="35" t="s">
        <v>15029</v>
      </c>
    </row>
    <row r="7535" ht="14.4" customHeight="1" spans="4:8" x14ac:dyDescent="0.25">
      <c r="D7535" s="35" t="s">
        <v>758</v>
      </c>
      <c r="E7535" s="35" t="s">
        <v>759</v>
      </c>
      <c r="F7535" s="35" t="s">
        <v>15031</v>
      </c>
      <c r="G7535" s="35" t="s">
        <v>15032</v>
      </c>
      <c r="H7535" s="35" t="s">
        <v>15031</v>
      </c>
    </row>
    <row r="7536" ht="14.4" customHeight="1" spans="4:8" x14ac:dyDescent="0.25">
      <c r="D7536" s="35" t="s">
        <v>758</v>
      </c>
      <c r="E7536" s="35" t="s">
        <v>759</v>
      </c>
      <c r="F7536" s="35" t="s">
        <v>15033</v>
      </c>
      <c r="G7536" s="35" t="s">
        <v>15034</v>
      </c>
      <c r="H7536" s="35" t="s">
        <v>15033</v>
      </c>
    </row>
    <row r="7537" ht="14.4" customHeight="1" spans="4:8" x14ac:dyDescent="0.25">
      <c r="D7537" s="35" t="s">
        <v>758</v>
      </c>
      <c r="E7537" s="35" t="s">
        <v>759</v>
      </c>
      <c r="F7537" s="35" t="s">
        <v>15035</v>
      </c>
      <c r="G7537" s="35" t="s">
        <v>15036</v>
      </c>
      <c r="H7537" s="35" t="s">
        <v>15035</v>
      </c>
    </row>
    <row r="7538" ht="14.4" customHeight="1" spans="4:8" x14ac:dyDescent="0.25">
      <c r="D7538" s="35" t="s">
        <v>758</v>
      </c>
      <c r="E7538" s="35" t="s">
        <v>759</v>
      </c>
      <c r="F7538" s="35" t="s">
        <v>15037</v>
      </c>
      <c r="G7538" s="35" t="s">
        <v>15038</v>
      </c>
      <c r="H7538" s="35" t="s">
        <v>15037</v>
      </c>
    </row>
    <row r="7539" ht="14.4" customHeight="1" spans="4:8" x14ac:dyDescent="0.25">
      <c r="D7539" s="35" t="s">
        <v>758</v>
      </c>
      <c r="E7539" s="35" t="s">
        <v>759</v>
      </c>
      <c r="F7539" s="35" t="s">
        <v>15039</v>
      </c>
      <c r="G7539" s="35" t="s">
        <v>15040</v>
      </c>
      <c r="H7539" s="35" t="s">
        <v>15039</v>
      </c>
    </row>
    <row r="7540" ht="14.4" customHeight="1" spans="4:8" x14ac:dyDescent="0.25">
      <c r="D7540" s="35" t="s">
        <v>758</v>
      </c>
      <c r="E7540" s="35" t="s">
        <v>759</v>
      </c>
      <c r="F7540" s="35" t="s">
        <v>15041</v>
      </c>
      <c r="G7540" s="35" t="s">
        <v>15042</v>
      </c>
      <c r="H7540" s="35" t="s">
        <v>15041</v>
      </c>
    </row>
    <row r="7541" ht="14.4" customHeight="1" spans="4:8" x14ac:dyDescent="0.25">
      <c r="D7541" s="35" t="s">
        <v>758</v>
      </c>
      <c r="E7541" s="35" t="s">
        <v>759</v>
      </c>
      <c r="F7541" s="35" t="s">
        <v>15043</v>
      </c>
      <c r="G7541" s="35" t="s">
        <v>15044</v>
      </c>
      <c r="H7541" s="35" t="s">
        <v>15043</v>
      </c>
    </row>
    <row r="7542" ht="14.4" customHeight="1" spans="4:8" x14ac:dyDescent="0.25">
      <c r="D7542" s="35" t="s">
        <v>758</v>
      </c>
      <c r="E7542" s="35" t="s">
        <v>759</v>
      </c>
      <c r="F7542" s="35" t="s">
        <v>15045</v>
      </c>
      <c r="G7542" s="35" t="s">
        <v>15046</v>
      </c>
      <c r="H7542" s="35" t="s">
        <v>15045</v>
      </c>
    </row>
    <row r="7543" ht="14.4" customHeight="1" spans="4:8" x14ac:dyDescent="0.25">
      <c r="D7543" s="35" t="s">
        <v>758</v>
      </c>
      <c r="E7543" s="35" t="s">
        <v>759</v>
      </c>
      <c r="F7543" s="35" t="s">
        <v>15047</v>
      </c>
      <c r="G7543" s="35" t="s">
        <v>15048</v>
      </c>
      <c r="H7543" s="35" t="s">
        <v>15047</v>
      </c>
    </row>
    <row r="7544" ht="14.4" customHeight="1" spans="4:8" x14ac:dyDescent="0.25">
      <c r="D7544" s="35" t="s">
        <v>758</v>
      </c>
      <c r="E7544" s="35" t="s">
        <v>759</v>
      </c>
      <c r="F7544" s="35" t="s">
        <v>15049</v>
      </c>
      <c r="G7544" s="35" t="s">
        <v>15050</v>
      </c>
      <c r="H7544" s="35" t="s">
        <v>15049</v>
      </c>
    </row>
    <row r="7545" ht="14.4" customHeight="1" spans="4:8" x14ac:dyDescent="0.25">
      <c r="D7545" s="35" t="s">
        <v>758</v>
      </c>
      <c r="E7545" s="35" t="s">
        <v>759</v>
      </c>
      <c r="F7545" s="35" t="s">
        <v>15051</v>
      </c>
      <c r="G7545" s="35" t="s">
        <v>15052</v>
      </c>
      <c r="H7545" s="35" t="s">
        <v>15051</v>
      </c>
    </row>
    <row r="7546" ht="14.4" customHeight="1" spans="4:8" x14ac:dyDescent="0.25">
      <c r="D7546" s="35" t="s">
        <v>758</v>
      </c>
      <c r="E7546" s="35" t="s">
        <v>759</v>
      </c>
      <c r="F7546" s="35" t="s">
        <v>15053</v>
      </c>
      <c r="G7546" s="35" t="s">
        <v>15054</v>
      </c>
      <c r="H7546" s="35" t="s">
        <v>15053</v>
      </c>
    </row>
    <row r="7547" ht="14.4" customHeight="1" spans="4:8" x14ac:dyDescent="0.25">
      <c r="D7547" s="35" t="s">
        <v>758</v>
      </c>
      <c r="E7547" s="35" t="s">
        <v>759</v>
      </c>
      <c r="F7547" s="35" t="s">
        <v>15055</v>
      </c>
      <c r="G7547" s="35" t="s">
        <v>15056</v>
      </c>
      <c r="H7547" s="35" t="s">
        <v>15055</v>
      </c>
    </row>
    <row r="7548" ht="14.4" customHeight="1" spans="4:8" x14ac:dyDescent="0.25">
      <c r="D7548" s="35" t="s">
        <v>758</v>
      </c>
      <c r="E7548" s="35" t="s">
        <v>759</v>
      </c>
      <c r="F7548" s="35" t="s">
        <v>15057</v>
      </c>
      <c r="G7548" s="35" t="s">
        <v>15058</v>
      </c>
      <c r="H7548" s="35" t="s">
        <v>15057</v>
      </c>
    </row>
    <row r="7549" ht="14.4" customHeight="1" spans="4:8" x14ac:dyDescent="0.25">
      <c r="D7549" s="35" t="s">
        <v>758</v>
      </c>
      <c r="E7549" s="35" t="s">
        <v>759</v>
      </c>
      <c r="F7549" s="35" t="s">
        <v>15059</v>
      </c>
      <c r="G7549" s="35" t="s">
        <v>15060</v>
      </c>
      <c r="H7549" s="35" t="s">
        <v>15059</v>
      </c>
    </row>
    <row r="7550" ht="14.4" customHeight="1" spans="4:8" x14ac:dyDescent="0.25">
      <c r="D7550" s="35" t="s">
        <v>758</v>
      </c>
      <c r="E7550" s="35" t="s">
        <v>759</v>
      </c>
      <c r="F7550" s="35" t="s">
        <v>15061</v>
      </c>
      <c r="G7550" s="35" t="s">
        <v>15062</v>
      </c>
      <c r="H7550" s="35" t="s">
        <v>15061</v>
      </c>
    </row>
    <row r="7551" ht="14.4" customHeight="1" spans="4:8" x14ac:dyDescent="0.25">
      <c r="D7551" s="35" t="s">
        <v>758</v>
      </c>
      <c r="E7551" s="35" t="s">
        <v>759</v>
      </c>
      <c r="F7551" s="35" t="s">
        <v>15063</v>
      </c>
      <c r="G7551" s="35" t="s">
        <v>15064</v>
      </c>
      <c r="H7551" s="35" t="s">
        <v>15063</v>
      </c>
    </row>
    <row r="7552" ht="14.4" customHeight="1" spans="4:8" x14ac:dyDescent="0.25">
      <c r="D7552" s="35" t="s">
        <v>758</v>
      </c>
      <c r="E7552" s="35" t="s">
        <v>759</v>
      </c>
      <c r="F7552" s="35" t="s">
        <v>15065</v>
      </c>
      <c r="G7552" s="35" t="s">
        <v>15066</v>
      </c>
      <c r="H7552" s="35" t="s">
        <v>15065</v>
      </c>
    </row>
    <row r="7553" ht="14.4" customHeight="1" spans="4:8" x14ac:dyDescent="0.25">
      <c r="D7553" s="35" t="s">
        <v>758</v>
      </c>
      <c r="E7553" s="35" t="s">
        <v>759</v>
      </c>
      <c r="F7553" s="35" t="s">
        <v>15067</v>
      </c>
      <c r="G7553" s="35" t="s">
        <v>15068</v>
      </c>
      <c r="H7553" s="35" t="s">
        <v>15067</v>
      </c>
    </row>
    <row r="7554" ht="14.4" customHeight="1" spans="4:8" x14ac:dyDescent="0.25">
      <c r="D7554" s="35" t="s">
        <v>758</v>
      </c>
      <c r="E7554" s="35" t="s">
        <v>759</v>
      </c>
      <c r="F7554" s="35" t="s">
        <v>15069</v>
      </c>
      <c r="G7554" s="35" t="s">
        <v>15070</v>
      </c>
      <c r="H7554" s="35" t="s">
        <v>15069</v>
      </c>
    </row>
    <row r="7555" ht="14.4" customHeight="1" spans="4:8" x14ac:dyDescent="0.25">
      <c r="D7555" s="35" t="s">
        <v>758</v>
      </c>
      <c r="E7555" s="35" t="s">
        <v>759</v>
      </c>
      <c r="F7555" s="35" t="s">
        <v>15071</v>
      </c>
      <c r="G7555" s="35" t="s">
        <v>15072</v>
      </c>
      <c r="H7555" s="35" t="s">
        <v>15071</v>
      </c>
    </row>
    <row r="7556" ht="14.4" customHeight="1" spans="4:8" x14ac:dyDescent="0.25">
      <c r="D7556" s="35" t="s">
        <v>758</v>
      </c>
      <c r="E7556" s="35" t="s">
        <v>759</v>
      </c>
      <c r="F7556" s="35" t="s">
        <v>15073</v>
      </c>
      <c r="G7556" s="35" t="s">
        <v>15074</v>
      </c>
      <c r="H7556" s="35" t="s">
        <v>15073</v>
      </c>
    </row>
    <row r="7557" ht="14.4" customHeight="1" spans="4:8" x14ac:dyDescent="0.25">
      <c r="D7557" s="35" t="s">
        <v>758</v>
      </c>
      <c r="E7557" s="35" t="s">
        <v>759</v>
      </c>
      <c r="F7557" s="35" t="s">
        <v>15075</v>
      </c>
      <c r="G7557" s="35" t="s">
        <v>15076</v>
      </c>
      <c r="H7557" s="35" t="s">
        <v>15075</v>
      </c>
    </row>
    <row r="7558" ht="14.4" customHeight="1" spans="4:8" x14ac:dyDescent="0.25">
      <c r="D7558" s="35" t="s">
        <v>758</v>
      </c>
      <c r="E7558" s="35" t="s">
        <v>759</v>
      </c>
      <c r="F7558" s="35" t="s">
        <v>15077</v>
      </c>
      <c r="G7558" s="35" t="s">
        <v>15078</v>
      </c>
      <c r="H7558" s="35" t="s">
        <v>15077</v>
      </c>
    </row>
    <row r="7559" ht="14.4" customHeight="1" spans="4:8" x14ac:dyDescent="0.25">
      <c r="D7559" s="35" t="s">
        <v>758</v>
      </c>
      <c r="E7559" s="35" t="s">
        <v>759</v>
      </c>
      <c r="F7559" s="35" t="s">
        <v>15079</v>
      </c>
      <c r="G7559" s="35" t="s">
        <v>15080</v>
      </c>
      <c r="H7559" s="35" t="s">
        <v>15079</v>
      </c>
    </row>
    <row r="7560" ht="14.4" customHeight="1" spans="4:8" x14ac:dyDescent="0.25">
      <c r="D7560" s="35" t="s">
        <v>758</v>
      </c>
      <c r="E7560" s="35" t="s">
        <v>759</v>
      </c>
      <c r="F7560" s="35" t="s">
        <v>15081</v>
      </c>
      <c r="G7560" s="35" t="s">
        <v>15082</v>
      </c>
      <c r="H7560" s="35" t="s">
        <v>15081</v>
      </c>
    </row>
    <row r="7561" ht="14.4" customHeight="1" spans="4:8" x14ac:dyDescent="0.25">
      <c r="D7561" s="35" t="s">
        <v>758</v>
      </c>
      <c r="E7561" s="35" t="s">
        <v>759</v>
      </c>
      <c r="F7561" s="35" t="s">
        <v>15083</v>
      </c>
      <c r="G7561" s="35" t="s">
        <v>15084</v>
      </c>
      <c r="H7561" s="35" t="s">
        <v>15083</v>
      </c>
    </row>
    <row r="7562" ht="14.4" customHeight="1" spans="4:8" x14ac:dyDescent="0.25">
      <c r="D7562" s="35" t="s">
        <v>758</v>
      </c>
      <c r="E7562" s="35" t="s">
        <v>759</v>
      </c>
      <c r="F7562" s="35" t="s">
        <v>15085</v>
      </c>
      <c r="G7562" s="35" t="s">
        <v>15086</v>
      </c>
      <c r="H7562" s="35" t="s">
        <v>15085</v>
      </c>
    </row>
    <row r="7563" ht="14.4" customHeight="1" spans="4:8" x14ac:dyDescent="0.25">
      <c r="D7563" s="35" t="s">
        <v>758</v>
      </c>
      <c r="E7563" s="35" t="s">
        <v>759</v>
      </c>
      <c r="F7563" s="35" t="s">
        <v>15087</v>
      </c>
      <c r="G7563" s="35" t="s">
        <v>15088</v>
      </c>
      <c r="H7563" s="35" t="s">
        <v>15087</v>
      </c>
    </row>
    <row r="7564" ht="14.4" customHeight="1" spans="4:8" x14ac:dyDescent="0.25">
      <c r="D7564" s="35" t="s">
        <v>758</v>
      </c>
      <c r="E7564" s="35" t="s">
        <v>759</v>
      </c>
      <c r="F7564" s="35" t="s">
        <v>15089</v>
      </c>
      <c r="G7564" s="35" t="s">
        <v>15090</v>
      </c>
      <c r="H7564" s="35" t="s">
        <v>15089</v>
      </c>
    </row>
    <row r="7565" ht="14.4" customHeight="1" spans="4:8" x14ac:dyDescent="0.25">
      <c r="D7565" s="35" t="s">
        <v>758</v>
      </c>
      <c r="E7565" s="35" t="s">
        <v>759</v>
      </c>
      <c r="F7565" s="35" t="s">
        <v>15091</v>
      </c>
      <c r="G7565" s="35" t="s">
        <v>15092</v>
      </c>
      <c r="H7565" s="35" t="s">
        <v>15091</v>
      </c>
    </row>
    <row r="7566" ht="14.4" customHeight="1" spans="4:8" x14ac:dyDescent="0.25">
      <c r="D7566" s="35" t="s">
        <v>758</v>
      </c>
      <c r="E7566" s="35" t="s">
        <v>759</v>
      </c>
      <c r="F7566" s="35" t="s">
        <v>15093</v>
      </c>
      <c r="G7566" s="35" t="s">
        <v>15094</v>
      </c>
      <c r="H7566" s="35" t="s">
        <v>15093</v>
      </c>
    </row>
    <row r="7567" ht="14.4" customHeight="1" spans="4:8" x14ac:dyDescent="0.25">
      <c r="D7567" s="35" t="s">
        <v>758</v>
      </c>
      <c r="E7567" s="35" t="s">
        <v>759</v>
      </c>
      <c r="F7567" s="35" t="s">
        <v>15095</v>
      </c>
      <c r="G7567" s="35" t="s">
        <v>15096</v>
      </c>
      <c r="H7567" s="35" t="s">
        <v>15095</v>
      </c>
    </row>
    <row r="7568" ht="14.4" customHeight="1" spans="4:8" x14ac:dyDescent="0.25">
      <c r="D7568" s="35" t="s">
        <v>758</v>
      </c>
      <c r="E7568" s="35" t="s">
        <v>759</v>
      </c>
      <c r="F7568" s="35" t="s">
        <v>15097</v>
      </c>
      <c r="G7568" s="35" t="s">
        <v>15098</v>
      </c>
      <c r="H7568" s="35" t="s">
        <v>15097</v>
      </c>
    </row>
    <row r="7569" ht="14.4" customHeight="1" spans="4:8" x14ac:dyDescent="0.25">
      <c r="D7569" s="35" t="s">
        <v>758</v>
      </c>
      <c r="E7569" s="35" t="s">
        <v>759</v>
      </c>
      <c r="F7569" s="35" t="s">
        <v>15099</v>
      </c>
      <c r="G7569" s="35" t="s">
        <v>15100</v>
      </c>
      <c r="H7569" s="35" t="s">
        <v>15099</v>
      </c>
    </row>
    <row r="7570" ht="14.4" customHeight="1" spans="4:8" x14ac:dyDescent="0.25">
      <c r="D7570" s="35" t="s">
        <v>758</v>
      </c>
      <c r="E7570" s="35" t="s">
        <v>759</v>
      </c>
      <c r="F7570" s="35" t="s">
        <v>15101</v>
      </c>
      <c r="G7570" s="35" t="s">
        <v>15102</v>
      </c>
      <c r="H7570" s="35" t="s">
        <v>15101</v>
      </c>
    </row>
    <row r="7571" ht="14.4" customHeight="1" spans="4:8" x14ac:dyDescent="0.25">
      <c r="D7571" s="35" t="s">
        <v>758</v>
      </c>
      <c r="E7571" s="35" t="s">
        <v>759</v>
      </c>
      <c r="F7571" s="35" t="s">
        <v>15103</v>
      </c>
      <c r="G7571" s="35" t="s">
        <v>15104</v>
      </c>
      <c r="H7571" s="35" t="s">
        <v>15103</v>
      </c>
    </row>
    <row r="7572" ht="14.4" customHeight="1" spans="4:8" x14ac:dyDescent="0.25">
      <c r="D7572" s="35" t="s">
        <v>758</v>
      </c>
      <c r="E7572" s="35" t="s">
        <v>759</v>
      </c>
      <c r="F7572" s="35" t="s">
        <v>15105</v>
      </c>
      <c r="G7572" s="35" t="s">
        <v>15106</v>
      </c>
      <c r="H7572" s="35" t="s">
        <v>15105</v>
      </c>
    </row>
    <row r="7573" ht="14.4" customHeight="1" spans="4:8" x14ac:dyDescent="0.25">
      <c r="D7573" s="35" t="s">
        <v>758</v>
      </c>
      <c r="E7573" s="35" t="s">
        <v>759</v>
      </c>
      <c r="F7573" s="35" t="s">
        <v>15107</v>
      </c>
      <c r="G7573" s="35" t="s">
        <v>8770</v>
      </c>
      <c r="H7573" s="35" t="s">
        <v>15107</v>
      </c>
    </row>
    <row r="7574" ht="14.4" customHeight="1" spans="4:8" x14ac:dyDescent="0.25">
      <c r="D7574" s="35" t="s">
        <v>758</v>
      </c>
      <c r="E7574" s="35" t="s">
        <v>759</v>
      </c>
      <c r="F7574" s="35" t="s">
        <v>15108</v>
      </c>
      <c r="G7574" s="35" t="s">
        <v>12699</v>
      </c>
      <c r="H7574" s="35" t="s">
        <v>15108</v>
      </c>
    </row>
    <row r="7575" ht="14.4" customHeight="1" spans="4:8" x14ac:dyDescent="0.25">
      <c r="D7575" s="35" t="s">
        <v>758</v>
      </c>
      <c r="E7575" s="35" t="s">
        <v>759</v>
      </c>
      <c r="F7575" s="35" t="s">
        <v>15109</v>
      </c>
      <c r="G7575" s="35" t="s">
        <v>15110</v>
      </c>
      <c r="H7575" s="35" t="s">
        <v>15109</v>
      </c>
    </row>
    <row r="7576" ht="14.4" customHeight="1" spans="4:8" x14ac:dyDescent="0.25">
      <c r="D7576" s="35" t="s">
        <v>758</v>
      </c>
      <c r="E7576" s="35" t="s">
        <v>759</v>
      </c>
      <c r="F7576" s="35" t="s">
        <v>15111</v>
      </c>
      <c r="G7576" s="35" t="s">
        <v>15112</v>
      </c>
      <c r="H7576" s="35" t="s">
        <v>15111</v>
      </c>
    </row>
    <row r="7577" ht="14.4" customHeight="1" spans="4:8" x14ac:dyDescent="0.25">
      <c r="D7577" s="35" t="s">
        <v>758</v>
      </c>
      <c r="E7577" s="35" t="s">
        <v>759</v>
      </c>
      <c r="F7577" s="35" t="s">
        <v>15113</v>
      </c>
      <c r="G7577" s="35" t="s">
        <v>15114</v>
      </c>
      <c r="H7577" s="35" t="s">
        <v>15113</v>
      </c>
    </row>
    <row r="7578" ht="14.4" customHeight="1" spans="4:8" x14ac:dyDescent="0.25">
      <c r="D7578" s="35" t="s">
        <v>758</v>
      </c>
      <c r="E7578" s="35" t="s">
        <v>759</v>
      </c>
      <c r="F7578" s="35" t="s">
        <v>15115</v>
      </c>
      <c r="G7578" s="35" t="s">
        <v>15116</v>
      </c>
      <c r="H7578" s="35" t="s">
        <v>15115</v>
      </c>
    </row>
    <row r="7579" ht="14.4" customHeight="1" spans="4:8" x14ac:dyDescent="0.25">
      <c r="D7579" s="35" t="s">
        <v>758</v>
      </c>
      <c r="E7579" s="35" t="s">
        <v>759</v>
      </c>
      <c r="F7579" s="35" t="s">
        <v>15117</v>
      </c>
      <c r="G7579" s="35" t="s">
        <v>15118</v>
      </c>
      <c r="H7579" s="35" t="s">
        <v>15117</v>
      </c>
    </row>
    <row r="7580" ht="14.4" customHeight="1" spans="4:8" x14ac:dyDescent="0.25">
      <c r="D7580" s="35" t="s">
        <v>758</v>
      </c>
      <c r="E7580" s="35" t="s">
        <v>759</v>
      </c>
      <c r="F7580" s="35" t="s">
        <v>15119</v>
      </c>
      <c r="G7580" s="35" t="s">
        <v>15120</v>
      </c>
      <c r="H7580" s="35" t="s">
        <v>15119</v>
      </c>
    </row>
    <row r="7581" ht="14.4" customHeight="1" spans="4:8" x14ac:dyDescent="0.25">
      <c r="D7581" s="35" t="s">
        <v>758</v>
      </c>
      <c r="E7581" s="35" t="s">
        <v>759</v>
      </c>
      <c r="F7581" s="35" t="s">
        <v>15121</v>
      </c>
      <c r="G7581" s="35" t="s">
        <v>15122</v>
      </c>
      <c r="H7581" s="35" t="s">
        <v>15121</v>
      </c>
    </row>
    <row r="7582" ht="14.4" customHeight="1" spans="4:8" x14ac:dyDescent="0.25">
      <c r="D7582" s="35" t="s">
        <v>758</v>
      </c>
      <c r="E7582" s="35" t="s">
        <v>759</v>
      </c>
      <c r="F7582" s="35" t="s">
        <v>15123</v>
      </c>
      <c r="G7582" s="35" t="s">
        <v>15124</v>
      </c>
      <c r="H7582" s="35" t="s">
        <v>15123</v>
      </c>
    </row>
    <row r="7583" ht="14.4" customHeight="1" spans="4:8" x14ac:dyDescent="0.25">
      <c r="D7583" s="35" t="s">
        <v>758</v>
      </c>
      <c r="E7583" s="35" t="s">
        <v>759</v>
      </c>
      <c r="F7583" s="35" t="s">
        <v>15125</v>
      </c>
      <c r="G7583" s="35" t="s">
        <v>15126</v>
      </c>
      <c r="H7583" s="35" t="s">
        <v>15125</v>
      </c>
    </row>
    <row r="7584" ht="14.4" customHeight="1" spans="4:8" x14ac:dyDescent="0.25">
      <c r="D7584" s="35" t="s">
        <v>758</v>
      </c>
      <c r="E7584" s="35" t="s">
        <v>759</v>
      </c>
      <c r="F7584" s="35" t="s">
        <v>15127</v>
      </c>
      <c r="G7584" s="35" t="s">
        <v>15128</v>
      </c>
      <c r="H7584" s="35" t="s">
        <v>15127</v>
      </c>
    </row>
    <row r="7585" ht="14.4" customHeight="1" spans="4:8" x14ac:dyDescent="0.25">
      <c r="D7585" s="35" t="s">
        <v>758</v>
      </c>
      <c r="E7585" s="35" t="s">
        <v>759</v>
      </c>
      <c r="F7585" s="35" t="s">
        <v>15129</v>
      </c>
      <c r="G7585" s="35" t="s">
        <v>15130</v>
      </c>
      <c r="H7585" s="35" t="s">
        <v>15129</v>
      </c>
    </row>
    <row r="7586" ht="14.4" customHeight="1" spans="4:8" x14ac:dyDescent="0.25">
      <c r="D7586" s="35" t="s">
        <v>758</v>
      </c>
      <c r="E7586" s="35" t="s">
        <v>759</v>
      </c>
      <c r="F7586" s="35" t="s">
        <v>15131</v>
      </c>
      <c r="G7586" s="35" t="s">
        <v>15132</v>
      </c>
      <c r="H7586" s="35" t="s">
        <v>15131</v>
      </c>
    </row>
    <row r="7587" ht="14.4" customHeight="1" spans="4:8" x14ac:dyDescent="0.25">
      <c r="D7587" s="35" t="s">
        <v>758</v>
      </c>
      <c r="E7587" s="35" t="s">
        <v>759</v>
      </c>
      <c r="F7587" s="35" t="s">
        <v>15133</v>
      </c>
      <c r="G7587" s="35" t="s">
        <v>15134</v>
      </c>
      <c r="H7587" s="35" t="s">
        <v>15133</v>
      </c>
    </row>
    <row r="7588" ht="14.4" customHeight="1" spans="4:8" x14ac:dyDescent="0.25">
      <c r="D7588" s="35" t="s">
        <v>758</v>
      </c>
      <c r="E7588" s="35" t="s">
        <v>759</v>
      </c>
      <c r="F7588" s="35" t="s">
        <v>15135</v>
      </c>
      <c r="G7588" s="35" t="s">
        <v>15136</v>
      </c>
      <c r="H7588" s="35" t="s">
        <v>15135</v>
      </c>
    </row>
    <row r="7589" ht="14.4" customHeight="1" spans="4:8" x14ac:dyDescent="0.25">
      <c r="D7589" s="35" t="s">
        <v>758</v>
      </c>
      <c r="E7589" s="35" t="s">
        <v>759</v>
      </c>
      <c r="F7589" s="35" t="s">
        <v>15137</v>
      </c>
      <c r="G7589" s="35" t="s">
        <v>15138</v>
      </c>
      <c r="H7589" s="35" t="s">
        <v>15137</v>
      </c>
    </row>
    <row r="7590" ht="14.4" customHeight="1" spans="4:8" x14ac:dyDescent="0.25">
      <c r="D7590" s="35" t="s">
        <v>758</v>
      </c>
      <c r="E7590" s="35" t="s">
        <v>759</v>
      </c>
      <c r="F7590" s="35" t="s">
        <v>15139</v>
      </c>
      <c r="G7590" s="35" t="s">
        <v>15140</v>
      </c>
      <c r="H7590" s="35" t="s">
        <v>15139</v>
      </c>
    </row>
    <row r="7591" ht="14.4" customHeight="1" spans="4:8" x14ac:dyDescent="0.25">
      <c r="D7591" s="35" t="s">
        <v>758</v>
      </c>
      <c r="E7591" s="35" t="s">
        <v>759</v>
      </c>
      <c r="F7591" s="35" t="s">
        <v>15141</v>
      </c>
      <c r="G7591" s="35" t="s">
        <v>15142</v>
      </c>
      <c r="H7591" s="35" t="s">
        <v>15141</v>
      </c>
    </row>
    <row r="7592" ht="14.4" customHeight="1" spans="4:8" x14ac:dyDescent="0.25">
      <c r="D7592" s="35" t="s">
        <v>758</v>
      </c>
      <c r="E7592" s="35" t="s">
        <v>759</v>
      </c>
      <c r="F7592" s="35" t="s">
        <v>15143</v>
      </c>
      <c r="G7592" s="35" t="s">
        <v>15144</v>
      </c>
      <c r="H7592" s="35" t="s">
        <v>15143</v>
      </c>
    </row>
    <row r="7593" ht="14.4" customHeight="1" spans="4:8" x14ac:dyDescent="0.25">
      <c r="D7593" s="35" t="s">
        <v>758</v>
      </c>
      <c r="E7593" s="35" t="s">
        <v>759</v>
      </c>
      <c r="F7593" s="35" t="s">
        <v>15145</v>
      </c>
      <c r="G7593" s="35" t="s">
        <v>15146</v>
      </c>
      <c r="H7593" s="35" t="s">
        <v>15145</v>
      </c>
    </row>
    <row r="7594" ht="14.4" customHeight="1" spans="4:8" x14ac:dyDescent="0.25">
      <c r="D7594" s="35" t="s">
        <v>758</v>
      </c>
      <c r="E7594" s="35" t="s">
        <v>759</v>
      </c>
      <c r="F7594" s="35" t="s">
        <v>15147</v>
      </c>
      <c r="G7594" s="35" t="s">
        <v>15148</v>
      </c>
      <c r="H7594" s="35" t="s">
        <v>15147</v>
      </c>
    </row>
    <row r="7595" ht="14.4" customHeight="1" spans="4:8" x14ac:dyDescent="0.25">
      <c r="D7595" s="35" t="s">
        <v>758</v>
      </c>
      <c r="E7595" s="35" t="s">
        <v>759</v>
      </c>
      <c r="F7595" s="35" t="s">
        <v>15149</v>
      </c>
      <c r="G7595" s="35" t="s">
        <v>15150</v>
      </c>
      <c r="H7595" s="35" t="s">
        <v>15149</v>
      </c>
    </row>
    <row r="7596" ht="14.4" customHeight="1" spans="4:8" x14ac:dyDescent="0.25">
      <c r="D7596" s="35" t="s">
        <v>758</v>
      </c>
      <c r="E7596" s="35" t="s">
        <v>759</v>
      </c>
      <c r="F7596" s="35" t="s">
        <v>15151</v>
      </c>
      <c r="G7596" s="35" t="s">
        <v>15152</v>
      </c>
      <c r="H7596" s="35" t="s">
        <v>15151</v>
      </c>
    </row>
    <row r="7597" ht="14.4" customHeight="1" spans="4:8" x14ac:dyDescent="0.25">
      <c r="D7597" s="35" t="s">
        <v>758</v>
      </c>
      <c r="E7597" s="35" t="s">
        <v>759</v>
      </c>
      <c r="F7597" s="35" t="s">
        <v>15153</v>
      </c>
      <c r="G7597" s="35" t="s">
        <v>15154</v>
      </c>
      <c r="H7597" s="35" t="s">
        <v>15153</v>
      </c>
    </row>
    <row r="7598" ht="14.4" customHeight="1" spans="4:8" x14ac:dyDescent="0.25">
      <c r="D7598" s="35" t="s">
        <v>758</v>
      </c>
      <c r="E7598" s="35" t="s">
        <v>759</v>
      </c>
      <c r="F7598" s="35" t="s">
        <v>15155</v>
      </c>
      <c r="G7598" s="35" t="s">
        <v>15156</v>
      </c>
      <c r="H7598" s="35" t="s">
        <v>15155</v>
      </c>
    </row>
    <row r="7599" ht="14.4" customHeight="1" spans="4:8" x14ac:dyDescent="0.25">
      <c r="D7599" s="35" t="s">
        <v>758</v>
      </c>
      <c r="E7599" s="35" t="s">
        <v>759</v>
      </c>
      <c r="F7599" s="35" t="s">
        <v>15157</v>
      </c>
      <c r="G7599" s="35" t="s">
        <v>15158</v>
      </c>
      <c r="H7599" s="35" t="s">
        <v>15157</v>
      </c>
    </row>
    <row r="7600" ht="14.4" customHeight="1" spans="4:8" x14ac:dyDescent="0.25">
      <c r="D7600" s="35" t="s">
        <v>758</v>
      </c>
      <c r="E7600" s="35" t="s">
        <v>759</v>
      </c>
      <c r="F7600" s="35" t="s">
        <v>15159</v>
      </c>
      <c r="G7600" s="35" t="s">
        <v>15160</v>
      </c>
      <c r="H7600" s="35" t="s">
        <v>15159</v>
      </c>
    </row>
    <row r="7601" ht="14.4" customHeight="1" spans="4:8" x14ac:dyDescent="0.25">
      <c r="D7601" s="35" t="s">
        <v>758</v>
      </c>
      <c r="E7601" s="35" t="s">
        <v>759</v>
      </c>
      <c r="F7601" s="35" t="s">
        <v>15161</v>
      </c>
      <c r="G7601" s="35" t="s">
        <v>15162</v>
      </c>
      <c r="H7601" s="35" t="s">
        <v>15161</v>
      </c>
    </row>
    <row r="7602" ht="14.4" customHeight="1" spans="4:8" x14ac:dyDescent="0.25">
      <c r="D7602" s="35" t="s">
        <v>758</v>
      </c>
      <c r="E7602" s="35" t="s">
        <v>759</v>
      </c>
      <c r="F7602" s="35" t="s">
        <v>15163</v>
      </c>
      <c r="G7602" s="35" t="s">
        <v>15164</v>
      </c>
      <c r="H7602" s="35" t="s">
        <v>15163</v>
      </c>
    </row>
    <row r="7603" ht="14.4" customHeight="1" spans="4:8" x14ac:dyDescent="0.25">
      <c r="D7603" s="35" t="s">
        <v>758</v>
      </c>
      <c r="E7603" s="35" t="s">
        <v>759</v>
      </c>
      <c r="F7603" s="35" t="s">
        <v>15165</v>
      </c>
      <c r="G7603" s="35" t="s">
        <v>3497</v>
      </c>
      <c r="H7603" s="35" t="s">
        <v>15165</v>
      </c>
    </row>
    <row r="7604" ht="14.4" customHeight="1" spans="4:8" x14ac:dyDescent="0.25">
      <c r="D7604" s="35" t="s">
        <v>758</v>
      </c>
      <c r="E7604" s="35" t="s">
        <v>759</v>
      </c>
      <c r="F7604" s="35" t="s">
        <v>15166</v>
      </c>
      <c r="G7604" s="35" t="s">
        <v>15167</v>
      </c>
      <c r="H7604" s="35" t="s">
        <v>15166</v>
      </c>
    </row>
    <row r="7605" ht="14.4" customHeight="1" spans="4:8" x14ac:dyDescent="0.25">
      <c r="D7605" s="35" t="s">
        <v>758</v>
      </c>
      <c r="E7605" s="35" t="s">
        <v>759</v>
      </c>
      <c r="F7605" s="35" t="s">
        <v>15168</v>
      </c>
      <c r="G7605" s="35" t="s">
        <v>7847</v>
      </c>
      <c r="H7605" s="35" t="s">
        <v>15168</v>
      </c>
    </row>
    <row r="7606" ht="14.4" customHeight="1" spans="4:8" x14ac:dyDescent="0.25">
      <c r="D7606" s="35" t="s">
        <v>758</v>
      </c>
      <c r="E7606" s="35" t="s">
        <v>759</v>
      </c>
      <c r="F7606" s="35" t="s">
        <v>15169</v>
      </c>
      <c r="G7606" s="35" t="s">
        <v>11784</v>
      </c>
      <c r="H7606" s="35" t="s">
        <v>15169</v>
      </c>
    </row>
    <row r="7607" ht="14.4" customHeight="1" spans="4:8" x14ac:dyDescent="0.25">
      <c r="D7607" s="35" t="s">
        <v>758</v>
      </c>
      <c r="E7607" s="35" t="s">
        <v>759</v>
      </c>
      <c r="F7607" s="35" t="s">
        <v>15170</v>
      </c>
      <c r="G7607" s="35" t="s">
        <v>15171</v>
      </c>
      <c r="H7607" s="35" t="s">
        <v>15170</v>
      </c>
    </row>
    <row r="7608" ht="14.4" customHeight="1" spans="4:8" x14ac:dyDescent="0.25">
      <c r="D7608" s="35" t="s">
        <v>758</v>
      </c>
      <c r="E7608" s="35" t="s">
        <v>759</v>
      </c>
      <c r="F7608" s="35" t="s">
        <v>15172</v>
      </c>
      <c r="G7608" s="35" t="s">
        <v>15173</v>
      </c>
      <c r="H7608" s="35" t="s">
        <v>15172</v>
      </c>
    </row>
    <row r="7609" ht="14.4" customHeight="1" spans="4:8" x14ac:dyDescent="0.25">
      <c r="D7609" s="35" t="s">
        <v>758</v>
      </c>
      <c r="E7609" s="35" t="s">
        <v>759</v>
      </c>
      <c r="F7609" s="35" t="s">
        <v>15174</v>
      </c>
      <c r="G7609" s="35" t="s">
        <v>8476</v>
      </c>
      <c r="H7609" s="35" t="s">
        <v>15174</v>
      </c>
    </row>
    <row r="7610" ht="14.4" customHeight="1" spans="4:8" x14ac:dyDescent="0.25">
      <c r="D7610" s="35" t="s">
        <v>758</v>
      </c>
      <c r="E7610" s="35" t="s">
        <v>759</v>
      </c>
      <c r="F7610" s="35" t="s">
        <v>15175</v>
      </c>
      <c r="G7610" s="35" t="s">
        <v>15176</v>
      </c>
      <c r="H7610" s="35" t="s">
        <v>15175</v>
      </c>
    </row>
    <row r="7611" ht="14.4" customHeight="1" spans="4:8" x14ac:dyDescent="0.25">
      <c r="D7611" s="35" t="s">
        <v>758</v>
      </c>
      <c r="E7611" s="35" t="s">
        <v>759</v>
      </c>
      <c r="F7611" s="35" t="s">
        <v>15177</v>
      </c>
      <c r="G7611" s="35" t="s">
        <v>15178</v>
      </c>
      <c r="H7611" s="35" t="s">
        <v>15177</v>
      </c>
    </row>
    <row r="7612" ht="14.4" customHeight="1" spans="4:8" x14ac:dyDescent="0.25">
      <c r="D7612" s="35" t="s">
        <v>758</v>
      </c>
      <c r="E7612" s="35" t="s">
        <v>759</v>
      </c>
      <c r="F7612" s="35" t="s">
        <v>15179</v>
      </c>
      <c r="G7612" s="35" t="s">
        <v>15180</v>
      </c>
      <c r="H7612" s="35" t="s">
        <v>15179</v>
      </c>
    </row>
    <row r="7613" ht="14.4" customHeight="1" spans="4:8" x14ac:dyDescent="0.25">
      <c r="D7613" s="35" t="s">
        <v>758</v>
      </c>
      <c r="E7613" s="35" t="s">
        <v>759</v>
      </c>
      <c r="F7613" s="35" t="s">
        <v>15181</v>
      </c>
      <c r="G7613" s="35" t="s">
        <v>15182</v>
      </c>
      <c r="H7613" s="35" t="s">
        <v>15181</v>
      </c>
    </row>
    <row r="7614" ht="14.4" customHeight="1" spans="4:8" x14ac:dyDescent="0.25">
      <c r="D7614" s="35" t="s">
        <v>758</v>
      </c>
      <c r="E7614" s="35" t="s">
        <v>759</v>
      </c>
      <c r="F7614" s="35" t="s">
        <v>15183</v>
      </c>
      <c r="G7614" s="35" t="s">
        <v>15184</v>
      </c>
      <c r="H7614" s="35" t="s">
        <v>15183</v>
      </c>
    </row>
    <row r="7615" ht="14.4" customHeight="1" spans="4:8" x14ac:dyDescent="0.25">
      <c r="D7615" s="35" t="s">
        <v>758</v>
      </c>
      <c r="E7615" s="35" t="s">
        <v>759</v>
      </c>
      <c r="F7615" s="35" t="s">
        <v>15185</v>
      </c>
      <c r="G7615" s="35" t="s">
        <v>15186</v>
      </c>
      <c r="H7615" s="35" t="s">
        <v>15185</v>
      </c>
    </row>
    <row r="7616" ht="14.4" customHeight="1" spans="4:8" x14ac:dyDescent="0.25">
      <c r="D7616" s="35" t="s">
        <v>758</v>
      </c>
      <c r="E7616" s="35" t="s">
        <v>759</v>
      </c>
      <c r="F7616" s="35" t="s">
        <v>15187</v>
      </c>
      <c r="G7616" s="35" t="s">
        <v>15188</v>
      </c>
      <c r="H7616" s="35" t="s">
        <v>15187</v>
      </c>
    </row>
    <row r="7617" ht="14.4" customHeight="1" spans="4:8" x14ac:dyDescent="0.25">
      <c r="D7617" s="35" t="s">
        <v>758</v>
      </c>
      <c r="E7617" s="35" t="s">
        <v>759</v>
      </c>
      <c r="F7617" s="35" t="s">
        <v>15189</v>
      </c>
      <c r="G7617" s="35" t="s">
        <v>11520</v>
      </c>
      <c r="H7617" s="35" t="s">
        <v>15189</v>
      </c>
    </row>
    <row r="7618" ht="14.4" customHeight="1" spans="4:8" x14ac:dyDescent="0.25">
      <c r="D7618" s="35" t="s">
        <v>758</v>
      </c>
      <c r="E7618" s="35" t="s">
        <v>759</v>
      </c>
      <c r="F7618" s="35" t="s">
        <v>15190</v>
      </c>
      <c r="G7618" s="35" t="s">
        <v>15191</v>
      </c>
      <c r="H7618" s="35" t="s">
        <v>15190</v>
      </c>
    </row>
    <row r="7619" ht="14.4" customHeight="1" spans="4:8" x14ac:dyDescent="0.25">
      <c r="D7619" s="35" t="s">
        <v>758</v>
      </c>
      <c r="E7619" s="35" t="s">
        <v>759</v>
      </c>
      <c r="F7619" s="35" t="s">
        <v>15192</v>
      </c>
      <c r="G7619" s="35" t="s">
        <v>15193</v>
      </c>
      <c r="H7619" s="35" t="s">
        <v>15192</v>
      </c>
    </row>
    <row r="7620" ht="14.4" customHeight="1" spans="4:8" x14ac:dyDescent="0.25">
      <c r="D7620" s="35" t="s">
        <v>758</v>
      </c>
      <c r="E7620" s="35" t="s">
        <v>759</v>
      </c>
      <c r="F7620" s="35" t="s">
        <v>15194</v>
      </c>
      <c r="G7620" s="35" t="s">
        <v>15195</v>
      </c>
      <c r="H7620" s="35" t="s">
        <v>15194</v>
      </c>
    </row>
    <row r="7621" ht="14.4" customHeight="1" spans="4:8" x14ac:dyDescent="0.25">
      <c r="D7621" s="35" t="s">
        <v>758</v>
      </c>
      <c r="E7621" s="35" t="s">
        <v>759</v>
      </c>
      <c r="F7621" s="35" t="s">
        <v>15196</v>
      </c>
      <c r="G7621" s="35" t="s">
        <v>15197</v>
      </c>
      <c r="H7621" s="35" t="s">
        <v>15196</v>
      </c>
    </row>
    <row r="7622" ht="14.4" customHeight="1" spans="4:8" x14ac:dyDescent="0.25">
      <c r="D7622" s="35" t="s">
        <v>758</v>
      </c>
      <c r="E7622" s="35" t="s">
        <v>759</v>
      </c>
      <c r="F7622" s="35" t="s">
        <v>15198</v>
      </c>
      <c r="G7622" s="35" t="s">
        <v>15199</v>
      </c>
      <c r="H7622" s="35" t="s">
        <v>15198</v>
      </c>
    </row>
    <row r="7623" ht="14.4" customHeight="1" spans="4:8" x14ac:dyDescent="0.25">
      <c r="D7623" s="35" t="s">
        <v>758</v>
      </c>
      <c r="E7623" s="35" t="s">
        <v>759</v>
      </c>
      <c r="F7623" s="35" t="s">
        <v>15200</v>
      </c>
      <c r="G7623" s="35" t="s">
        <v>15201</v>
      </c>
      <c r="H7623" s="35" t="s">
        <v>15200</v>
      </c>
    </row>
    <row r="7624" ht="14.4" customHeight="1" spans="4:8" x14ac:dyDescent="0.25">
      <c r="D7624" s="35" t="s">
        <v>758</v>
      </c>
      <c r="E7624" s="35" t="s">
        <v>759</v>
      </c>
      <c r="F7624" s="35" t="s">
        <v>15202</v>
      </c>
      <c r="G7624" s="35" t="s">
        <v>15203</v>
      </c>
      <c r="H7624" s="35" t="s">
        <v>15202</v>
      </c>
    </row>
    <row r="7625" ht="14.4" customHeight="1" spans="4:8" x14ac:dyDescent="0.25">
      <c r="D7625" s="35" t="s">
        <v>758</v>
      </c>
      <c r="E7625" s="35" t="s">
        <v>759</v>
      </c>
      <c r="F7625" s="35" t="s">
        <v>15204</v>
      </c>
      <c r="G7625" s="35" t="s">
        <v>15205</v>
      </c>
      <c r="H7625" s="35" t="s">
        <v>15204</v>
      </c>
    </row>
    <row r="7626" ht="14.4" customHeight="1" spans="4:8" x14ac:dyDescent="0.25">
      <c r="D7626" s="35" t="s">
        <v>758</v>
      </c>
      <c r="E7626" s="35" t="s">
        <v>759</v>
      </c>
      <c r="F7626" s="35" t="s">
        <v>15206</v>
      </c>
      <c r="G7626" s="35" t="s">
        <v>15207</v>
      </c>
      <c r="H7626" s="35" t="s">
        <v>15206</v>
      </c>
    </row>
    <row r="7627" ht="14.4" customHeight="1" spans="4:8" x14ac:dyDescent="0.25">
      <c r="D7627" s="35" t="s">
        <v>758</v>
      </c>
      <c r="E7627" s="35" t="s">
        <v>759</v>
      </c>
      <c r="F7627" s="35" t="s">
        <v>15208</v>
      </c>
      <c r="G7627" s="35" t="s">
        <v>15209</v>
      </c>
      <c r="H7627" s="35" t="s">
        <v>15208</v>
      </c>
    </row>
    <row r="7628" ht="14.4" customHeight="1" spans="4:8" x14ac:dyDescent="0.25">
      <c r="D7628" s="35" t="s">
        <v>758</v>
      </c>
      <c r="E7628" s="35" t="s">
        <v>759</v>
      </c>
      <c r="F7628" s="35" t="s">
        <v>15210</v>
      </c>
      <c r="G7628" s="35" t="s">
        <v>15211</v>
      </c>
      <c r="H7628" s="35" t="s">
        <v>15210</v>
      </c>
    </row>
    <row r="7629" ht="14.4" customHeight="1" spans="4:8" x14ac:dyDescent="0.25">
      <c r="D7629" s="35" t="s">
        <v>758</v>
      </c>
      <c r="E7629" s="35" t="s">
        <v>759</v>
      </c>
      <c r="F7629" s="35" t="s">
        <v>15212</v>
      </c>
      <c r="G7629" s="35" t="s">
        <v>15213</v>
      </c>
      <c r="H7629" s="35" t="s">
        <v>15212</v>
      </c>
    </row>
    <row r="7630" ht="14.4" customHeight="1" spans="4:8" x14ac:dyDescent="0.25">
      <c r="D7630" s="35" t="s">
        <v>758</v>
      </c>
      <c r="E7630" s="35" t="s">
        <v>759</v>
      </c>
      <c r="F7630" s="35" t="s">
        <v>15214</v>
      </c>
      <c r="G7630" s="35" t="s">
        <v>15215</v>
      </c>
      <c r="H7630" s="35" t="s">
        <v>15214</v>
      </c>
    </row>
    <row r="7631" ht="14.4" customHeight="1" spans="4:8" x14ac:dyDescent="0.25">
      <c r="D7631" s="35" t="s">
        <v>758</v>
      </c>
      <c r="E7631" s="35" t="s">
        <v>759</v>
      </c>
      <c r="F7631" s="35" t="s">
        <v>15216</v>
      </c>
      <c r="G7631" s="35" t="s">
        <v>15217</v>
      </c>
      <c r="H7631" s="35" t="s">
        <v>15216</v>
      </c>
    </row>
    <row r="7632" ht="14.4" customHeight="1" spans="4:8" x14ac:dyDescent="0.25">
      <c r="D7632" s="35" t="s">
        <v>758</v>
      </c>
      <c r="E7632" s="35" t="s">
        <v>759</v>
      </c>
      <c r="F7632" s="35" t="s">
        <v>15218</v>
      </c>
      <c r="G7632" s="35" t="s">
        <v>15219</v>
      </c>
      <c r="H7632" s="35" t="s">
        <v>15218</v>
      </c>
    </row>
    <row r="7633" ht="14.4" customHeight="1" spans="4:8" x14ac:dyDescent="0.25">
      <c r="D7633" s="35" t="s">
        <v>758</v>
      </c>
      <c r="E7633" s="35" t="s">
        <v>759</v>
      </c>
      <c r="F7633" s="35" t="s">
        <v>15220</v>
      </c>
      <c r="G7633" s="35" t="s">
        <v>15221</v>
      </c>
      <c r="H7633" s="35" t="s">
        <v>15220</v>
      </c>
    </row>
    <row r="7634" ht="14.4" customHeight="1" spans="4:8" x14ac:dyDescent="0.25">
      <c r="D7634" s="35" t="s">
        <v>758</v>
      </c>
      <c r="E7634" s="35" t="s">
        <v>759</v>
      </c>
      <c r="F7634" s="35" t="s">
        <v>15222</v>
      </c>
      <c r="G7634" s="35" t="s">
        <v>15223</v>
      </c>
      <c r="H7634" s="35" t="s">
        <v>15222</v>
      </c>
    </row>
    <row r="7635" ht="14.4" customHeight="1" spans="4:8" x14ac:dyDescent="0.25">
      <c r="D7635" s="35" t="s">
        <v>758</v>
      </c>
      <c r="E7635" s="35" t="s">
        <v>759</v>
      </c>
      <c r="F7635" s="35" t="s">
        <v>15224</v>
      </c>
      <c r="G7635" s="35" t="s">
        <v>14592</v>
      </c>
      <c r="H7635" s="35" t="s">
        <v>15224</v>
      </c>
    </row>
    <row r="7636" ht="14.4" customHeight="1" spans="4:8" x14ac:dyDescent="0.25">
      <c r="D7636" s="35" t="s">
        <v>758</v>
      </c>
      <c r="E7636" s="35" t="s">
        <v>759</v>
      </c>
      <c r="F7636" s="35" t="s">
        <v>15225</v>
      </c>
      <c r="G7636" s="35" t="s">
        <v>15226</v>
      </c>
      <c r="H7636" s="35" t="s">
        <v>15225</v>
      </c>
    </row>
    <row r="7637" ht="14.4" customHeight="1" spans="4:8" x14ac:dyDescent="0.25">
      <c r="D7637" s="35" t="s">
        <v>758</v>
      </c>
      <c r="E7637" s="35" t="s">
        <v>759</v>
      </c>
      <c r="F7637" s="35" t="s">
        <v>15227</v>
      </c>
      <c r="G7637" s="35" t="s">
        <v>15228</v>
      </c>
      <c r="H7637" s="35" t="s">
        <v>15227</v>
      </c>
    </row>
    <row r="7638" ht="14.4" customHeight="1" spans="4:8" x14ac:dyDescent="0.25">
      <c r="D7638" s="35" t="s">
        <v>758</v>
      </c>
      <c r="E7638" s="35" t="s">
        <v>759</v>
      </c>
      <c r="F7638" s="35" t="s">
        <v>15229</v>
      </c>
      <c r="G7638" s="35" t="s">
        <v>15230</v>
      </c>
      <c r="H7638" s="35" t="s">
        <v>15229</v>
      </c>
    </row>
    <row r="7639" ht="14.4" customHeight="1" spans="4:8" x14ac:dyDescent="0.25">
      <c r="D7639" s="35" t="s">
        <v>758</v>
      </c>
      <c r="E7639" s="35" t="s">
        <v>759</v>
      </c>
      <c r="F7639" s="35" t="s">
        <v>15231</v>
      </c>
      <c r="G7639" s="35" t="s">
        <v>8071</v>
      </c>
      <c r="H7639" s="35" t="s">
        <v>15231</v>
      </c>
    </row>
    <row r="7640" ht="14.4" customHeight="1" spans="4:8" x14ac:dyDescent="0.25">
      <c r="D7640" s="35" t="s">
        <v>758</v>
      </c>
      <c r="E7640" s="35" t="s">
        <v>759</v>
      </c>
      <c r="F7640" s="35" t="s">
        <v>15232</v>
      </c>
      <c r="G7640" s="35" t="s">
        <v>15233</v>
      </c>
      <c r="H7640" s="35" t="s">
        <v>15232</v>
      </c>
    </row>
    <row r="7641" ht="14.4" customHeight="1" spans="4:8" x14ac:dyDescent="0.25">
      <c r="D7641" s="35" t="s">
        <v>758</v>
      </c>
      <c r="E7641" s="35" t="s">
        <v>759</v>
      </c>
      <c r="F7641" s="35" t="s">
        <v>15234</v>
      </c>
      <c r="G7641" s="35" t="s">
        <v>15235</v>
      </c>
      <c r="H7641" s="35" t="s">
        <v>15234</v>
      </c>
    </row>
    <row r="7642" ht="14.4" customHeight="1" spans="4:8" x14ac:dyDescent="0.25">
      <c r="D7642" s="35" t="s">
        <v>758</v>
      </c>
      <c r="E7642" s="35" t="s">
        <v>759</v>
      </c>
      <c r="F7642" s="35" t="s">
        <v>15236</v>
      </c>
      <c r="G7642" s="35" t="s">
        <v>15237</v>
      </c>
      <c r="H7642" s="35" t="s">
        <v>15236</v>
      </c>
    </row>
    <row r="7643" ht="14.4" customHeight="1" spans="4:8" x14ac:dyDescent="0.25">
      <c r="D7643" s="35" t="s">
        <v>758</v>
      </c>
      <c r="E7643" s="35" t="s">
        <v>759</v>
      </c>
      <c r="F7643" s="35" t="s">
        <v>15238</v>
      </c>
      <c r="G7643" s="35" t="s">
        <v>15239</v>
      </c>
      <c r="H7643" s="35" t="s">
        <v>15238</v>
      </c>
    </row>
    <row r="7644" ht="14.4" customHeight="1" spans="4:8" x14ac:dyDescent="0.25">
      <c r="D7644" s="35" t="s">
        <v>758</v>
      </c>
      <c r="E7644" s="35" t="s">
        <v>759</v>
      </c>
      <c r="F7644" s="35" t="s">
        <v>15240</v>
      </c>
      <c r="G7644" s="35" t="s">
        <v>15241</v>
      </c>
      <c r="H7644" s="35" t="s">
        <v>15240</v>
      </c>
    </row>
    <row r="7645" ht="14.4" customHeight="1" spans="4:8" x14ac:dyDescent="0.25">
      <c r="D7645" s="35" t="s">
        <v>758</v>
      </c>
      <c r="E7645" s="35" t="s">
        <v>759</v>
      </c>
      <c r="F7645" s="35" t="s">
        <v>15242</v>
      </c>
      <c r="G7645" s="35" t="s">
        <v>15243</v>
      </c>
      <c r="H7645" s="35" t="s">
        <v>15242</v>
      </c>
    </row>
    <row r="7646" ht="14.4" customHeight="1" spans="4:8" x14ac:dyDescent="0.25">
      <c r="D7646" s="35" t="s">
        <v>758</v>
      </c>
      <c r="E7646" s="35" t="s">
        <v>759</v>
      </c>
      <c r="F7646" s="35" t="s">
        <v>15244</v>
      </c>
      <c r="G7646" s="35" t="s">
        <v>15245</v>
      </c>
      <c r="H7646" s="35" t="s">
        <v>15244</v>
      </c>
    </row>
    <row r="7647" ht="14.4" customHeight="1" spans="4:8" x14ac:dyDescent="0.25">
      <c r="D7647" s="35" t="s">
        <v>758</v>
      </c>
      <c r="E7647" s="35" t="s">
        <v>759</v>
      </c>
      <c r="F7647" s="35" t="s">
        <v>15246</v>
      </c>
      <c r="G7647" s="35" t="s">
        <v>15247</v>
      </c>
      <c r="H7647" s="35" t="s">
        <v>15246</v>
      </c>
    </row>
    <row r="7648" ht="14.4" customHeight="1" spans="4:8" x14ac:dyDescent="0.25">
      <c r="D7648" s="35" t="s">
        <v>758</v>
      </c>
      <c r="E7648" s="35" t="s">
        <v>759</v>
      </c>
      <c r="F7648" s="35" t="s">
        <v>15248</v>
      </c>
      <c r="G7648" s="35" t="s">
        <v>15249</v>
      </c>
      <c r="H7648" s="35" t="s">
        <v>15248</v>
      </c>
    </row>
    <row r="7649" ht="14.4" customHeight="1" spans="4:8" x14ac:dyDescent="0.25">
      <c r="D7649" s="35" t="s">
        <v>758</v>
      </c>
      <c r="E7649" s="35" t="s">
        <v>759</v>
      </c>
      <c r="F7649" s="35" t="s">
        <v>15250</v>
      </c>
      <c r="G7649" s="35" t="s">
        <v>2686</v>
      </c>
      <c r="H7649" s="35" t="s">
        <v>15250</v>
      </c>
    </row>
    <row r="7650" ht="14.4" customHeight="1" spans="4:8" x14ac:dyDescent="0.25">
      <c r="D7650" s="35" t="s">
        <v>758</v>
      </c>
      <c r="E7650" s="35" t="s">
        <v>759</v>
      </c>
      <c r="F7650" s="35" t="s">
        <v>15251</v>
      </c>
      <c r="G7650" s="35" t="s">
        <v>15252</v>
      </c>
      <c r="H7650" s="35" t="s">
        <v>15251</v>
      </c>
    </row>
    <row r="7651" ht="14.4" customHeight="1" spans="4:8" x14ac:dyDescent="0.25">
      <c r="D7651" s="35" t="s">
        <v>758</v>
      </c>
      <c r="E7651" s="35" t="s">
        <v>759</v>
      </c>
      <c r="F7651" s="35" t="s">
        <v>15253</v>
      </c>
      <c r="G7651" s="35" t="s">
        <v>7899</v>
      </c>
      <c r="H7651" s="35" t="s">
        <v>15253</v>
      </c>
    </row>
    <row r="7652" ht="14.4" customHeight="1" spans="4:8" x14ac:dyDescent="0.25">
      <c r="D7652" s="35" t="s">
        <v>758</v>
      </c>
      <c r="E7652" s="35" t="s">
        <v>759</v>
      </c>
      <c r="F7652" s="35" t="s">
        <v>15254</v>
      </c>
      <c r="G7652" s="35" t="s">
        <v>15255</v>
      </c>
      <c r="H7652" s="35" t="s">
        <v>15254</v>
      </c>
    </row>
    <row r="7653" ht="14.4" customHeight="1" spans="4:8" x14ac:dyDescent="0.25">
      <c r="D7653" s="35" t="s">
        <v>758</v>
      </c>
      <c r="E7653" s="35" t="s">
        <v>759</v>
      </c>
      <c r="F7653" s="35" t="s">
        <v>15256</v>
      </c>
      <c r="G7653" s="35" t="s">
        <v>15257</v>
      </c>
      <c r="H7653" s="35" t="s">
        <v>15256</v>
      </c>
    </row>
    <row r="7654" ht="14.4" customHeight="1" spans="4:8" x14ac:dyDescent="0.25">
      <c r="D7654" s="35" t="s">
        <v>758</v>
      </c>
      <c r="E7654" s="35" t="s">
        <v>759</v>
      </c>
      <c r="F7654" s="35" t="s">
        <v>15258</v>
      </c>
      <c r="G7654" s="35" t="s">
        <v>15259</v>
      </c>
      <c r="H7654" s="35" t="s">
        <v>15258</v>
      </c>
    </row>
    <row r="7655" ht="14.4" customHeight="1" spans="4:8" x14ac:dyDescent="0.25">
      <c r="D7655" s="35" t="s">
        <v>758</v>
      </c>
      <c r="E7655" s="35" t="s">
        <v>759</v>
      </c>
      <c r="F7655" s="35" t="s">
        <v>15260</v>
      </c>
      <c r="G7655" s="35" t="s">
        <v>15261</v>
      </c>
      <c r="H7655" s="35" t="s">
        <v>15260</v>
      </c>
    </row>
    <row r="7656" ht="14.4" customHeight="1" spans="4:8" x14ac:dyDescent="0.25">
      <c r="D7656" s="35" t="s">
        <v>758</v>
      </c>
      <c r="E7656" s="35" t="s">
        <v>759</v>
      </c>
      <c r="F7656" s="35" t="s">
        <v>15262</v>
      </c>
      <c r="G7656" s="35" t="s">
        <v>15263</v>
      </c>
      <c r="H7656" s="35" t="s">
        <v>15262</v>
      </c>
    </row>
    <row r="7657" ht="14.4" customHeight="1" spans="4:8" x14ac:dyDescent="0.25">
      <c r="D7657" s="35" t="s">
        <v>758</v>
      </c>
      <c r="E7657" s="35" t="s">
        <v>759</v>
      </c>
      <c r="F7657" s="35" t="s">
        <v>15264</v>
      </c>
      <c r="G7657" s="35" t="s">
        <v>15265</v>
      </c>
      <c r="H7657" s="35" t="s">
        <v>15264</v>
      </c>
    </row>
    <row r="7658" ht="14.4" customHeight="1" spans="4:8" x14ac:dyDescent="0.25">
      <c r="D7658" s="35" t="s">
        <v>758</v>
      </c>
      <c r="E7658" s="35" t="s">
        <v>759</v>
      </c>
      <c r="F7658" s="35" t="s">
        <v>15266</v>
      </c>
      <c r="G7658" s="35" t="s">
        <v>15267</v>
      </c>
      <c r="H7658" s="35" t="s">
        <v>15266</v>
      </c>
    </row>
    <row r="7659" ht="14.4" customHeight="1" spans="4:8" x14ac:dyDescent="0.25">
      <c r="D7659" s="35" t="s">
        <v>758</v>
      </c>
      <c r="E7659" s="35" t="s">
        <v>759</v>
      </c>
      <c r="F7659" s="35" t="s">
        <v>15268</v>
      </c>
      <c r="G7659" s="35" t="s">
        <v>15269</v>
      </c>
      <c r="H7659" s="35" t="s">
        <v>15268</v>
      </c>
    </row>
    <row r="7660" ht="14.4" customHeight="1" spans="4:8" x14ac:dyDescent="0.25">
      <c r="D7660" s="35" t="s">
        <v>758</v>
      </c>
      <c r="E7660" s="35" t="s">
        <v>759</v>
      </c>
      <c r="F7660" s="35" t="s">
        <v>15270</v>
      </c>
      <c r="G7660" s="35" t="s">
        <v>14576</v>
      </c>
      <c r="H7660" s="35" t="s">
        <v>15270</v>
      </c>
    </row>
    <row r="7661" ht="14.4" customHeight="1" spans="4:8" x14ac:dyDescent="0.25">
      <c r="D7661" s="35" t="s">
        <v>758</v>
      </c>
      <c r="E7661" s="35" t="s">
        <v>759</v>
      </c>
      <c r="F7661" s="35" t="s">
        <v>15271</v>
      </c>
      <c r="G7661" s="35" t="s">
        <v>9938</v>
      </c>
      <c r="H7661" s="35" t="s">
        <v>15271</v>
      </c>
    </row>
    <row r="7662" ht="14.4" customHeight="1" spans="4:8" x14ac:dyDescent="0.25">
      <c r="D7662" s="35" t="s">
        <v>758</v>
      </c>
      <c r="E7662" s="35" t="s">
        <v>759</v>
      </c>
      <c r="F7662" s="35" t="s">
        <v>15272</v>
      </c>
      <c r="G7662" s="35" t="s">
        <v>5554</v>
      </c>
      <c r="H7662" s="35" t="s">
        <v>15272</v>
      </c>
    </row>
    <row r="7663" ht="14.4" customHeight="1" spans="4:8" x14ac:dyDescent="0.25">
      <c r="D7663" s="35" t="s">
        <v>758</v>
      </c>
      <c r="E7663" s="35" t="s">
        <v>759</v>
      </c>
      <c r="F7663" s="35" t="s">
        <v>15273</v>
      </c>
      <c r="G7663" s="35" t="s">
        <v>8077</v>
      </c>
      <c r="H7663" s="35" t="s">
        <v>15273</v>
      </c>
    </row>
    <row r="7664" ht="14.4" customHeight="1" spans="4:8" x14ac:dyDescent="0.25">
      <c r="D7664" s="35" t="s">
        <v>758</v>
      </c>
      <c r="E7664" s="35" t="s">
        <v>759</v>
      </c>
      <c r="F7664" s="35" t="s">
        <v>15274</v>
      </c>
      <c r="G7664" s="35" t="s">
        <v>3646</v>
      </c>
      <c r="H7664" s="35" t="s">
        <v>15274</v>
      </c>
    </row>
    <row r="7665" ht="14.4" customHeight="1" spans="4:8" x14ac:dyDescent="0.25">
      <c r="D7665" s="35" t="s">
        <v>758</v>
      </c>
      <c r="E7665" s="35" t="s">
        <v>759</v>
      </c>
      <c r="F7665" s="35" t="s">
        <v>15275</v>
      </c>
      <c r="G7665" s="35" t="s">
        <v>15276</v>
      </c>
      <c r="H7665" s="35" t="s">
        <v>15275</v>
      </c>
    </row>
    <row r="7666" ht="14.4" customHeight="1" spans="4:8" x14ac:dyDescent="0.25">
      <c r="D7666" s="35" t="s">
        <v>758</v>
      </c>
      <c r="E7666" s="35" t="s">
        <v>759</v>
      </c>
      <c r="F7666" s="35" t="s">
        <v>15277</v>
      </c>
      <c r="G7666" s="35" t="s">
        <v>15278</v>
      </c>
      <c r="H7666" s="35" t="s">
        <v>15277</v>
      </c>
    </row>
    <row r="7667" ht="14.4" customHeight="1" spans="4:8" x14ac:dyDescent="0.25">
      <c r="D7667" s="35" t="s">
        <v>758</v>
      </c>
      <c r="E7667" s="35" t="s">
        <v>759</v>
      </c>
      <c r="F7667" s="35" t="s">
        <v>15279</v>
      </c>
      <c r="G7667" s="35" t="s">
        <v>15280</v>
      </c>
      <c r="H7667" s="35" t="s">
        <v>15279</v>
      </c>
    </row>
    <row r="7668" ht="14.4" customHeight="1" spans="4:8" x14ac:dyDescent="0.25">
      <c r="D7668" s="35" t="s">
        <v>758</v>
      </c>
      <c r="E7668" s="35" t="s">
        <v>759</v>
      </c>
      <c r="F7668" s="35" t="s">
        <v>15281</v>
      </c>
      <c r="G7668" s="35" t="s">
        <v>7174</v>
      </c>
      <c r="H7668" s="35" t="s">
        <v>15281</v>
      </c>
    </row>
    <row r="7669" ht="14.4" customHeight="1" spans="4:8" x14ac:dyDescent="0.25">
      <c r="D7669" s="35" t="s">
        <v>758</v>
      </c>
      <c r="E7669" s="35" t="s">
        <v>759</v>
      </c>
      <c r="F7669" s="35" t="s">
        <v>15282</v>
      </c>
      <c r="G7669" s="35" t="s">
        <v>15283</v>
      </c>
      <c r="H7669" s="35" t="s">
        <v>15282</v>
      </c>
    </row>
    <row r="7670" ht="14.4" customHeight="1" spans="4:8" x14ac:dyDescent="0.25">
      <c r="D7670" s="35" t="s">
        <v>758</v>
      </c>
      <c r="E7670" s="35" t="s">
        <v>759</v>
      </c>
      <c r="F7670" s="35" t="s">
        <v>15284</v>
      </c>
      <c r="G7670" s="35" t="s">
        <v>15285</v>
      </c>
      <c r="H7670" s="35" t="s">
        <v>15284</v>
      </c>
    </row>
    <row r="7671" ht="14.4" customHeight="1" spans="4:8" x14ac:dyDescent="0.25">
      <c r="D7671" s="35" t="s">
        <v>758</v>
      </c>
      <c r="E7671" s="35" t="s">
        <v>759</v>
      </c>
      <c r="F7671" s="35" t="s">
        <v>15286</v>
      </c>
      <c r="G7671" s="35" t="s">
        <v>15287</v>
      </c>
      <c r="H7671" s="35" t="s">
        <v>15286</v>
      </c>
    </row>
    <row r="7672" ht="14.4" customHeight="1" spans="4:8" x14ac:dyDescent="0.25">
      <c r="D7672" s="35" t="s">
        <v>758</v>
      </c>
      <c r="E7672" s="35" t="s">
        <v>759</v>
      </c>
      <c r="F7672" s="35" t="s">
        <v>15288</v>
      </c>
      <c r="G7672" s="35" t="s">
        <v>1301</v>
      </c>
      <c r="H7672" s="35" t="s">
        <v>15288</v>
      </c>
    </row>
    <row r="7673" ht="14.4" customHeight="1" spans="4:8" x14ac:dyDescent="0.25">
      <c r="D7673" s="35" t="s">
        <v>758</v>
      </c>
      <c r="E7673" s="35" t="s">
        <v>759</v>
      </c>
      <c r="F7673" s="35" t="s">
        <v>15289</v>
      </c>
      <c r="G7673" s="35" t="s">
        <v>15290</v>
      </c>
      <c r="H7673" s="35" t="s">
        <v>15289</v>
      </c>
    </row>
    <row r="7674" ht="14.4" customHeight="1" spans="4:8" x14ac:dyDescent="0.25">
      <c r="D7674" s="35" t="s">
        <v>758</v>
      </c>
      <c r="E7674" s="35" t="s">
        <v>759</v>
      </c>
      <c r="F7674" s="35" t="s">
        <v>15291</v>
      </c>
      <c r="G7674" s="35" t="s">
        <v>15292</v>
      </c>
      <c r="H7674" s="35" t="s">
        <v>15291</v>
      </c>
    </row>
    <row r="7675" ht="14.4" customHeight="1" spans="4:8" x14ac:dyDescent="0.25">
      <c r="D7675" s="35" t="s">
        <v>758</v>
      </c>
      <c r="E7675" s="35" t="s">
        <v>759</v>
      </c>
      <c r="F7675" s="35" t="s">
        <v>15293</v>
      </c>
      <c r="G7675" s="35" t="s">
        <v>15294</v>
      </c>
      <c r="H7675" s="35" t="s">
        <v>15293</v>
      </c>
    </row>
    <row r="7676" ht="14.4" customHeight="1" spans="4:8" x14ac:dyDescent="0.25">
      <c r="D7676" s="35" t="s">
        <v>758</v>
      </c>
      <c r="E7676" s="35" t="s">
        <v>759</v>
      </c>
      <c r="F7676" s="35" t="s">
        <v>15295</v>
      </c>
      <c r="G7676" s="35" t="s">
        <v>15296</v>
      </c>
      <c r="H7676" s="35" t="s">
        <v>15295</v>
      </c>
    </row>
    <row r="7677" ht="14.4" customHeight="1" spans="4:8" x14ac:dyDescent="0.25">
      <c r="D7677" s="35" t="s">
        <v>758</v>
      </c>
      <c r="E7677" s="35" t="s">
        <v>759</v>
      </c>
      <c r="F7677" s="35" t="s">
        <v>15297</v>
      </c>
      <c r="G7677" s="35" t="s">
        <v>15298</v>
      </c>
      <c r="H7677" s="35" t="s">
        <v>15297</v>
      </c>
    </row>
    <row r="7678" ht="14.4" customHeight="1" spans="4:8" x14ac:dyDescent="0.25">
      <c r="D7678" s="35" t="s">
        <v>758</v>
      </c>
      <c r="E7678" s="35" t="s">
        <v>759</v>
      </c>
      <c r="F7678" s="35" t="s">
        <v>15299</v>
      </c>
      <c r="G7678" s="35" t="s">
        <v>15300</v>
      </c>
      <c r="H7678" s="35" t="s">
        <v>15299</v>
      </c>
    </row>
    <row r="7679" ht="14.4" customHeight="1" spans="4:8" x14ac:dyDescent="0.25">
      <c r="D7679" s="35" t="s">
        <v>758</v>
      </c>
      <c r="E7679" s="35" t="s">
        <v>759</v>
      </c>
      <c r="F7679" s="35" t="s">
        <v>15301</v>
      </c>
      <c r="G7679" s="35" t="s">
        <v>15302</v>
      </c>
      <c r="H7679" s="35" t="s">
        <v>15301</v>
      </c>
    </row>
    <row r="7680" ht="14.4" customHeight="1" spans="4:8" x14ac:dyDescent="0.25">
      <c r="D7680" s="35" t="s">
        <v>758</v>
      </c>
      <c r="E7680" s="35" t="s">
        <v>759</v>
      </c>
      <c r="F7680" s="35" t="s">
        <v>15303</v>
      </c>
      <c r="G7680" s="35" t="s">
        <v>15304</v>
      </c>
      <c r="H7680" s="35" t="s">
        <v>15303</v>
      </c>
    </row>
    <row r="7681" ht="14.4" customHeight="1" spans="4:8" x14ac:dyDescent="0.25">
      <c r="D7681" s="35" t="s">
        <v>758</v>
      </c>
      <c r="E7681" s="35" t="s">
        <v>759</v>
      </c>
      <c r="F7681" s="35" t="s">
        <v>15305</v>
      </c>
      <c r="G7681" s="35" t="s">
        <v>15306</v>
      </c>
      <c r="H7681" s="35" t="s">
        <v>15305</v>
      </c>
    </row>
    <row r="7682" ht="14.4" customHeight="1" spans="4:8" x14ac:dyDescent="0.25">
      <c r="D7682" s="35" t="s">
        <v>758</v>
      </c>
      <c r="E7682" s="35" t="s">
        <v>759</v>
      </c>
      <c r="F7682" s="35" t="s">
        <v>15307</v>
      </c>
      <c r="G7682" s="35" t="s">
        <v>15308</v>
      </c>
      <c r="H7682" s="35" t="s">
        <v>15307</v>
      </c>
    </row>
    <row r="7683" ht="14.4" customHeight="1" spans="4:8" x14ac:dyDescent="0.25">
      <c r="D7683" s="35" t="s">
        <v>758</v>
      </c>
      <c r="E7683" s="35" t="s">
        <v>759</v>
      </c>
      <c r="F7683" s="35" t="s">
        <v>15309</v>
      </c>
      <c r="G7683" s="35" t="s">
        <v>15310</v>
      </c>
      <c r="H7683" s="35" t="s">
        <v>15309</v>
      </c>
    </row>
    <row r="7684" ht="14.4" customHeight="1" spans="4:8" x14ac:dyDescent="0.25">
      <c r="D7684" s="35" t="s">
        <v>758</v>
      </c>
      <c r="E7684" s="35" t="s">
        <v>759</v>
      </c>
      <c r="F7684" s="35" t="s">
        <v>15311</v>
      </c>
      <c r="G7684" s="35" t="s">
        <v>15312</v>
      </c>
      <c r="H7684" s="35" t="s">
        <v>15311</v>
      </c>
    </row>
    <row r="7685" ht="14.4" customHeight="1" spans="4:8" x14ac:dyDescent="0.25">
      <c r="D7685" s="35" t="s">
        <v>758</v>
      </c>
      <c r="E7685" s="35" t="s">
        <v>759</v>
      </c>
      <c r="F7685" s="35" t="s">
        <v>15313</v>
      </c>
      <c r="G7685" s="35" t="s">
        <v>15314</v>
      </c>
      <c r="H7685" s="35" t="s">
        <v>15313</v>
      </c>
    </row>
    <row r="7686" ht="14.4" customHeight="1" spans="4:8" x14ac:dyDescent="0.25">
      <c r="D7686" s="35" t="s">
        <v>758</v>
      </c>
      <c r="E7686" s="35" t="s">
        <v>759</v>
      </c>
      <c r="F7686" s="35" t="s">
        <v>15315</v>
      </c>
      <c r="G7686" s="35" t="s">
        <v>15316</v>
      </c>
      <c r="H7686" s="35" t="s">
        <v>15315</v>
      </c>
    </row>
    <row r="7687" ht="14.4" customHeight="1" spans="4:8" x14ac:dyDescent="0.25">
      <c r="D7687" s="35" t="s">
        <v>758</v>
      </c>
      <c r="E7687" s="35" t="s">
        <v>759</v>
      </c>
      <c r="F7687" s="35" t="s">
        <v>15317</v>
      </c>
      <c r="G7687" s="35" t="s">
        <v>15318</v>
      </c>
      <c r="H7687" s="35" t="s">
        <v>15317</v>
      </c>
    </row>
    <row r="7688" ht="14.4" customHeight="1" spans="4:8" x14ac:dyDescent="0.25">
      <c r="D7688" s="35" t="s">
        <v>758</v>
      </c>
      <c r="E7688" s="35" t="s">
        <v>759</v>
      </c>
      <c r="F7688" s="35" t="s">
        <v>15319</v>
      </c>
      <c r="G7688" s="35" t="s">
        <v>15320</v>
      </c>
      <c r="H7688" s="35" t="s">
        <v>15319</v>
      </c>
    </row>
    <row r="7689" ht="14.4" customHeight="1" spans="4:8" x14ac:dyDescent="0.25">
      <c r="D7689" s="35" t="s">
        <v>758</v>
      </c>
      <c r="E7689" s="35" t="s">
        <v>759</v>
      </c>
      <c r="F7689" s="35" t="s">
        <v>15321</v>
      </c>
      <c r="G7689" s="35" t="s">
        <v>15322</v>
      </c>
      <c r="H7689" s="35" t="s">
        <v>15321</v>
      </c>
    </row>
    <row r="7690" ht="14.4" customHeight="1" spans="4:8" x14ac:dyDescent="0.25">
      <c r="D7690" s="35" t="s">
        <v>758</v>
      </c>
      <c r="E7690" s="35" t="s">
        <v>759</v>
      </c>
      <c r="F7690" s="35" t="s">
        <v>15323</v>
      </c>
      <c r="G7690" s="35" t="s">
        <v>15324</v>
      </c>
      <c r="H7690" s="35" t="s">
        <v>15323</v>
      </c>
    </row>
    <row r="7691" ht="14.4" customHeight="1" spans="4:8" x14ac:dyDescent="0.25">
      <c r="D7691" s="35" t="s">
        <v>758</v>
      </c>
      <c r="E7691" s="35" t="s">
        <v>759</v>
      </c>
      <c r="F7691" s="35" t="s">
        <v>15325</v>
      </c>
      <c r="G7691" s="35" t="s">
        <v>15326</v>
      </c>
      <c r="H7691" s="35" t="s">
        <v>15325</v>
      </c>
    </row>
    <row r="7692" ht="14.4" customHeight="1" spans="4:8" x14ac:dyDescent="0.25">
      <c r="D7692" s="35" t="s">
        <v>758</v>
      </c>
      <c r="E7692" s="35" t="s">
        <v>759</v>
      </c>
      <c r="F7692" s="35" t="s">
        <v>15327</v>
      </c>
      <c r="G7692" s="35" t="s">
        <v>15328</v>
      </c>
      <c r="H7692" s="35" t="s">
        <v>15327</v>
      </c>
    </row>
    <row r="7693" ht="14.4" customHeight="1" spans="4:8" x14ac:dyDescent="0.25">
      <c r="D7693" s="35" t="s">
        <v>758</v>
      </c>
      <c r="E7693" s="35" t="s">
        <v>759</v>
      </c>
      <c r="F7693" s="35" t="s">
        <v>15329</v>
      </c>
      <c r="G7693" s="35" t="s">
        <v>15330</v>
      </c>
      <c r="H7693" s="35" t="s">
        <v>15329</v>
      </c>
    </row>
    <row r="7694" ht="14.4" customHeight="1" spans="4:8" x14ac:dyDescent="0.25">
      <c r="D7694" s="35" t="s">
        <v>758</v>
      </c>
      <c r="E7694" s="35" t="s">
        <v>759</v>
      </c>
      <c r="F7694" s="35" t="s">
        <v>15331</v>
      </c>
      <c r="G7694" s="35" t="s">
        <v>15332</v>
      </c>
      <c r="H7694" s="35" t="s">
        <v>15331</v>
      </c>
    </row>
    <row r="7695" ht="14.4" customHeight="1" spans="4:8" x14ac:dyDescent="0.25">
      <c r="D7695" s="35" t="s">
        <v>758</v>
      </c>
      <c r="E7695" s="35" t="s">
        <v>759</v>
      </c>
      <c r="F7695" s="35" t="s">
        <v>15333</v>
      </c>
      <c r="G7695" s="35" t="s">
        <v>15334</v>
      </c>
      <c r="H7695" s="35" t="s">
        <v>15333</v>
      </c>
    </row>
    <row r="7696" ht="14.4" customHeight="1" spans="4:8" x14ac:dyDescent="0.25">
      <c r="D7696" s="35" t="s">
        <v>758</v>
      </c>
      <c r="E7696" s="35" t="s">
        <v>759</v>
      </c>
      <c r="F7696" s="35" t="s">
        <v>15335</v>
      </c>
      <c r="G7696" s="35" t="s">
        <v>14117</v>
      </c>
      <c r="H7696" s="35" t="s">
        <v>15335</v>
      </c>
    </row>
    <row r="7697" ht="14.4" customHeight="1" spans="4:8" x14ac:dyDescent="0.25">
      <c r="D7697" s="35" t="s">
        <v>758</v>
      </c>
      <c r="E7697" s="35" t="s">
        <v>759</v>
      </c>
      <c r="F7697" s="35" t="s">
        <v>15336</v>
      </c>
      <c r="G7697" s="35" t="s">
        <v>15337</v>
      </c>
      <c r="H7697" s="35" t="s">
        <v>15336</v>
      </c>
    </row>
    <row r="7698" ht="14.4" customHeight="1" spans="4:8" x14ac:dyDescent="0.25">
      <c r="D7698" s="35" t="s">
        <v>758</v>
      </c>
      <c r="E7698" s="35" t="s">
        <v>759</v>
      </c>
      <c r="F7698" s="35" t="s">
        <v>15338</v>
      </c>
      <c r="G7698" s="35" t="s">
        <v>3416</v>
      </c>
      <c r="H7698" s="35" t="s">
        <v>15338</v>
      </c>
    </row>
    <row r="7699" ht="14.4" customHeight="1" spans="4:8" x14ac:dyDescent="0.25">
      <c r="D7699" s="35" t="s">
        <v>758</v>
      </c>
      <c r="E7699" s="35" t="s">
        <v>759</v>
      </c>
      <c r="F7699" s="35" t="s">
        <v>15339</v>
      </c>
      <c r="G7699" s="35" t="s">
        <v>15340</v>
      </c>
      <c r="H7699" s="35" t="s">
        <v>15339</v>
      </c>
    </row>
    <row r="7700" ht="14.4" customHeight="1" spans="4:8" x14ac:dyDescent="0.25">
      <c r="D7700" s="35" t="s">
        <v>758</v>
      </c>
      <c r="E7700" s="35" t="s">
        <v>759</v>
      </c>
      <c r="F7700" s="35" t="s">
        <v>15341</v>
      </c>
      <c r="G7700" s="35" t="s">
        <v>15342</v>
      </c>
      <c r="H7700" s="35" t="s">
        <v>15341</v>
      </c>
    </row>
    <row r="7701" ht="14.4" customHeight="1" spans="4:8" x14ac:dyDescent="0.25">
      <c r="D7701" s="35" t="s">
        <v>758</v>
      </c>
      <c r="E7701" s="35" t="s">
        <v>759</v>
      </c>
      <c r="F7701" s="35" t="s">
        <v>15343</v>
      </c>
      <c r="G7701" s="35" t="s">
        <v>15344</v>
      </c>
      <c r="H7701" s="35" t="s">
        <v>15343</v>
      </c>
    </row>
    <row r="7702" ht="14.4" customHeight="1" spans="4:8" x14ac:dyDescent="0.25">
      <c r="D7702" s="35" t="s">
        <v>758</v>
      </c>
      <c r="E7702" s="35" t="s">
        <v>759</v>
      </c>
      <c r="F7702" s="35" t="s">
        <v>15345</v>
      </c>
      <c r="G7702" s="35" t="s">
        <v>12885</v>
      </c>
      <c r="H7702" s="35" t="s">
        <v>15345</v>
      </c>
    </row>
    <row r="7703" ht="14.4" customHeight="1" spans="4:8" x14ac:dyDescent="0.25">
      <c r="D7703" s="35" t="s">
        <v>758</v>
      </c>
      <c r="E7703" s="35" t="s">
        <v>759</v>
      </c>
      <c r="F7703" s="35" t="s">
        <v>15346</v>
      </c>
      <c r="G7703" s="35" t="s">
        <v>15347</v>
      </c>
      <c r="H7703" s="35" t="s">
        <v>15346</v>
      </c>
    </row>
    <row r="7704" ht="14.4" customHeight="1" spans="4:8" x14ac:dyDescent="0.25">
      <c r="D7704" s="35" t="s">
        <v>758</v>
      </c>
      <c r="E7704" s="35" t="s">
        <v>759</v>
      </c>
      <c r="F7704" s="35" t="s">
        <v>15348</v>
      </c>
      <c r="G7704" s="35" t="s">
        <v>15349</v>
      </c>
      <c r="H7704" s="35" t="s">
        <v>15348</v>
      </c>
    </row>
    <row r="7705" ht="14.4" customHeight="1" spans="4:8" x14ac:dyDescent="0.25">
      <c r="D7705" s="35" t="s">
        <v>758</v>
      </c>
      <c r="E7705" s="35" t="s">
        <v>759</v>
      </c>
      <c r="F7705" s="35" t="s">
        <v>15350</v>
      </c>
      <c r="G7705" s="35" t="s">
        <v>15351</v>
      </c>
      <c r="H7705" s="35" t="s">
        <v>15350</v>
      </c>
    </row>
    <row r="7706" ht="14.4" customHeight="1" spans="4:8" x14ac:dyDescent="0.25">
      <c r="D7706" s="35" t="s">
        <v>758</v>
      </c>
      <c r="E7706" s="35" t="s">
        <v>759</v>
      </c>
      <c r="F7706" s="35" t="s">
        <v>15352</v>
      </c>
      <c r="G7706" s="35" t="s">
        <v>15353</v>
      </c>
      <c r="H7706" s="35" t="s">
        <v>15352</v>
      </c>
    </row>
    <row r="7707" ht="14.4" customHeight="1" spans="4:8" x14ac:dyDescent="0.25">
      <c r="D7707" s="35" t="s">
        <v>758</v>
      </c>
      <c r="E7707" s="35" t="s">
        <v>759</v>
      </c>
      <c r="F7707" s="35" t="s">
        <v>15354</v>
      </c>
      <c r="G7707" s="35" t="s">
        <v>15355</v>
      </c>
      <c r="H7707" s="35" t="s">
        <v>15354</v>
      </c>
    </row>
    <row r="7708" ht="14.4" customHeight="1" spans="4:8" x14ac:dyDescent="0.25">
      <c r="D7708" s="35" t="s">
        <v>758</v>
      </c>
      <c r="E7708" s="35" t="s">
        <v>759</v>
      </c>
      <c r="F7708" s="35" t="s">
        <v>15356</v>
      </c>
      <c r="G7708" s="35" t="s">
        <v>15357</v>
      </c>
      <c r="H7708" s="35" t="s">
        <v>15356</v>
      </c>
    </row>
    <row r="7709" ht="14.4" customHeight="1" spans="4:8" x14ac:dyDescent="0.25">
      <c r="D7709" s="35" t="s">
        <v>758</v>
      </c>
      <c r="E7709" s="35" t="s">
        <v>759</v>
      </c>
      <c r="F7709" s="35" t="s">
        <v>15358</v>
      </c>
      <c r="G7709" s="35" t="s">
        <v>15359</v>
      </c>
      <c r="H7709" s="35" t="s">
        <v>15358</v>
      </c>
    </row>
    <row r="7710" ht="14.4" customHeight="1" spans="4:8" x14ac:dyDescent="0.25">
      <c r="D7710" s="35" t="s">
        <v>758</v>
      </c>
      <c r="E7710" s="35" t="s">
        <v>759</v>
      </c>
      <c r="F7710" s="35" t="s">
        <v>15360</v>
      </c>
      <c r="G7710" s="35" t="s">
        <v>15361</v>
      </c>
      <c r="H7710" s="35" t="s">
        <v>15360</v>
      </c>
    </row>
    <row r="7711" ht="14.4" customHeight="1" spans="4:8" x14ac:dyDescent="0.25">
      <c r="D7711" s="35" t="s">
        <v>758</v>
      </c>
      <c r="E7711" s="35" t="s">
        <v>759</v>
      </c>
      <c r="F7711" s="35" t="s">
        <v>15362</v>
      </c>
      <c r="G7711" s="35" t="s">
        <v>15363</v>
      </c>
      <c r="H7711" s="35" t="s">
        <v>15362</v>
      </c>
    </row>
    <row r="7712" ht="14.4" customHeight="1" spans="4:8" x14ac:dyDescent="0.25">
      <c r="D7712" s="35" t="s">
        <v>758</v>
      </c>
      <c r="E7712" s="35" t="s">
        <v>759</v>
      </c>
      <c r="F7712" s="35" t="s">
        <v>15364</v>
      </c>
      <c r="G7712" s="35" t="s">
        <v>15365</v>
      </c>
      <c r="H7712" s="35" t="s">
        <v>15364</v>
      </c>
    </row>
    <row r="7713" ht="14.4" customHeight="1" spans="4:8" x14ac:dyDescent="0.25">
      <c r="D7713" s="35" t="s">
        <v>758</v>
      </c>
      <c r="E7713" s="35" t="s">
        <v>759</v>
      </c>
      <c r="F7713" s="35" t="s">
        <v>15366</v>
      </c>
      <c r="G7713" s="35" t="s">
        <v>15367</v>
      </c>
      <c r="H7713" s="35" t="s">
        <v>15366</v>
      </c>
    </row>
    <row r="7714" ht="14.4" customHeight="1" spans="4:8" x14ac:dyDescent="0.25">
      <c r="D7714" s="35" t="s">
        <v>758</v>
      </c>
      <c r="E7714" s="35" t="s">
        <v>759</v>
      </c>
      <c r="F7714" s="35" t="s">
        <v>15368</v>
      </c>
      <c r="G7714" s="35" t="s">
        <v>15369</v>
      </c>
      <c r="H7714" s="35" t="s">
        <v>15368</v>
      </c>
    </row>
    <row r="7715" ht="14.4" customHeight="1" spans="4:8" x14ac:dyDescent="0.25">
      <c r="D7715" s="35" t="s">
        <v>758</v>
      </c>
      <c r="E7715" s="35" t="s">
        <v>759</v>
      </c>
      <c r="F7715" s="35" t="s">
        <v>15370</v>
      </c>
      <c r="G7715" s="35" t="s">
        <v>15371</v>
      </c>
      <c r="H7715" s="35" t="s">
        <v>15370</v>
      </c>
    </row>
    <row r="7716" ht="14.4" customHeight="1" spans="4:8" x14ac:dyDescent="0.25">
      <c r="D7716" s="35" t="s">
        <v>758</v>
      </c>
      <c r="E7716" s="35" t="s">
        <v>759</v>
      </c>
      <c r="F7716" s="35" t="s">
        <v>15372</v>
      </c>
      <c r="G7716" s="35" t="s">
        <v>15373</v>
      </c>
      <c r="H7716" s="35" t="s">
        <v>15372</v>
      </c>
    </row>
    <row r="7717" ht="14.4" customHeight="1" spans="4:8" x14ac:dyDescent="0.25">
      <c r="D7717" s="35" t="s">
        <v>762</v>
      </c>
      <c r="E7717" s="35" t="s">
        <v>763</v>
      </c>
      <c r="F7717" s="35" t="s">
        <v>15374</v>
      </c>
      <c r="G7717" s="35" t="s">
        <v>15375</v>
      </c>
      <c r="H7717" s="35" t="s">
        <v>15374</v>
      </c>
    </row>
    <row r="7718" ht="14.4" customHeight="1" spans="4:8" x14ac:dyDescent="0.25">
      <c r="D7718" s="35" t="s">
        <v>762</v>
      </c>
      <c r="E7718" s="35" t="s">
        <v>763</v>
      </c>
      <c r="F7718" s="35" t="s">
        <v>15376</v>
      </c>
      <c r="G7718" s="35" t="s">
        <v>15377</v>
      </c>
      <c r="H7718" s="35" t="s">
        <v>15376</v>
      </c>
    </row>
    <row r="7719" ht="14.4" customHeight="1" spans="4:8" x14ac:dyDescent="0.25">
      <c r="D7719" s="35" t="s">
        <v>762</v>
      </c>
      <c r="E7719" s="35" t="s">
        <v>763</v>
      </c>
      <c r="F7719" s="35" t="s">
        <v>15378</v>
      </c>
      <c r="G7719" s="35" t="s">
        <v>15379</v>
      </c>
      <c r="H7719" s="35" t="s">
        <v>15378</v>
      </c>
    </row>
    <row r="7720" ht="14.4" customHeight="1" spans="4:8" x14ac:dyDescent="0.25">
      <c r="D7720" s="35" t="s">
        <v>762</v>
      </c>
      <c r="E7720" s="35" t="s">
        <v>763</v>
      </c>
      <c r="F7720" s="35" t="s">
        <v>15380</v>
      </c>
      <c r="G7720" s="35" t="s">
        <v>15381</v>
      </c>
      <c r="H7720" s="35" t="s">
        <v>15380</v>
      </c>
    </row>
    <row r="7721" ht="14.4" customHeight="1" spans="4:8" x14ac:dyDescent="0.25">
      <c r="D7721" s="35" t="s">
        <v>762</v>
      </c>
      <c r="E7721" s="35" t="s">
        <v>763</v>
      </c>
      <c r="F7721" s="35" t="s">
        <v>15382</v>
      </c>
      <c r="G7721" s="35" t="s">
        <v>15383</v>
      </c>
      <c r="H7721" s="35" t="s">
        <v>15382</v>
      </c>
    </row>
    <row r="7722" ht="14.4" customHeight="1" spans="4:8" x14ac:dyDescent="0.25">
      <c r="D7722" s="35" t="s">
        <v>762</v>
      </c>
      <c r="E7722" s="35" t="s">
        <v>763</v>
      </c>
      <c r="F7722" s="35" t="s">
        <v>15384</v>
      </c>
      <c r="G7722" s="35" t="s">
        <v>15385</v>
      </c>
      <c r="H7722" s="35" t="s">
        <v>15384</v>
      </c>
    </row>
    <row r="7723" ht="14.4" customHeight="1" spans="4:8" x14ac:dyDescent="0.25">
      <c r="D7723" s="35" t="s">
        <v>762</v>
      </c>
      <c r="E7723" s="35" t="s">
        <v>763</v>
      </c>
      <c r="F7723" s="35" t="s">
        <v>15386</v>
      </c>
      <c r="G7723" s="35" t="s">
        <v>15387</v>
      </c>
      <c r="H7723" s="35" t="s">
        <v>15386</v>
      </c>
    </row>
    <row r="7724" ht="14.4" customHeight="1" spans="4:8" x14ac:dyDescent="0.25">
      <c r="D7724" s="35" t="s">
        <v>762</v>
      </c>
      <c r="E7724" s="35" t="s">
        <v>763</v>
      </c>
      <c r="F7724" s="35" t="s">
        <v>15388</v>
      </c>
      <c r="G7724" s="35" t="s">
        <v>15389</v>
      </c>
      <c r="H7724" s="35" t="s">
        <v>15388</v>
      </c>
    </row>
    <row r="7725" ht="14.4" customHeight="1" spans="4:8" x14ac:dyDescent="0.25">
      <c r="D7725" s="35" t="s">
        <v>762</v>
      </c>
      <c r="E7725" s="35" t="s">
        <v>763</v>
      </c>
      <c r="F7725" s="35" t="s">
        <v>15390</v>
      </c>
      <c r="G7725" s="35" t="s">
        <v>15391</v>
      </c>
      <c r="H7725" s="35" t="s">
        <v>15390</v>
      </c>
    </row>
    <row r="7726" ht="14.4" customHeight="1" spans="4:8" x14ac:dyDescent="0.25">
      <c r="D7726" s="35" t="s">
        <v>762</v>
      </c>
      <c r="E7726" s="35" t="s">
        <v>763</v>
      </c>
      <c r="F7726" s="35" t="s">
        <v>15392</v>
      </c>
      <c r="G7726" s="35" t="s">
        <v>15393</v>
      </c>
      <c r="H7726" s="35" t="s">
        <v>15392</v>
      </c>
    </row>
    <row r="7727" ht="14.4" customHeight="1" spans="4:8" x14ac:dyDescent="0.25">
      <c r="D7727" s="35" t="s">
        <v>762</v>
      </c>
      <c r="E7727" s="35" t="s">
        <v>763</v>
      </c>
      <c r="F7727" s="35" t="s">
        <v>15394</v>
      </c>
      <c r="G7727" s="35" t="s">
        <v>15395</v>
      </c>
      <c r="H7727" s="35" t="s">
        <v>15394</v>
      </c>
    </row>
    <row r="7728" ht="14.4" customHeight="1" spans="4:8" x14ac:dyDescent="0.25">
      <c r="D7728" s="35" t="s">
        <v>762</v>
      </c>
      <c r="E7728" s="35" t="s">
        <v>763</v>
      </c>
      <c r="F7728" s="35" t="s">
        <v>15396</v>
      </c>
      <c r="G7728" s="35" t="s">
        <v>15397</v>
      </c>
      <c r="H7728" s="35" t="s">
        <v>15396</v>
      </c>
    </row>
    <row r="7729" ht="14.4" customHeight="1" spans="4:8" x14ac:dyDescent="0.25">
      <c r="D7729" s="35" t="s">
        <v>762</v>
      </c>
      <c r="E7729" s="35" t="s">
        <v>763</v>
      </c>
      <c r="F7729" s="35" t="s">
        <v>15398</v>
      </c>
      <c r="G7729" s="35" t="s">
        <v>15399</v>
      </c>
      <c r="H7729" s="35" t="s">
        <v>15398</v>
      </c>
    </row>
    <row r="7730" ht="14.4" customHeight="1" spans="4:8" x14ac:dyDescent="0.25">
      <c r="D7730" s="35" t="s">
        <v>762</v>
      </c>
      <c r="E7730" s="35" t="s">
        <v>763</v>
      </c>
      <c r="F7730" s="35" t="s">
        <v>15400</v>
      </c>
      <c r="G7730" s="35" t="s">
        <v>15401</v>
      </c>
      <c r="H7730" s="35" t="s">
        <v>15400</v>
      </c>
    </row>
    <row r="7731" ht="14.4" customHeight="1" spans="4:8" x14ac:dyDescent="0.25">
      <c r="D7731" s="35" t="s">
        <v>762</v>
      </c>
      <c r="E7731" s="35" t="s">
        <v>763</v>
      </c>
      <c r="F7731" s="35" t="s">
        <v>15402</v>
      </c>
      <c r="G7731" s="35" t="s">
        <v>15403</v>
      </c>
      <c r="H7731" s="35" t="s">
        <v>15402</v>
      </c>
    </row>
    <row r="7732" ht="14.4" customHeight="1" spans="4:8" x14ac:dyDescent="0.25">
      <c r="D7732" s="35" t="s">
        <v>762</v>
      </c>
      <c r="E7732" s="35" t="s">
        <v>763</v>
      </c>
      <c r="F7732" s="35" t="s">
        <v>15404</v>
      </c>
      <c r="G7732" s="35" t="s">
        <v>15405</v>
      </c>
      <c r="H7732" s="35" t="s">
        <v>15404</v>
      </c>
    </row>
    <row r="7733" ht="14.4" customHeight="1" spans="4:8" x14ac:dyDescent="0.25">
      <c r="D7733" s="35" t="s">
        <v>762</v>
      </c>
      <c r="E7733" s="35" t="s">
        <v>763</v>
      </c>
      <c r="F7733" s="35" t="s">
        <v>15406</v>
      </c>
      <c r="G7733" s="35" t="s">
        <v>15407</v>
      </c>
      <c r="H7733" s="35" t="s">
        <v>15406</v>
      </c>
    </row>
    <row r="7734" ht="14.4" customHeight="1" spans="4:8" x14ac:dyDescent="0.25">
      <c r="D7734" s="35" t="s">
        <v>762</v>
      </c>
      <c r="E7734" s="35" t="s">
        <v>763</v>
      </c>
      <c r="F7734" s="35" t="s">
        <v>15408</v>
      </c>
      <c r="G7734" s="35" t="s">
        <v>3616</v>
      </c>
      <c r="H7734" s="35" t="s">
        <v>15408</v>
      </c>
    </row>
    <row r="7735" ht="14.4" customHeight="1" spans="4:8" x14ac:dyDescent="0.25">
      <c r="D7735" s="35" t="s">
        <v>762</v>
      </c>
      <c r="E7735" s="35" t="s">
        <v>763</v>
      </c>
      <c r="F7735" s="35" t="s">
        <v>15409</v>
      </c>
      <c r="G7735" s="35" t="s">
        <v>15410</v>
      </c>
      <c r="H7735" s="35" t="s">
        <v>15409</v>
      </c>
    </row>
    <row r="7736" ht="14.4" customHeight="1" spans="4:8" x14ac:dyDescent="0.25">
      <c r="D7736" s="35" t="s">
        <v>762</v>
      </c>
      <c r="E7736" s="35" t="s">
        <v>763</v>
      </c>
      <c r="F7736" s="35" t="s">
        <v>15411</v>
      </c>
      <c r="G7736" s="35" t="s">
        <v>15412</v>
      </c>
      <c r="H7736" s="35" t="s">
        <v>15411</v>
      </c>
    </row>
    <row r="7737" ht="14.4" customHeight="1" spans="4:8" x14ac:dyDescent="0.25">
      <c r="D7737" s="35" t="s">
        <v>762</v>
      </c>
      <c r="E7737" s="35" t="s">
        <v>763</v>
      </c>
      <c r="F7737" s="35" t="s">
        <v>15413</v>
      </c>
      <c r="G7737" s="35" t="s">
        <v>15414</v>
      </c>
      <c r="H7737" s="35" t="s">
        <v>15413</v>
      </c>
    </row>
    <row r="7738" ht="14.4" customHeight="1" spans="4:8" x14ac:dyDescent="0.25">
      <c r="D7738" s="35" t="s">
        <v>762</v>
      </c>
      <c r="E7738" s="35" t="s">
        <v>763</v>
      </c>
      <c r="F7738" s="35" t="s">
        <v>15415</v>
      </c>
      <c r="G7738" s="35" t="s">
        <v>5478</v>
      </c>
      <c r="H7738" s="35" t="s">
        <v>15415</v>
      </c>
    </row>
    <row r="7739" ht="14.4" customHeight="1" spans="4:8" x14ac:dyDescent="0.25">
      <c r="D7739" s="35" t="s">
        <v>762</v>
      </c>
      <c r="E7739" s="35" t="s">
        <v>763</v>
      </c>
      <c r="F7739" s="35" t="s">
        <v>15416</v>
      </c>
      <c r="G7739" s="35" t="s">
        <v>15417</v>
      </c>
      <c r="H7739" s="35" t="s">
        <v>15416</v>
      </c>
    </row>
    <row r="7740" ht="14.4" customHeight="1" spans="4:8" x14ac:dyDescent="0.25">
      <c r="D7740" s="35" t="s">
        <v>762</v>
      </c>
      <c r="E7740" s="35" t="s">
        <v>763</v>
      </c>
      <c r="F7740" s="35" t="s">
        <v>15418</v>
      </c>
      <c r="G7740" s="35" t="s">
        <v>10035</v>
      </c>
      <c r="H7740" s="35" t="s">
        <v>15418</v>
      </c>
    </row>
    <row r="7741" ht="14.4" customHeight="1" spans="4:8" x14ac:dyDescent="0.25">
      <c r="D7741" s="35" t="s">
        <v>762</v>
      </c>
      <c r="E7741" s="35" t="s">
        <v>763</v>
      </c>
      <c r="F7741" s="35" t="s">
        <v>15419</v>
      </c>
      <c r="G7741" s="35" t="s">
        <v>15420</v>
      </c>
      <c r="H7741" s="35" t="s">
        <v>15419</v>
      </c>
    </row>
    <row r="7742" ht="14.4" customHeight="1" spans="4:8" x14ac:dyDescent="0.25">
      <c r="D7742" s="35" t="s">
        <v>762</v>
      </c>
      <c r="E7742" s="35" t="s">
        <v>763</v>
      </c>
      <c r="F7742" s="35" t="s">
        <v>15421</v>
      </c>
      <c r="G7742" s="35" t="s">
        <v>15422</v>
      </c>
      <c r="H7742" s="35" t="s">
        <v>15421</v>
      </c>
    </row>
    <row r="7743" ht="14.4" customHeight="1" spans="4:8" x14ac:dyDescent="0.25">
      <c r="D7743" s="35" t="s">
        <v>762</v>
      </c>
      <c r="E7743" s="35" t="s">
        <v>763</v>
      </c>
      <c r="F7743" s="35" t="s">
        <v>15423</v>
      </c>
      <c r="G7743" s="35" t="s">
        <v>15424</v>
      </c>
      <c r="H7743" s="35" t="s">
        <v>15423</v>
      </c>
    </row>
    <row r="7744" ht="14.4" customHeight="1" spans="4:8" x14ac:dyDescent="0.25">
      <c r="D7744" s="35" t="s">
        <v>762</v>
      </c>
      <c r="E7744" s="35" t="s">
        <v>763</v>
      </c>
      <c r="F7744" s="35" t="s">
        <v>15425</v>
      </c>
      <c r="G7744" s="35" t="s">
        <v>15426</v>
      </c>
      <c r="H7744" s="35" t="s">
        <v>15425</v>
      </c>
    </row>
    <row r="7745" ht="14.4" customHeight="1" spans="4:8" x14ac:dyDescent="0.25">
      <c r="D7745" s="35" t="s">
        <v>762</v>
      </c>
      <c r="E7745" s="35" t="s">
        <v>763</v>
      </c>
      <c r="F7745" s="35" t="s">
        <v>15427</v>
      </c>
      <c r="G7745" s="35" t="s">
        <v>4017</v>
      </c>
      <c r="H7745" s="35" t="s">
        <v>15427</v>
      </c>
    </row>
    <row r="7746" ht="14.4" customHeight="1" spans="4:8" x14ac:dyDescent="0.25">
      <c r="D7746" s="35" t="s">
        <v>762</v>
      </c>
      <c r="E7746" s="35" t="s">
        <v>763</v>
      </c>
      <c r="F7746" s="35" t="s">
        <v>15428</v>
      </c>
      <c r="G7746" s="35" t="s">
        <v>15429</v>
      </c>
      <c r="H7746" s="35" t="s">
        <v>15428</v>
      </c>
    </row>
    <row r="7747" ht="14.4" customHeight="1" spans="4:8" x14ac:dyDescent="0.25">
      <c r="D7747" s="35" t="s">
        <v>762</v>
      </c>
      <c r="E7747" s="35" t="s">
        <v>763</v>
      </c>
      <c r="F7747" s="35" t="s">
        <v>15430</v>
      </c>
      <c r="G7747" s="35" t="s">
        <v>15431</v>
      </c>
      <c r="H7747" s="35" t="s">
        <v>15430</v>
      </c>
    </row>
    <row r="7748" ht="14.4" customHeight="1" spans="4:8" x14ac:dyDescent="0.25">
      <c r="D7748" s="35" t="s">
        <v>762</v>
      </c>
      <c r="E7748" s="35" t="s">
        <v>763</v>
      </c>
      <c r="F7748" s="35" t="s">
        <v>15432</v>
      </c>
      <c r="G7748" s="35" t="s">
        <v>15433</v>
      </c>
      <c r="H7748" s="35" t="s">
        <v>15432</v>
      </c>
    </row>
    <row r="7749" ht="14.4" customHeight="1" spans="4:8" x14ac:dyDescent="0.25">
      <c r="D7749" s="35" t="s">
        <v>762</v>
      </c>
      <c r="E7749" s="35" t="s">
        <v>763</v>
      </c>
      <c r="F7749" s="35" t="s">
        <v>15434</v>
      </c>
      <c r="G7749" s="35" t="s">
        <v>15435</v>
      </c>
      <c r="H7749" s="35" t="s">
        <v>15434</v>
      </c>
    </row>
    <row r="7750" ht="14.4" customHeight="1" spans="4:8" x14ac:dyDescent="0.25">
      <c r="D7750" s="35" t="s">
        <v>762</v>
      </c>
      <c r="E7750" s="35" t="s">
        <v>763</v>
      </c>
      <c r="F7750" s="35" t="s">
        <v>15436</v>
      </c>
      <c r="G7750" s="35" t="s">
        <v>15437</v>
      </c>
      <c r="H7750" s="35" t="s">
        <v>15436</v>
      </c>
    </row>
    <row r="7751" ht="14.4" customHeight="1" spans="4:8" x14ac:dyDescent="0.25">
      <c r="D7751" s="35" t="s">
        <v>762</v>
      </c>
      <c r="E7751" s="35" t="s">
        <v>763</v>
      </c>
      <c r="F7751" s="35" t="s">
        <v>15438</v>
      </c>
      <c r="G7751" s="35" t="s">
        <v>15439</v>
      </c>
      <c r="H7751" s="35" t="s">
        <v>15438</v>
      </c>
    </row>
    <row r="7752" ht="14.4" customHeight="1" spans="4:8" x14ac:dyDescent="0.25">
      <c r="D7752" s="35" t="s">
        <v>762</v>
      </c>
      <c r="E7752" s="35" t="s">
        <v>763</v>
      </c>
      <c r="F7752" s="35" t="s">
        <v>15440</v>
      </c>
      <c r="G7752" s="35" t="s">
        <v>15441</v>
      </c>
      <c r="H7752" s="35" t="s">
        <v>15440</v>
      </c>
    </row>
    <row r="7753" ht="14.4" customHeight="1" spans="4:8" x14ac:dyDescent="0.25">
      <c r="D7753" s="35" t="s">
        <v>762</v>
      </c>
      <c r="E7753" s="35" t="s">
        <v>763</v>
      </c>
      <c r="F7753" s="35" t="s">
        <v>15442</v>
      </c>
      <c r="G7753" s="35" t="s">
        <v>15443</v>
      </c>
      <c r="H7753" s="35" t="s">
        <v>15442</v>
      </c>
    </row>
    <row r="7754" ht="14.4" customHeight="1" spans="4:8" x14ac:dyDescent="0.25">
      <c r="D7754" s="35" t="s">
        <v>762</v>
      </c>
      <c r="E7754" s="35" t="s">
        <v>763</v>
      </c>
      <c r="F7754" s="35" t="s">
        <v>15444</v>
      </c>
      <c r="G7754" s="35" t="s">
        <v>15445</v>
      </c>
      <c r="H7754" s="35" t="s">
        <v>15444</v>
      </c>
    </row>
    <row r="7755" ht="14.4" customHeight="1" spans="4:8" x14ac:dyDescent="0.25">
      <c r="D7755" s="35" t="s">
        <v>762</v>
      </c>
      <c r="E7755" s="35" t="s">
        <v>763</v>
      </c>
      <c r="F7755" s="35" t="s">
        <v>15446</v>
      </c>
      <c r="G7755" s="35" t="s">
        <v>15447</v>
      </c>
      <c r="H7755" s="35" t="s">
        <v>15446</v>
      </c>
    </row>
    <row r="7756" ht="14.4" customHeight="1" spans="4:8" x14ac:dyDescent="0.25">
      <c r="D7756" s="35" t="s">
        <v>762</v>
      </c>
      <c r="E7756" s="35" t="s">
        <v>763</v>
      </c>
      <c r="F7756" s="35" t="s">
        <v>15448</v>
      </c>
      <c r="G7756" s="35" t="s">
        <v>15449</v>
      </c>
      <c r="H7756" s="35" t="s">
        <v>15448</v>
      </c>
    </row>
    <row r="7757" ht="14.4" customHeight="1" spans="4:8" x14ac:dyDescent="0.25">
      <c r="D7757" s="35" t="s">
        <v>762</v>
      </c>
      <c r="E7757" s="35" t="s">
        <v>763</v>
      </c>
      <c r="F7757" s="35" t="s">
        <v>15450</v>
      </c>
      <c r="G7757" s="35" t="s">
        <v>15451</v>
      </c>
      <c r="H7757" s="35" t="s">
        <v>15450</v>
      </c>
    </row>
    <row r="7758" ht="14.4" customHeight="1" spans="4:8" x14ac:dyDescent="0.25">
      <c r="D7758" s="35" t="s">
        <v>762</v>
      </c>
      <c r="E7758" s="35" t="s">
        <v>763</v>
      </c>
      <c r="F7758" s="35" t="s">
        <v>15452</v>
      </c>
      <c r="G7758" s="35" t="s">
        <v>15453</v>
      </c>
      <c r="H7758" s="35" t="s">
        <v>15452</v>
      </c>
    </row>
    <row r="7759" ht="14.4" customHeight="1" spans="4:8" x14ac:dyDescent="0.25">
      <c r="D7759" s="35" t="s">
        <v>762</v>
      </c>
      <c r="E7759" s="35" t="s">
        <v>763</v>
      </c>
      <c r="F7759" s="35" t="s">
        <v>15454</v>
      </c>
      <c r="G7759" s="35" t="s">
        <v>15455</v>
      </c>
      <c r="H7759" s="35" t="s">
        <v>15454</v>
      </c>
    </row>
    <row r="7760" ht="14.4" customHeight="1" spans="4:8" x14ac:dyDescent="0.25">
      <c r="D7760" s="35" t="s">
        <v>762</v>
      </c>
      <c r="E7760" s="35" t="s">
        <v>763</v>
      </c>
      <c r="F7760" s="35" t="s">
        <v>15456</v>
      </c>
      <c r="G7760" s="35" t="s">
        <v>15457</v>
      </c>
      <c r="H7760" s="35" t="s">
        <v>15456</v>
      </c>
    </row>
    <row r="7761" ht="14.4" customHeight="1" spans="4:8" x14ac:dyDescent="0.25">
      <c r="D7761" s="35" t="s">
        <v>762</v>
      </c>
      <c r="E7761" s="35" t="s">
        <v>763</v>
      </c>
      <c r="F7761" s="35" t="s">
        <v>15458</v>
      </c>
      <c r="G7761" s="35" t="s">
        <v>15459</v>
      </c>
      <c r="H7761" s="35" t="s">
        <v>15458</v>
      </c>
    </row>
    <row r="7762" ht="14.4" customHeight="1" spans="4:8" x14ac:dyDescent="0.25">
      <c r="D7762" s="35" t="s">
        <v>762</v>
      </c>
      <c r="E7762" s="35" t="s">
        <v>763</v>
      </c>
      <c r="F7762" s="35" t="s">
        <v>15460</v>
      </c>
      <c r="G7762" s="35" t="s">
        <v>15461</v>
      </c>
      <c r="H7762" s="35" t="s">
        <v>15460</v>
      </c>
    </row>
    <row r="7763" ht="14.4" customHeight="1" spans="4:8" x14ac:dyDescent="0.25">
      <c r="D7763" s="35" t="s">
        <v>762</v>
      </c>
      <c r="E7763" s="35" t="s">
        <v>763</v>
      </c>
      <c r="F7763" s="35" t="s">
        <v>15462</v>
      </c>
      <c r="G7763" s="35" t="s">
        <v>15463</v>
      </c>
      <c r="H7763" s="35" t="s">
        <v>15462</v>
      </c>
    </row>
    <row r="7764" ht="14.4" customHeight="1" spans="4:8" x14ac:dyDescent="0.25">
      <c r="D7764" s="35" t="s">
        <v>762</v>
      </c>
      <c r="E7764" s="35" t="s">
        <v>763</v>
      </c>
      <c r="F7764" s="35" t="s">
        <v>15464</v>
      </c>
      <c r="G7764" s="35" t="s">
        <v>15465</v>
      </c>
      <c r="H7764" s="35" t="s">
        <v>15464</v>
      </c>
    </row>
    <row r="7765" ht="14.4" customHeight="1" spans="4:8" x14ac:dyDescent="0.25">
      <c r="D7765" s="35" t="s">
        <v>762</v>
      </c>
      <c r="E7765" s="35" t="s">
        <v>763</v>
      </c>
      <c r="F7765" s="35" t="s">
        <v>15466</v>
      </c>
      <c r="G7765" s="35" t="s">
        <v>15467</v>
      </c>
      <c r="H7765" s="35" t="s">
        <v>15466</v>
      </c>
    </row>
    <row r="7766" ht="14.4" customHeight="1" spans="4:8" x14ac:dyDescent="0.25">
      <c r="D7766" s="35" t="s">
        <v>762</v>
      </c>
      <c r="E7766" s="35" t="s">
        <v>763</v>
      </c>
      <c r="F7766" s="35" t="s">
        <v>15468</v>
      </c>
      <c r="G7766" s="35" t="s">
        <v>15469</v>
      </c>
      <c r="H7766" s="35" t="s">
        <v>15468</v>
      </c>
    </row>
    <row r="7767" ht="14.4" customHeight="1" spans="4:8" x14ac:dyDescent="0.25">
      <c r="D7767" s="35" t="s">
        <v>762</v>
      </c>
      <c r="E7767" s="35" t="s">
        <v>763</v>
      </c>
      <c r="F7767" s="35" t="s">
        <v>15470</v>
      </c>
      <c r="G7767" s="35" t="s">
        <v>15471</v>
      </c>
      <c r="H7767" s="35" t="s">
        <v>15470</v>
      </c>
    </row>
    <row r="7768" ht="14.4" customHeight="1" spans="4:8" x14ac:dyDescent="0.25">
      <c r="D7768" s="35" t="s">
        <v>762</v>
      </c>
      <c r="E7768" s="35" t="s">
        <v>763</v>
      </c>
      <c r="F7768" s="35" t="s">
        <v>15472</v>
      </c>
      <c r="G7768" s="35" t="s">
        <v>15473</v>
      </c>
      <c r="H7768" s="35" t="s">
        <v>15472</v>
      </c>
    </row>
    <row r="7769" ht="14.4" customHeight="1" spans="4:8" x14ac:dyDescent="0.25">
      <c r="D7769" s="35" t="s">
        <v>762</v>
      </c>
      <c r="E7769" s="35" t="s">
        <v>763</v>
      </c>
      <c r="F7769" s="35" t="s">
        <v>15474</v>
      </c>
      <c r="G7769" s="35" t="s">
        <v>15475</v>
      </c>
      <c r="H7769" s="35" t="s">
        <v>15474</v>
      </c>
    </row>
    <row r="7770" ht="14.4" customHeight="1" spans="4:8" x14ac:dyDescent="0.25">
      <c r="D7770" s="35" t="s">
        <v>762</v>
      </c>
      <c r="E7770" s="35" t="s">
        <v>763</v>
      </c>
      <c r="F7770" s="35" t="s">
        <v>15476</v>
      </c>
      <c r="G7770" s="35" t="s">
        <v>15477</v>
      </c>
      <c r="H7770" s="35" t="s">
        <v>15476</v>
      </c>
    </row>
    <row r="7771" ht="14.4" customHeight="1" spans="4:8" x14ac:dyDescent="0.25">
      <c r="D7771" s="35" t="s">
        <v>762</v>
      </c>
      <c r="E7771" s="35" t="s">
        <v>763</v>
      </c>
      <c r="F7771" s="35" t="s">
        <v>15478</v>
      </c>
      <c r="G7771" s="35" t="s">
        <v>15479</v>
      </c>
      <c r="H7771" s="35" t="s">
        <v>15478</v>
      </c>
    </row>
    <row r="7772" ht="14.4" customHeight="1" spans="4:8" x14ac:dyDescent="0.25">
      <c r="D7772" s="35" t="s">
        <v>762</v>
      </c>
      <c r="E7772" s="35" t="s">
        <v>763</v>
      </c>
      <c r="F7772" s="35" t="s">
        <v>15480</v>
      </c>
      <c r="G7772" s="35" t="s">
        <v>15481</v>
      </c>
      <c r="H7772" s="35" t="s">
        <v>15480</v>
      </c>
    </row>
    <row r="7773" ht="14.4" customHeight="1" spans="4:8" x14ac:dyDescent="0.25">
      <c r="D7773" s="35" t="s">
        <v>762</v>
      </c>
      <c r="E7773" s="35" t="s">
        <v>763</v>
      </c>
      <c r="F7773" s="35" t="s">
        <v>15482</v>
      </c>
      <c r="G7773" s="35" t="s">
        <v>15483</v>
      </c>
      <c r="H7773" s="35" t="s">
        <v>15482</v>
      </c>
    </row>
    <row r="7774" ht="14.4" customHeight="1" spans="4:8" x14ac:dyDescent="0.25">
      <c r="D7774" s="35" t="s">
        <v>762</v>
      </c>
      <c r="E7774" s="35" t="s">
        <v>763</v>
      </c>
      <c r="F7774" s="35" t="s">
        <v>15484</v>
      </c>
      <c r="G7774" s="35" t="s">
        <v>15485</v>
      </c>
      <c r="H7774" s="35" t="s">
        <v>15484</v>
      </c>
    </row>
    <row r="7775" ht="14.4" customHeight="1" spans="4:8" x14ac:dyDescent="0.25">
      <c r="D7775" s="35" t="s">
        <v>762</v>
      </c>
      <c r="E7775" s="35" t="s">
        <v>763</v>
      </c>
      <c r="F7775" s="35" t="s">
        <v>15486</v>
      </c>
      <c r="G7775" s="35" t="s">
        <v>15487</v>
      </c>
      <c r="H7775" s="35" t="s">
        <v>15486</v>
      </c>
    </row>
    <row r="7776" ht="14.4" customHeight="1" spans="4:8" x14ac:dyDescent="0.25">
      <c r="D7776" s="35" t="s">
        <v>762</v>
      </c>
      <c r="E7776" s="35" t="s">
        <v>763</v>
      </c>
      <c r="F7776" s="35" t="s">
        <v>15488</v>
      </c>
      <c r="G7776" s="35" t="s">
        <v>15489</v>
      </c>
      <c r="H7776" s="35" t="s">
        <v>15488</v>
      </c>
    </row>
    <row r="7777" ht="14.4" customHeight="1" spans="4:8" x14ac:dyDescent="0.25">
      <c r="D7777" s="35" t="s">
        <v>762</v>
      </c>
      <c r="E7777" s="35" t="s">
        <v>763</v>
      </c>
      <c r="F7777" s="35" t="s">
        <v>15490</v>
      </c>
      <c r="G7777" s="35" t="s">
        <v>15491</v>
      </c>
      <c r="H7777" s="35" t="s">
        <v>15490</v>
      </c>
    </row>
    <row r="7778" ht="14.4" customHeight="1" spans="4:8" x14ac:dyDescent="0.25">
      <c r="D7778" s="35" t="s">
        <v>762</v>
      </c>
      <c r="E7778" s="35" t="s">
        <v>763</v>
      </c>
      <c r="F7778" s="35" t="s">
        <v>15492</v>
      </c>
      <c r="G7778" s="35" t="s">
        <v>15493</v>
      </c>
      <c r="H7778" s="35" t="s">
        <v>15492</v>
      </c>
    </row>
    <row r="7779" ht="14.4" customHeight="1" spans="4:8" x14ac:dyDescent="0.25">
      <c r="D7779" s="35" t="s">
        <v>762</v>
      </c>
      <c r="E7779" s="35" t="s">
        <v>763</v>
      </c>
      <c r="F7779" s="35" t="s">
        <v>15494</v>
      </c>
      <c r="G7779" s="35" t="s">
        <v>15495</v>
      </c>
      <c r="H7779" s="35" t="s">
        <v>15494</v>
      </c>
    </row>
    <row r="7780" ht="14.4" customHeight="1" spans="4:8" x14ac:dyDescent="0.25">
      <c r="D7780" s="35" t="s">
        <v>762</v>
      </c>
      <c r="E7780" s="35" t="s">
        <v>763</v>
      </c>
      <c r="F7780" s="35" t="s">
        <v>15496</v>
      </c>
      <c r="G7780" s="35" t="s">
        <v>15497</v>
      </c>
      <c r="H7780" s="35" t="s">
        <v>15496</v>
      </c>
    </row>
    <row r="7781" ht="14.4" customHeight="1" spans="4:8" x14ac:dyDescent="0.25">
      <c r="D7781" s="35" t="s">
        <v>762</v>
      </c>
      <c r="E7781" s="35" t="s">
        <v>763</v>
      </c>
      <c r="F7781" s="35" t="s">
        <v>15498</v>
      </c>
      <c r="G7781" s="35" t="s">
        <v>15499</v>
      </c>
      <c r="H7781" s="35" t="s">
        <v>15498</v>
      </c>
    </row>
    <row r="7782" ht="14.4" customHeight="1" spans="4:8" x14ac:dyDescent="0.25">
      <c r="D7782" s="35" t="s">
        <v>762</v>
      </c>
      <c r="E7782" s="35" t="s">
        <v>763</v>
      </c>
      <c r="F7782" s="35" t="s">
        <v>15500</v>
      </c>
      <c r="G7782" s="35" t="s">
        <v>15501</v>
      </c>
      <c r="H7782" s="35" t="s">
        <v>15500</v>
      </c>
    </row>
    <row r="7783" ht="14.4" customHeight="1" spans="4:8" x14ac:dyDescent="0.25">
      <c r="D7783" s="35" t="s">
        <v>762</v>
      </c>
      <c r="E7783" s="35" t="s">
        <v>763</v>
      </c>
      <c r="F7783" s="35" t="s">
        <v>15502</v>
      </c>
      <c r="G7783" s="35" t="s">
        <v>15503</v>
      </c>
      <c r="H7783" s="35" t="s">
        <v>15502</v>
      </c>
    </row>
    <row r="7784" ht="14.4" customHeight="1" spans="4:8" x14ac:dyDescent="0.25">
      <c r="D7784" s="35" t="s">
        <v>762</v>
      </c>
      <c r="E7784" s="35" t="s">
        <v>763</v>
      </c>
      <c r="F7784" s="35" t="s">
        <v>15504</v>
      </c>
      <c r="G7784" s="35" t="s">
        <v>15505</v>
      </c>
      <c r="H7784" s="35" t="s">
        <v>15504</v>
      </c>
    </row>
    <row r="7785" ht="14.4" customHeight="1" spans="4:8" x14ac:dyDescent="0.25">
      <c r="D7785" s="35" t="s">
        <v>762</v>
      </c>
      <c r="E7785" s="35" t="s">
        <v>763</v>
      </c>
      <c r="F7785" s="35" t="s">
        <v>15506</v>
      </c>
      <c r="G7785" s="35" t="s">
        <v>15507</v>
      </c>
      <c r="H7785" s="35" t="s">
        <v>15506</v>
      </c>
    </row>
    <row r="7786" ht="14.4" customHeight="1" spans="4:8" x14ac:dyDescent="0.25">
      <c r="D7786" s="35" t="s">
        <v>762</v>
      </c>
      <c r="E7786" s="35" t="s">
        <v>763</v>
      </c>
      <c r="F7786" s="35" t="s">
        <v>15508</v>
      </c>
      <c r="G7786" s="35" t="s">
        <v>15509</v>
      </c>
      <c r="H7786" s="35" t="s">
        <v>15508</v>
      </c>
    </row>
    <row r="7787" ht="14.4" customHeight="1" spans="4:8" x14ac:dyDescent="0.25">
      <c r="D7787" s="35" t="s">
        <v>762</v>
      </c>
      <c r="E7787" s="35" t="s">
        <v>763</v>
      </c>
      <c r="F7787" s="35" t="s">
        <v>15510</v>
      </c>
      <c r="G7787" s="35" t="s">
        <v>15511</v>
      </c>
      <c r="H7787" s="35" t="s">
        <v>15510</v>
      </c>
    </row>
    <row r="7788" ht="14.4" customHeight="1" spans="4:8" x14ac:dyDescent="0.25">
      <c r="D7788" s="35" t="s">
        <v>762</v>
      </c>
      <c r="E7788" s="35" t="s">
        <v>763</v>
      </c>
      <c r="F7788" s="35" t="s">
        <v>15512</v>
      </c>
      <c r="G7788" s="35" t="s">
        <v>15513</v>
      </c>
      <c r="H7788" s="35" t="s">
        <v>15512</v>
      </c>
    </row>
    <row r="7789" ht="14.4" customHeight="1" spans="4:8" x14ac:dyDescent="0.25">
      <c r="D7789" s="35" t="s">
        <v>762</v>
      </c>
      <c r="E7789" s="35" t="s">
        <v>763</v>
      </c>
      <c r="F7789" s="35" t="s">
        <v>15514</v>
      </c>
      <c r="G7789" s="35" t="s">
        <v>15515</v>
      </c>
      <c r="H7789" s="35" t="s">
        <v>15514</v>
      </c>
    </row>
    <row r="7790" ht="14.4" customHeight="1" spans="4:8" x14ac:dyDescent="0.25">
      <c r="D7790" s="35" t="s">
        <v>762</v>
      </c>
      <c r="E7790" s="35" t="s">
        <v>763</v>
      </c>
      <c r="F7790" s="35" t="s">
        <v>15516</v>
      </c>
      <c r="G7790" s="35" t="s">
        <v>15517</v>
      </c>
      <c r="H7790" s="35" t="s">
        <v>15516</v>
      </c>
    </row>
    <row r="7791" ht="14.4" customHeight="1" spans="4:8" x14ac:dyDescent="0.25">
      <c r="D7791" s="35" t="s">
        <v>762</v>
      </c>
      <c r="E7791" s="35" t="s">
        <v>763</v>
      </c>
      <c r="F7791" s="35" t="s">
        <v>15518</v>
      </c>
      <c r="G7791" s="35" t="s">
        <v>15519</v>
      </c>
      <c r="H7791" s="35" t="s">
        <v>15518</v>
      </c>
    </row>
    <row r="7792" ht="14.4" customHeight="1" spans="4:8" x14ac:dyDescent="0.25">
      <c r="D7792" s="35" t="s">
        <v>762</v>
      </c>
      <c r="E7792" s="35" t="s">
        <v>763</v>
      </c>
      <c r="F7792" s="35" t="s">
        <v>15520</v>
      </c>
      <c r="G7792" s="35" t="s">
        <v>15521</v>
      </c>
      <c r="H7792" s="35" t="s">
        <v>15520</v>
      </c>
    </row>
    <row r="7793" ht="14.4" customHeight="1" spans="4:8" x14ac:dyDescent="0.25">
      <c r="D7793" s="35" t="s">
        <v>762</v>
      </c>
      <c r="E7793" s="35" t="s">
        <v>763</v>
      </c>
      <c r="F7793" s="35" t="s">
        <v>15522</v>
      </c>
      <c r="G7793" s="35" t="s">
        <v>15523</v>
      </c>
      <c r="H7793" s="35" t="s">
        <v>15522</v>
      </c>
    </row>
    <row r="7794" ht="14.4" customHeight="1" spans="4:8" x14ac:dyDescent="0.25">
      <c r="D7794" s="35" t="s">
        <v>762</v>
      </c>
      <c r="E7794" s="35" t="s">
        <v>763</v>
      </c>
      <c r="F7794" s="35" t="s">
        <v>15524</v>
      </c>
      <c r="G7794" s="35" t="s">
        <v>15525</v>
      </c>
      <c r="H7794" s="35" t="s">
        <v>15524</v>
      </c>
    </row>
    <row r="7795" ht="14.4" customHeight="1" spans="4:8" x14ac:dyDescent="0.25">
      <c r="D7795" s="35" t="s">
        <v>762</v>
      </c>
      <c r="E7795" s="35" t="s">
        <v>763</v>
      </c>
      <c r="F7795" s="35" t="s">
        <v>15526</v>
      </c>
      <c r="G7795" s="35" t="s">
        <v>15527</v>
      </c>
      <c r="H7795" s="35" t="s">
        <v>15526</v>
      </c>
    </row>
    <row r="7796" ht="14.4" customHeight="1" spans="4:8" x14ac:dyDescent="0.25">
      <c r="D7796" s="35" t="s">
        <v>762</v>
      </c>
      <c r="E7796" s="35" t="s">
        <v>763</v>
      </c>
      <c r="F7796" s="35" t="s">
        <v>15528</v>
      </c>
      <c r="G7796" s="35" t="s">
        <v>15529</v>
      </c>
      <c r="H7796" s="35" t="s">
        <v>15528</v>
      </c>
    </row>
    <row r="7797" ht="14.4" customHeight="1" spans="4:8" x14ac:dyDescent="0.25">
      <c r="D7797" s="35" t="s">
        <v>762</v>
      </c>
      <c r="E7797" s="35" t="s">
        <v>763</v>
      </c>
      <c r="F7797" s="35" t="s">
        <v>15530</v>
      </c>
      <c r="G7797" s="35" t="s">
        <v>15531</v>
      </c>
      <c r="H7797" s="35" t="s">
        <v>15530</v>
      </c>
    </row>
    <row r="7798" ht="14.4" customHeight="1" spans="4:8" x14ac:dyDescent="0.25">
      <c r="D7798" s="35" t="s">
        <v>762</v>
      </c>
      <c r="E7798" s="35" t="s">
        <v>763</v>
      </c>
      <c r="F7798" s="35" t="s">
        <v>15532</v>
      </c>
      <c r="G7798" s="35" t="s">
        <v>15533</v>
      </c>
      <c r="H7798" s="35" t="s">
        <v>15532</v>
      </c>
    </row>
    <row r="7799" ht="14.4" customHeight="1" spans="4:8" x14ac:dyDescent="0.25">
      <c r="D7799" s="35" t="s">
        <v>762</v>
      </c>
      <c r="E7799" s="35" t="s">
        <v>763</v>
      </c>
      <c r="F7799" s="35" t="s">
        <v>15534</v>
      </c>
      <c r="G7799" s="35" t="s">
        <v>15535</v>
      </c>
      <c r="H7799" s="35" t="s">
        <v>15534</v>
      </c>
    </row>
    <row r="7800" ht="14.4" customHeight="1" spans="4:8" x14ac:dyDescent="0.25">
      <c r="D7800" s="35" t="s">
        <v>762</v>
      </c>
      <c r="E7800" s="35" t="s">
        <v>763</v>
      </c>
      <c r="F7800" s="35" t="s">
        <v>15536</v>
      </c>
      <c r="G7800" s="35" t="s">
        <v>15537</v>
      </c>
      <c r="H7800" s="35" t="s">
        <v>15536</v>
      </c>
    </row>
    <row r="7801" ht="14.4" customHeight="1" spans="4:8" x14ac:dyDescent="0.25">
      <c r="D7801" s="35" t="s">
        <v>762</v>
      </c>
      <c r="E7801" s="35" t="s">
        <v>763</v>
      </c>
      <c r="F7801" s="35" t="s">
        <v>15538</v>
      </c>
      <c r="G7801" s="35" t="s">
        <v>15539</v>
      </c>
      <c r="H7801" s="35" t="s">
        <v>15538</v>
      </c>
    </row>
    <row r="7802" ht="14.4" customHeight="1" spans="4:8" x14ac:dyDescent="0.25">
      <c r="D7802" s="35" t="s">
        <v>762</v>
      </c>
      <c r="E7802" s="35" t="s">
        <v>763</v>
      </c>
      <c r="F7802" s="35" t="s">
        <v>15540</v>
      </c>
      <c r="G7802" s="35" t="s">
        <v>15541</v>
      </c>
      <c r="H7802" s="35" t="s">
        <v>15540</v>
      </c>
    </row>
    <row r="7803" ht="14.4" customHeight="1" spans="4:8" x14ac:dyDescent="0.25">
      <c r="D7803" s="35" t="s">
        <v>762</v>
      </c>
      <c r="E7803" s="35" t="s">
        <v>763</v>
      </c>
      <c r="F7803" s="35" t="s">
        <v>15542</v>
      </c>
      <c r="G7803" s="35" t="s">
        <v>15543</v>
      </c>
      <c r="H7803" s="35" t="s">
        <v>15542</v>
      </c>
    </row>
    <row r="7804" ht="14.4" customHeight="1" spans="4:8" x14ac:dyDescent="0.25">
      <c r="D7804" s="35" t="s">
        <v>762</v>
      </c>
      <c r="E7804" s="35" t="s">
        <v>763</v>
      </c>
      <c r="F7804" s="35" t="s">
        <v>15544</v>
      </c>
      <c r="G7804" s="35" t="s">
        <v>15545</v>
      </c>
      <c r="H7804" s="35" t="s">
        <v>15544</v>
      </c>
    </row>
    <row r="7805" ht="14.4" customHeight="1" spans="4:8" x14ac:dyDescent="0.25">
      <c r="D7805" s="35" t="s">
        <v>762</v>
      </c>
      <c r="E7805" s="35" t="s">
        <v>763</v>
      </c>
      <c r="F7805" s="35" t="s">
        <v>15546</v>
      </c>
      <c r="G7805" s="35" t="s">
        <v>15547</v>
      </c>
      <c r="H7805" s="35" t="s">
        <v>15546</v>
      </c>
    </row>
    <row r="7806" ht="14.4" customHeight="1" spans="4:8" x14ac:dyDescent="0.25">
      <c r="D7806" s="35" t="s">
        <v>762</v>
      </c>
      <c r="E7806" s="35" t="s">
        <v>763</v>
      </c>
      <c r="F7806" s="35" t="s">
        <v>15548</v>
      </c>
      <c r="G7806" s="35" t="s">
        <v>15549</v>
      </c>
      <c r="H7806" s="35" t="s">
        <v>15548</v>
      </c>
    </row>
    <row r="7807" ht="14.4" customHeight="1" spans="4:8" x14ac:dyDescent="0.25">
      <c r="D7807" s="35" t="s">
        <v>762</v>
      </c>
      <c r="E7807" s="35" t="s">
        <v>763</v>
      </c>
      <c r="F7807" s="35" t="s">
        <v>15550</v>
      </c>
      <c r="G7807" s="35" t="s">
        <v>15551</v>
      </c>
      <c r="H7807" s="35" t="s">
        <v>15550</v>
      </c>
    </row>
    <row r="7808" ht="14.4" customHeight="1" spans="4:8" x14ac:dyDescent="0.25">
      <c r="D7808" s="35" t="s">
        <v>762</v>
      </c>
      <c r="E7808" s="35" t="s">
        <v>763</v>
      </c>
      <c r="F7808" s="35" t="s">
        <v>15552</v>
      </c>
      <c r="G7808" s="35" t="s">
        <v>15553</v>
      </c>
      <c r="H7808" s="35" t="s">
        <v>15552</v>
      </c>
    </row>
    <row r="7809" ht="14.4" customHeight="1" spans="4:8" x14ac:dyDescent="0.25">
      <c r="D7809" s="35" t="s">
        <v>762</v>
      </c>
      <c r="E7809" s="35" t="s">
        <v>763</v>
      </c>
      <c r="F7809" s="35" t="s">
        <v>15554</v>
      </c>
      <c r="G7809" s="35" t="s">
        <v>15555</v>
      </c>
      <c r="H7809" s="35" t="s">
        <v>15554</v>
      </c>
    </row>
    <row r="7810" ht="14.4" customHeight="1" spans="4:8" x14ac:dyDescent="0.25">
      <c r="D7810" s="35" t="s">
        <v>762</v>
      </c>
      <c r="E7810" s="35" t="s">
        <v>763</v>
      </c>
      <c r="F7810" s="35" t="s">
        <v>15556</v>
      </c>
      <c r="G7810" s="35" t="s">
        <v>15557</v>
      </c>
      <c r="H7810" s="35" t="s">
        <v>15556</v>
      </c>
    </row>
    <row r="7811" ht="14.4" customHeight="1" spans="4:8" x14ac:dyDescent="0.25">
      <c r="D7811" s="35" t="s">
        <v>762</v>
      </c>
      <c r="E7811" s="35" t="s">
        <v>763</v>
      </c>
      <c r="F7811" s="35" t="s">
        <v>15558</v>
      </c>
      <c r="G7811" s="35" t="s">
        <v>15559</v>
      </c>
      <c r="H7811" s="35" t="s">
        <v>15558</v>
      </c>
    </row>
    <row r="7812" ht="14.4" customHeight="1" spans="4:8" x14ac:dyDescent="0.25">
      <c r="D7812" s="35" t="s">
        <v>762</v>
      </c>
      <c r="E7812" s="35" t="s">
        <v>763</v>
      </c>
      <c r="F7812" s="35" t="s">
        <v>15560</v>
      </c>
      <c r="G7812" s="35" t="s">
        <v>15561</v>
      </c>
      <c r="H7812" s="35" t="s">
        <v>15560</v>
      </c>
    </row>
    <row r="7813" ht="14.4" customHeight="1" spans="4:8" x14ac:dyDescent="0.25">
      <c r="D7813" s="35" t="s">
        <v>762</v>
      </c>
      <c r="E7813" s="35" t="s">
        <v>763</v>
      </c>
      <c r="F7813" s="35" t="s">
        <v>15562</v>
      </c>
      <c r="G7813" s="35" t="s">
        <v>15563</v>
      </c>
      <c r="H7813" s="35" t="s">
        <v>15562</v>
      </c>
    </row>
    <row r="7814" ht="14.4" customHeight="1" spans="4:8" x14ac:dyDescent="0.25">
      <c r="D7814" s="35" t="s">
        <v>766</v>
      </c>
      <c r="E7814" s="35" t="s">
        <v>767</v>
      </c>
      <c r="F7814" s="35" t="s">
        <v>15564</v>
      </c>
      <c r="G7814" s="35" t="s">
        <v>15565</v>
      </c>
      <c r="H7814" s="35" t="s">
        <v>15564</v>
      </c>
    </row>
    <row r="7815" ht="14.4" customHeight="1" spans="4:8" x14ac:dyDescent="0.25">
      <c r="D7815" s="35" t="s">
        <v>766</v>
      </c>
      <c r="E7815" s="35" t="s">
        <v>767</v>
      </c>
      <c r="F7815" s="35" t="s">
        <v>15566</v>
      </c>
      <c r="G7815" s="35" t="s">
        <v>15567</v>
      </c>
      <c r="H7815" s="35" t="s">
        <v>15566</v>
      </c>
    </row>
    <row r="7816" ht="14.4" customHeight="1" spans="4:8" x14ac:dyDescent="0.25">
      <c r="D7816" s="35" t="s">
        <v>766</v>
      </c>
      <c r="E7816" s="35" t="s">
        <v>767</v>
      </c>
      <c r="F7816" s="35" t="s">
        <v>15568</v>
      </c>
      <c r="G7816" s="35" t="s">
        <v>15569</v>
      </c>
      <c r="H7816" s="35" t="s">
        <v>15568</v>
      </c>
    </row>
    <row r="7817" ht="14.4" customHeight="1" spans="4:8" x14ac:dyDescent="0.25">
      <c r="D7817" s="35" t="s">
        <v>766</v>
      </c>
      <c r="E7817" s="35" t="s">
        <v>767</v>
      </c>
      <c r="F7817" s="35" t="s">
        <v>15570</v>
      </c>
      <c r="G7817" s="35" t="s">
        <v>15571</v>
      </c>
      <c r="H7817" s="35" t="s">
        <v>15570</v>
      </c>
    </row>
    <row r="7818" ht="14.4" customHeight="1" spans="4:8" x14ac:dyDescent="0.25">
      <c r="D7818" s="35" t="s">
        <v>766</v>
      </c>
      <c r="E7818" s="35" t="s">
        <v>767</v>
      </c>
      <c r="F7818" s="35" t="s">
        <v>15572</v>
      </c>
      <c r="G7818" s="35" t="s">
        <v>15573</v>
      </c>
      <c r="H7818" s="35" t="s">
        <v>15572</v>
      </c>
    </row>
    <row r="7819" ht="14.4" customHeight="1" spans="4:8" x14ac:dyDescent="0.25">
      <c r="D7819" s="35" t="s">
        <v>766</v>
      </c>
      <c r="E7819" s="35" t="s">
        <v>767</v>
      </c>
      <c r="F7819" s="35" t="s">
        <v>15574</v>
      </c>
      <c r="G7819" s="35" t="s">
        <v>15575</v>
      </c>
      <c r="H7819" s="35" t="s">
        <v>15574</v>
      </c>
    </row>
    <row r="7820" ht="14.4" customHeight="1" spans="4:8" x14ac:dyDescent="0.25">
      <c r="D7820" s="35" t="s">
        <v>766</v>
      </c>
      <c r="E7820" s="35" t="s">
        <v>767</v>
      </c>
      <c r="F7820" s="35" t="s">
        <v>15576</v>
      </c>
      <c r="G7820" s="35" t="s">
        <v>15577</v>
      </c>
      <c r="H7820" s="35" t="s">
        <v>15576</v>
      </c>
    </row>
    <row r="7821" ht="14.4" customHeight="1" spans="4:8" x14ac:dyDescent="0.25">
      <c r="D7821" s="35" t="s">
        <v>766</v>
      </c>
      <c r="E7821" s="35" t="s">
        <v>767</v>
      </c>
      <c r="F7821" s="35" t="s">
        <v>15578</v>
      </c>
      <c r="G7821" s="35" t="s">
        <v>15579</v>
      </c>
      <c r="H7821" s="35" t="s">
        <v>15578</v>
      </c>
    </row>
    <row r="7822" ht="14.4" customHeight="1" spans="4:8" x14ac:dyDescent="0.25">
      <c r="D7822" s="35" t="s">
        <v>766</v>
      </c>
      <c r="E7822" s="35" t="s">
        <v>767</v>
      </c>
      <c r="F7822" s="35" t="s">
        <v>15580</v>
      </c>
      <c r="G7822" s="35" t="s">
        <v>15581</v>
      </c>
      <c r="H7822" s="35" t="s">
        <v>15580</v>
      </c>
    </row>
    <row r="7823" ht="14.4" customHeight="1" spans="4:8" x14ac:dyDescent="0.25">
      <c r="D7823" s="35" t="s">
        <v>766</v>
      </c>
      <c r="E7823" s="35" t="s">
        <v>767</v>
      </c>
      <c r="F7823" s="35" t="s">
        <v>15582</v>
      </c>
      <c r="G7823" s="35" t="s">
        <v>15583</v>
      </c>
      <c r="H7823" s="35" t="s">
        <v>15582</v>
      </c>
    </row>
    <row r="7824" ht="14.4" customHeight="1" spans="4:8" x14ac:dyDescent="0.25">
      <c r="D7824" s="35" t="s">
        <v>766</v>
      </c>
      <c r="E7824" s="35" t="s">
        <v>767</v>
      </c>
      <c r="F7824" s="35" t="s">
        <v>15584</v>
      </c>
      <c r="G7824" s="35" t="s">
        <v>15585</v>
      </c>
      <c r="H7824" s="35" t="s">
        <v>15584</v>
      </c>
    </row>
    <row r="7825" ht="14.4" customHeight="1" spans="4:8" x14ac:dyDescent="0.25">
      <c r="D7825" s="35" t="s">
        <v>766</v>
      </c>
      <c r="E7825" s="35" t="s">
        <v>767</v>
      </c>
      <c r="F7825" s="35" t="s">
        <v>15586</v>
      </c>
      <c r="G7825" s="35" t="s">
        <v>15587</v>
      </c>
      <c r="H7825" s="35" t="s">
        <v>15586</v>
      </c>
    </row>
    <row r="7826" ht="14.4" customHeight="1" spans="4:8" x14ac:dyDescent="0.25">
      <c r="D7826" s="35" t="s">
        <v>766</v>
      </c>
      <c r="E7826" s="35" t="s">
        <v>767</v>
      </c>
      <c r="F7826" s="35" t="s">
        <v>15588</v>
      </c>
      <c r="G7826" s="35" t="s">
        <v>15589</v>
      </c>
      <c r="H7826" s="35" t="s">
        <v>15588</v>
      </c>
    </row>
    <row r="7827" ht="14.4" customHeight="1" spans="4:8" x14ac:dyDescent="0.25">
      <c r="D7827" s="35" t="s">
        <v>766</v>
      </c>
      <c r="E7827" s="35" t="s">
        <v>767</v>
      </c>
      <c r="F7827" s="35" t="s">
        <v>15590</v>
      </c>
      <c r="G7827" s="35" t="s">
        <v>15591</v>
      </c>
      <c r="H7827" s="35" t="s">
        <v>15590</v>
      </c>
    </row>
    <row r="7828" ht="14.4" customHeight="1" spans="4:8" x14ac:dyDescent="0.25">
      <c r="D7828" s="35" t="s">
        <v>766</v>
      </c>
      <c r="E7828" s="35" t="s">
        <v>767</v>
      </c>
      <c r="F7828" s="35" t="s">
        <v>15592</v>
      </c>
      <c r="G7828" s="35" t="s">
        <v>15593</v>
      </c>
      <c r="H7828" s="35" t="s">
        <v>15592</v>
      </c>
    </row>
    <row r="7829" ht="14.4" customHeight="1" spans="4:8" x14ac:dyDescent="0.25">
      <c r="D7829" s="35" t="s">
        <v>766</v>
      </c>
      <c r="E7829" s="35" t="s">
        <v>767</v>
      </c>
      <c r="F7829" s="35" t="s">
        <v>15594</v>
      </c>
      <c r="G7829" s="35" t="s">
        <v>15595</v>
      </c>
      <c r="H7829" s="35" t="s">
        <v>15594</v>
      </c>
    </row>
    <row r="7830" ht="14.4" customHeight="1" spans="4:8" x14ac:dyDescent="0.25">
      <c r="D7830" s="35" t="s">
        <v>766</v>
      </c>
      <c r="E7830" s="35" t="s">
        <v>767</v>
      </c>
      <c r="F7830" s="35" t="s">
        <v>15596</v>
      </c>
      <c r="G7830" s="35" t="s">
        <v>15597</v>
      </c>
      <c r="H7830" s="35" t="s">
        <v>15596</v>
      </c>
    </row>
    <row r="7831" ht="14.4" customHeight="1" spans="4:8" x14ac:dyDescent="0.25">
      <c r="D7831" s="35" t="s">
        <v>766</v>
      </c>
      <c r="E7831" s="35" t="s">
        <v>767</v>
      </c>
      <c r="F7831" s="35" t="s">
        <v>15598</v>
      </c>
      <c r="G7831" s="35" t="s">
        <v>15599</v>
      </c>
      <c r="H7831" s="35" t="s">
        <v>15598</v>
      </c>
    </row>
    <row r="7832" ht="14.4" customHeight="1" spans="4:8" x14ac:dyDescent="0.25">
      <c r="D7832" s="35" t="s">
        <v>766</v>
      </c>
      <c r="E7832" s="35" t="s">
        <v>767</v>
      </c>
      <c r="F7832" s="35" t="s">
        <v>15600</v>
      </c>
      <c r="G7832" s="35" t="s">
        <v>15601</v>
      </c>
      <c r="H7832" s="35" t="s">
        <v>15600</v>
      </c>
    </row>
    <row r="7833" ht="14.4" customHeight="1" spans="4:8" x14ac:dyDescent="0.25">
      <c r="D7833" s="35" t="s">
        <v>766</v>
      </c>
      <c r="E7833" s="35" t="s">
        <v>767</v>
      </c>
      <c r="F7833" s="35" t="s">
        <v>15602</v>
      </c>
      <c r="G7833" s="35" t="s">
        <v>15603</v>
      </c>
      <c r="H7833" s="35" t="s">
        <v>15602</v>
      </c>
    </row>
    <row r="7834" ht="14.4" customHeight="1" spans="4:8" x14ac:dyDescent="0.25">
      <c r="D7834" s="35" t="s">
        <v>766</v>
      </c>
      <c r="E7834" s="35" t="s">
        <v>767</v>
      </c>
      <c r="F7834" s="35" t="s">
        <v>15604</v>
      </c>
      <c r="G7834" s="35" t="s">
        <v>15605</v>
      </c>
      <c r="H7834" s="35" t="s">
        <v>15604</v>
      </c>
    </row>
    <row r="7835" ht="14.4" customHeight="1" spans="4:8" x14ac:dyDescent="0.25">
      <c r="D7835" s="35" t="s">
        <v>766</v>
      </c>
      <c r="E7835" s="35" t="s">
        <v>767</v>
      </c>
      <c r="F7835" s="35" t="s">
        <v>15606</v>
      </c>
      <c r="G7835" s="35" t="s">
        <v>15607</v>
      </c>
      <c r="H7835" s="35" t="s">
        <v>15606</v>
      </c>
    </row>
    <row r="7836" ht="14.4" customHeight="1" spans="4:8" x14ac:dyDescent="0.25">
      <c r="D7836" s="35" t="s">
        <v>766</v>
      </c>
      <c r="E7836" s="35" t="s">
        <v>767</v>
      </c>
      <c r="F7836" s="35" t="s">
        <v>15608</v>
      </c>
      <c r="G7836" s="35" t="s">
        <v>15609</v>
      </c>
      <c r="H7836" s="35" t="s">
        <v>15608</v>
      </c>
    </row>
    <row r="7837" ht="14.4" customHeight="1" spans="4:8" x14ac:dyDescent="0.25">
      <c r="D7837" s="35" t="s">
        <v>766</v>
      </c>
      <c r="E7837" s="35" t="s">
        <v>767</v>
      </c>
      <c r="F7837" s="35" t="s">
        <v>15610</v>
      </c>
      <c r="G7837" s="35" t="s">
        <v>15611</v>
      </c>
      <c r="H7837" s="35" t="s">
        <v>15610</v>
      </c>
    </row>
    <row r="7838" ht="14.4" customHeight="1" spans="4:8" x14ac:dyDescent="0.25">
      <c r="D7838" s="35" t="s">
        <v>766</v>
      </c>
      <c r="E7838" s="35" t="s">
        <v>767</v>
      </c>
      <c r="F7838" s="35" t="s">
        <v>15612</v>
      </c>
      <c r="G7838" s="35" t="s">
        <v>15613</v>
      </c>
      <c r="H7838" s="35" t="s">
        <v>15612</v>
      </c>
    </row>
    <row r="7839" ht="14.4" customHeight="1" spans="4:8" x14ac:dyDescent="0.25">
      <c r="D7839" s="35" t="s">
        <v>766</v>
      </c>
      <c r="E7839" s="35" t="s">
        <v>767</v>
      </c>
      <c r="F7839" s="35" t="s">
        <v>15614</v>
      </c>
      <c r="G7839" s="35" t="s">
        <v>15615</v>
      </c>
      <c r="H7839" s="35" t="s">
        <v>15614</v>
      </c>
    </row>
    <row r="7840" ht="14.4" customHeight="1" spans="4:8" x14ac:dyDescent="0.25">
      <c r="D7840" s="35" t="s">
        <v>766</v>
      </c>
      <c r="E7840" s="35" t="s">
        <v>767</v>
      </c>
      <c r="F7840" s="35" t="s">
        <v>15616</v>
      </c>
      <c r="G7840" s="35" t="s">
        <v>15617</v>
      </c>
      <c r="H7840" s="35" t="s">
        <v>15616</v>
      </c>
    </row>
    <row r="7841" ht="14.4" customHeight="1" spans="4:8" x14ac:dyDescent="0.25">
      <c r="D7841" s="35" t="s">
        <v>766</v>
      </c>
      <c r="E7841" s="35" t="s">
        <v>767</v>
      </c>
      <c r="F7841" s="35" t="s">
        <v>15618</v>
      </c>
      <c r="G7841" s="35" t="s">
        <v>15619</v>
      </c>
      <c r="H7841" s="35" t="s">
        <v>15618</v>
      </c>
    </row>
    <row r="7842" ht="14.4" customHeight="1" spans="4:8" x14ac:dyDescent="0.25">
      <c r="D7842" s="35" t="s">
        <v>766</v>
      </c>
      <c r="E7842" s="35" t="s">
        <v>767</v>
      </c>
      <c r="F7842" s="35" t="s">
        <v>15620</v>
      </c>
      <c r="G7842" s="35" t="s">
        <v>15621</v>
      </c>
      <c r="H7842" s="35" t="s">
        <v>15620</v>
      </c>
    </row>
    <row r="7843" ht="14.4" customHeight="1" spans="4:8" x14ac:dyDescent="0.25">
      <c r="D7843" s="35" t="s">
        <v>766</v>
      </c>
      <c r="E7843" s="35" t="s">
        <v>767</v>
      </c>
      <c r="F7843" s="35" t="s">
        <v>15622</v>
      </c>
      <c r="G7843" s="35" t="s">
        <v>15623</v>
      </c>
      <c r="H7843" s="35" t="s">
        <v>15622</v>
      </c>
    </row>
    <row r="7844" ht="14.4" customHeight="1" spans="4:8" x14ac:dyDescent="0.25">
      <c r="D7844" s="35" t="s">
        <v>766</v>
      </c>
      <c r="E7844" s="35" t="s">
        <v>767</v>
      </c>
      <c r="F7844" s="35" t="s">
        <v>15624</v>
      </c>
      <c r="G7844" s="35" t="s">
        <v>5008</v>
      </c>
      <c r="H7844" s="35" t="s">
        <v>15624</v>
      </c>
    </row>
    <row r="7845" ht="14.4" customHeight="1" spans="4:8" x14ac:dyDescent="0.25">
      <c r="D7845" s="35" t="s">
        <v>766</v>
      </c>
      <c r="E7845" s="35" t="s">
        <v>767</v>
      </c>
      <c r="F7845" s="35" t="s">
        <v>15625</v>
      </c>
      <c r="G7845" s="35" t="s">
        <v>15626</v>
      </c>
      <c r="H7845" s="35" t="s">
        <v>15625</v>
      </c>
    </row>
    <row r="7846" ht="14.4" customHeight="1" spans="4:8" x14ac:dyDescent="0.25">
      <c r="D7846" s="35" t="s">
        <v>766</v>
      </c>
      <c r="E7846" s="35" t="s">
        <v>767</v>
      </c>
      <c r="F7846" s="35" t="s">
        <v>15627</v>
      </c>
      <c r="G7846" s="35" t="s">
        <v>15628</v>
      </c>
      <c r="H7846" s="35" t="s">
        <v>15627</v>
      </c>
    </row>
    <row r="7847" ht="14.4" customHeight="1" spans="4:8" x14ac:dyDescent="0.25">
      <c r="D7847" s="35" t="s">
        <v>766</v>
      </c>
      <c r="E7847" s="35" t="s">
        <v>767</v>
      </c>
      <c r="F7847" s="35" t="s">
        <v>15629</v>
      </c>
      <c r="G7847" s="35" t="s">
        <v>15630</v>
      </c>
      <c r="H7847" s="35" t="s">
        <v>15629</v>
      </c>
    </row>
    <row r="7848" ht="14.4" customHeight="1" spans="4:8" x14ac:dyDescent="0.25">
      <c r="D7848" s="35" t="s">
        <v>766</v>
      </c>
      <c r="E7848" s="35" t="s">
        <v>767</v>
      </c>
      <c r="F7848" s="35" t="s">
        <v>15631</v>
      </c>
      <c r="G7848" s="35" t="s">
        <v>15632</v>
      </c>
      <c r="H7848" s="35" t="s">
        <v>15631</v>
      </c>
    </row>
    <row r="7849" ht="14.4" customHeight="1" spans="4:8" x14ac:dyDescent="0.25">
      <c r="D7849" s="35" t="s">
        <v>766</v>
      </c>
      <c r="E7849" s="35" t="s">
        <v>767</v>
      </c>
      <c r="F7849" s="35" t="s">
        <v>15633</v>
      </c>
      <c r="G7849" s="35" t="s">
        <v>15634</v>
      </c>
      <c r="H7849" s="35" t="s">
        <v>15633</v>
      </c>
    </row>
    <row r="7850" ht="14.4" customHeight="1" spans="4:8" x14ac:dyDescent="0.25">
      <c r="D7850" s="35" t="s">
        <v>766</v>
      </c>
      <c r="E7850" s="35" t="s">
        <v>767</v>
      </c>
      <c r="F7850" s="35" t="s">
        <v>15635</v>
      </c>
      <c r="G7850" s="35" t="s">
        <v>14203</v>
      </c>
      <c r="H7850" s="35" t="s">
        <v>15635</v>
      </c>
    </row>
    <row r="7851" ht="14.4" customHeight="1" spans="4:8" x14ac:dyDescent="0.25">
      <c r="D7851" s="35" t="s">
        <v>766</v>
      </c>
      <c r="E7851" s="35" t="s">
        <v>767</v>
      </c>
      <c r="F7851" s="35" t="s">
        <v>15636</v>
      </c>
      <c r="G7851" s="35" t="s">
        <v>15637</v>
      </c>
      <c r="H7851" s="35" t="s">
        <v>15636</v>
      </c>
    </row>
    <row r="7852" ht="14.4" customHeight="1" spans="4:8" x14ac:dyDescent="0.25">
      <c r="D7852" s="35" t="s">
        <v>766</v>
      </c>
      <c r="E7852" s="35" t="s">
        <v>767</v>
      </c>
      <c r="F7852" s="35" t="s">
        <v>15638</v>
      </c>
      <c r="G7852" s="35" t="s">
        <v>15639</v>
      </c>
      <c r="H7852" s="35" t="s">
        <v>15638</v>
      </c>
    </row>
    <row r="7853" ht="14.4" customHeight="1" spans="4:8" x14ac:dyDescent="0.25">
      <c r="D7853" s="35" t="s">
        <v>766</v>
      </c>
      <c r="E7853" s="35" t="s">
        <v>767</v>
      </c>
      <c r="F7853" s="35" t="s">
        <v>15640</v>
      </c>
      <c r="G7853" s="35" t="s">
        <v>15641</v>
      </c>
      <c r="H7853" s="35" t="s">
        <v>15640</v>
      </c>
    </row>
    <row r="7854" ht="14.4" customHeight="1" spans="4:8" x14ac:dyDescent="0.25">
      <c r="D7854" s="35" t="s">
        <v>766</v>
      </c>
      <c r="E7854" s="35" t="s">
        <v>767</v>
      </c>
      <c r="F7854" s="35" t="s">
        <v>15642</v>
      </c>
      <c r="G7854" s="35" t="s">
        <v>15643</v>
      </c>
      <c r="H7854" s="35" t="s">
        <v>15642</v>
      </c>
    </row>
    <row r="7855" ht="14.4" customHeight="1" spans="4:8" x14ac:dyDescent="0.25">
      <c r="D7855" s="35" t="s">
        <v>766</v>
      </c>
      <c r="E7855" s="35" t="s">
        <v>767</v>
      </c>
      <c r="F7855" s="35" t="s">
        <v>15644</v>
      </c>
      <c r="G7855" s="35" t="s">
        <v>15645</v>
      </c>
      <c r="H7855" s="35" t="s">
        <v>15644</v>
      </c>
    </row>
    <row r="7856" ht="14.4" customHeight="1" spans="4:8" x14ac:dyDescent="0.25">
      <c r="D7856" s="35" t="s">
        <v>766</v>
      </c>
      <c r="E7856" s="35" t="s">
        <v>767</v>
      </c>
      <c r="F7856" s="35" t="s">
        <v>15646</v>
      </c>
      <c r="G7856" s="35" t="s">
        <v>15647</v>
      </c>
      <c r="H7856" s="35" t="s">
        <v>15646</v>
      </c>
    </row>
    <row r="7857" ht="14.4" customHeight="1" spans="4:8" x14ac:dyDescent="0.25">
      <c r="D7857" s="35" t="s">
        <v>766</v>
      </c>
      <c r="E7857" s="35" t="s">
        <v>767</v>
      </c>
      <c r="F7857" s="35" t="s">
        <v>15648</v>
      </c>
      <c r="G7857" s="35" t="s">
        <v>15649</v>
      </c>
      <c r="H7857" s="35" t="s">
        <v>15648</v>
      </c>
    </row>
    <row r="7858" ht="14.4" customHeight="1" spans="4:8" x14ac:dyDescent="0.25">
      <c r="D7858" s="35" t="s">
        <v>766</v>
      </c>
      <c r="E7858" s="35" t="s">
        <v>767</v>
      </c>
      <c r="F7858" s="35" t="s">
        <v>15650</v>
      </c>
      <c r="G7858" s="35" t="s">
        <v>15651</v>
      </c>
      <c r="H7858" s="35" t="s">
        <v>15650</v>
      </c>
    </row>
    <row r="7859" ht="14.4" customHeight="1" spans="4:8" x14ac:dyDescent="0.25">
      <c r="D7859" s="35" t="s">
        <v>766</v>
      </c>
      <c r="E7859" s="35" t="s">
        <v>767</v>
      </c>
      <c r="F7859" s="35" t="s">
        <v>15652</v>
      </c>
      <c r="G7859" s="35" t="s">
        <v>15653</v>
      </c>
      <c r="H7859" s="35" t="s">
        <v>15652</v>
      </c>
    </row>
    <row r="7860" ht="14.4" customHeight="1" spans="4:8" x14ac:dyDescent="0.25">
      <c r="D7860" s="35" t="s">
        <v>766</v>
      </c>
      <c r="E7860" s="35" t="s">
        <v>767</v>
      </c>
      <c r="F7860" s="35" t="s">
        <v>15654</v>
      </c>
      <c r="G7860" s="35" t="s">
        <v>15655</v>
      </c>
      <c r="H7860" s="35" t="s">
        <v>15654</v>
      </c>
    </row>
    <row r="7861" ht="14.4" customHeight="1" spans="4:8" x14ac:dyDescent="0.25">
      <c r="D7861" s="35" t="s">
        <v>766</v>
      </c>
      <c r="E7861" s="35" t="s">
        <v>767</v>
      </c>
      <c r="F7861" s="35" t="s">
        <v>15656</v>
      </c>
      <c r="G7861" s="35" t="s">
        <v>15657</v>
      </c>
      <c r="H7861" s="35" t="s">
        <v>15656</v>
      </c>
    </row>
    <row r="7862" ht="14.4" customHeight="1" spans="4:8" x14ac:dyDescent="0.25">
      <c r="D7862" s="35" t="s">
        <v>766</v>
      </c>
      <c r="E7862" s="35" t="s">
        <v>767</v>
      </c>
      <c r="F7862" s="35" t="s">
        <v>15658</v>
      </c>
      <c r="G7862" s="35" t="s">
        <v>15659</v>
      </c>
      <c r="H7862" s="35" t="s">
        <v>15658</v>
      </c>
    </row>
    <row r="7863" ht="14.4" customHeight="1" spans="4:8" x14ac:dyDescent="0.25">
      <c r="D7863" s="35" t="s">
        <v>766</v>
      </c>
      <c r="E7863" s="35" t="s">
        <v>767</v>
      </c>
      <c r="F7863" s="35" t="s">
        <v>15660</v>
      </c>
      <c r="G7863" s="35" t="s">
        <v>15661</v>
      </c>
      <c r="H7863" s="35" t="s">
        <v>15660</v>
      </c>
    </row>
    <row r="7864" ht="14.4" customHeight="1" spans="4:8" x14ac:dyDescent="0.25">
      <c r="D7864" s="35" t="s">
        <v>766</v>
      </c>
      <c r="E7864" s="35" t="s">
        <v>767</v>
      </c>
      <c r="F7864" s="35" t="s">
        <v>15662</v>
      </c>
      <c r="G7864" s="35" t="s">
        <v>15663</v>
      </c>
      <c r="H7864" s="35" t="s">
        <v>15662</v>
      </c>
    </row>
    <row r="7865" ht="14.4" customHeight="1" spans="4:8" x14ac:dyDescent="0.25">
      <c r="D7865" s="35" t="s">
        <v>766</v>
      </c>
      <c r="E7865" s="35" t="s">
        <v>767</v>
      </c>
      <c r="F7865" s="35" t="s">
        <v>15664</v>
      </c>
      <c r="G7865" s="35" t="s">
        <v>15665</v>
      </c>
      <c r="H7865" s="35" t="s">
        <v>15664</v>
      </c>
    </row>
    <row r="7866" ht="14.4" customHeight="1" spans="4:8" x14ac:dyDescent="0.25">
      <c r="D7866" s="35" t="s">
        <v>766</v>
      </c>
      <c r="E7866" s="35" t="s">
        <v>767</v>
      </c>
      <c r="F7866" s="35" t="s">
        <v>15666</v>
      </c>
      <c r="G7866" s="35" t="s">
        <v>15667</v>
      </c>
      <c r="H7866" s="35" t="s">
        <v>15666</v>
      </c>
    </row>
    <row r="7867" ht="14.4" customHeight="1" spans="4:8" x14ac:dyDescent="0.25">
      <c r="D7867" s="35" t="s">
        <v>766</v>
      </c>
      <c r="E7867" s="35" t="s">
        <v>767</v>
      </c>
      <c r="F7867" s="35" t="s">
        <v>15668</v>
      </c>
      <c r="G7867" s="35" t="s">
        <v>15669</v>
      </c>
      <c r="H7867" s="35" t="s">
        <v>15668</v>
      </c>
    </row>
    <row r="7868" ht="14.4" customHeight="1" spans="4:8" x14ac:dyDescent="0.25">
      <c r="D7868" s="35" t="s">
        <v>766</v>
      </c>
      <c r="E7868" s="35" t="s">
        <v>767</v>
      </c>
      <c r="F7868" s="35" t="s">
        <v>15670</v>
      </c>
      <c r="G7868" s="35" t="s">
        <v>15671</v>
      </c>
      <c r="H7868" s="35" t="s">
        <v>15670</v>
      </c>
    </row>
    <row r="7869" ht="14.4" customHeight="1" spans="4:8" x14ac:dyDescent="0.25">
      <c r="D7869" s="35" t="s">
        <v>766</v>
      </c>
      <c r="E7869" s="35" t="s">
        <v>767</v>
      </c>
      <c r="F7869" s="35" t="s">
        <v>15672</v>
      </c>
      <c r="G7869" s="35" t="s">
        <v>15673</v>
      </c>
      <c r="H7869" s="35" t="s">
        <v>15672</v>
      </c>
    </row>
    <row r="7870" ht="14.4" customHeight="1" spans="4:8" x14ac:dyDescent="0.25">
      <c r="D7870" s="35" t="s">
        <v>766</v>
      </c>
      <c r="E7870" s="35" t="s">
        <v>767</v>
      </c>
      <c r="F7870" s="35" t="s">
        <v>15674</v>
      </c>
      <c r="G7870" s="35" t="s">
        <v>15675</v>
      </c>
      <c r="H7870" s="35" t="s">
        <v>15674</v>
      </c>
    </row>
    <row r="7871" ht="14.4" customHeight="1" spans="4:8" x14ac:dyDescent="0.25">
      <c r="D7871" s="35" t="s">
        <v>766</v>
      </c>
      <c r="E7871" s="35" t="s">
        <v>767</v>
      </c>
      <c r="F7871" s="35" t="s">
        <v>15676</v>
      </c>
      <c r="G7871" s="35" t="s">
        <v>15677</v>
      </c>
      <c r="H7871" s="35" t="s">
        <v>15676</v>
      </c>
    </row>
    <row r="7872" ht="14.4" customHeight="1" spans="4:8" x14ac:dyDescent="0.25">
      <c r="D7872" s="35" t="s">
        <v>766</v>
      </c>
      <c r="E7872" s="35" t="s">
        <v>767</v>
      </c>
      <c r="F7872" s="35" t="s">
        <v>15678</v>
      </c>
      <c r="G7872" s="35" t="s">
        <v>15679</v>
      </c>
      <c r="H7872" s="35" t="s">
        <v>15678</v>
      </c>
    </row>
    <row r="7873" ht="14.4" customHeight="1" spans="4:8" x14ac:dyDescent="0.25">
      <c r="D7873" s="35" t="s">
        <v>766</v>
      </c>
      <c r="E7873" s="35" t="s">
        <v>767</v>
      </c>
      <c r="F7873" s="35" t="s">
        <v>15680</v>
      </c>
      <c r="G7873" s="35" t="s">
        <v>15681</v>
      </c>
      <c r="H7873" s="35" t="s">
        <v>15680</v>
      </c>
    </row>
    <row r="7874" ht="14.4" customHeight="1" spans="4:8" x14ac:dyDescent="0.25">
      <c r="D7874" s="35" t="s">
        <v>766</v>
      </c>
      <c r="E7874" s="35" t="s">
        <v>767</v>
      </c>
      <c r="F7874" s="35" t="s">
        <v>15682</v>
      </c>
      <c r="G7874" s="35" t="s">
        <v>15683</v>
      </c>
      <c r="H7874" s="35" t="s">
        <v>15682</v>
      </c>
    </row>
    <row r="7875" ht="14.4" customHeight="1" spans="4:8" x14ac:dyDescent="0.25">
      <c r="D7875" s="35" t="s">
        <v>766</v>
      </c>
      <c r="E7875" s="35" t="s">
        <v>767</v>
      </c>
      <c r="F7875" s="35" t="s">
        <v>15684</v>
      </c>
      <c r="G7875" s="35" t="s">
        <v>15685</v>
      </c>
      <c r="H7875" s="35" t="s">
        <v>15684</v>
      </c>
    </row>
    <row r="7876" ht="14.4" customHeight="1" spans="4:8" x14ac:dyDescent="0.25">
      <c r="D7876" s="35" t="s">
        <v>766</v>
      </c>
      <c r="E7876" s="35" t="s">
        <v>767</v>
      </c>
      <c r="F7876" s="35" t="s">
        <v>15686</v>
      </c>
      <c r="G7876" s="35" t="s">
        <v>15687</v>
      </c>
      <c r="H7876" s="35" t="s">
        <v>15686</v>
      </c>
    </row>
    <row r="7877" ht="14.4" customHeight="1" spans="4:8" x14ac:dyDescent="0.25">
      <c r="D7877" s="35" t="s">
        <v>766</v>
      </c>
      <c r="E7877" s="35" t="s">
        <v>767</v>
      </c>
      <c r="F7877" s="35" t="s">
        <v>15688</v>
      </c>
      <c r="G7877" s="35" t="s">
        <v>15689</v>
      </c>
      <c r="H7877" s="35" t="s">
        <v>15688</v>
      </c>
    </row>
    <row r="7878" ht="14.4" customHeight="1" spans="4:8" x14ac:dyDescent="0.25">
      <c r="D7878" s="35" t="s">
        <v>766</v>
      </c>
      <c r="E7878" s="35" t="s">
        <v>767</v>
      </c>
      <c r="F7878" s="35" t="s">
        <v>15690</v>
      </c>
      <c r="G7878" s="35" t="s">
        <v>15691</v>
      </c>
      <c r="H7878" s="35" t="s">
        <v>15690</v>
      </c>
    </row>
    <row r="7879" ht="14.4" customHeight="1" spans="4:8" x14ac:dyDescent="0.25">
      <c r="D7879" s="35" t="s">
        <v>766</v>
      </c>
      <c r="E7879" s="35" t="s">
        <v>767</v>
      </c>
      <c r="F7879" s="35" t="s">
        <v>15692</v>
      </c>
      <c r="G7879" s="35" t="s">
        <v>15693</v>
      </c>
      <c r="H7879" s="35" t="s">
        <v>15692</v>
      </c>
    </row>
    <row r="7880" ht="14.4" customHeight="1" spans="4:8" x14ac:dyDescent="0.25">
      <c r="D7880" s="35" t="s">
        <v>766</v>
      </c>
      <c r="E7880" s="35" t="s">
        <v>767</v>
      </c>
      <c r="F7880" s="35" t="s">
        <v>15694</v>
      </c>
      <c r="G7880" s="35" t="s">
        <v>15695</v>
      </c>
      <c r="H7880" s="35" t="s">
        <v>15694</v>
      </c>
    </row>
    <row r="7881" ht="14.4" customHeight="1" spans="4:8" x14ac:dyDescent="0.25">
      <c r="D7881" s="35" t="s">
        <v>766</v>
      </c>
      <c r="E7881" s="35" t="s">
        <v>767</v>
      </c>
      <c r="F7881" s="35" t="s">
        <v>15696</v>
      </c>
      <c r="G7881" s="35" t="s">
        <v>15697</v>
      </c>
      <c r="H7881" s="35" t="s">
        <v>15696</v>
      </c>
    </row>
    <row r="7882" ht="14.4" customHeight="1" spans="4:8" x14ac:dyDescent="0.25">
      <c r="D7882" s="35" t="s">
        <v>766</v>
      </c>
      <c r="E7882" s="35" t="s">
        <v>767</v>
      </c>
      <c r="F7882" s="35" t="s">
        <v>15698</v>
      </c>
      <c r="G7882" s="35" t="s">
        <v>15699</v>
      </c>
      <c r="H7882" s="35" t="s">
        <v>15698</v>
      </c>
    </row>
    <row r="7883" ht="14.4" customHeight="1" spans="4:8" x14ac:dyDescent="0.25">
      <c r="D7883" s="35" t="s">
        <v>766</v>
      </c>
      <c r="E7883" s="35" t="s">
        <v>767</v>
      </c>
      <c r="F7883" s="35" t="s">
        <v>15700</v>
      </c>
      <c r="G7883" s="35" t="s">
        <v>15701</v>
      </c>
      <c r="H7883" s="35" t="s">
        <v>15700</v>
      </c>
    </row>
    <row r="7884" ht="14.4" customHeight="1" spans="4:8" x14ac:dyDescent="0.25">
      <c r="D7884" s="35" t="s">
        <v>766</v>
      </c>
      <c r="E7884" s="35" t="s">
        <v>767</v>
      </c>
      <c r="F7884" s="35" t="s">
        <v>15702</v>
      </c>
      <c r="G7884" s="35" t="s">
        <v>15703</v>
      </c>
      <c r="H7884" s="35" t="s">
        <v>15702</v>
      </c>
    </row>
    <row r="7885" ht="14.4" customHeight="1" spans="4:8" x14ac:dyDescent="0.25">
      <c r="D7885" s="35" t="s">
        <v>766</v>
      </c>
      <c r="E7885" s="35" t="s">
        <v>767</v>
      </c>
      <c r="F7885" s="35" t="s">
        <v>15704</v>
      </c>
      <c r="G7885" s="35" t="s">
        <v>15705</v>
      </c>
      <c r="H7885" s="35" t="s">
        <v>15704</v>
      </c>
    </row>
    <row r="7886" ht="14.4" customHeight="1" spans="4:8" x14ac:dyDescent="0.25">
      <c r="D7886" s="35" t="s">
        <v>766</v>
      </c>
      <c r="E7886" s="35" t="s">
        <v>767</v>
      </c>
      <c r="F7886" s="35" t="s">
        <v>15706</v>
      </c>
      <c r="G7886" s="35" t="s">
        <v>15707</v>
      </c>
      <c r="H7886" s="35" t="s">
        <v>15706</v>
      </c>
    </row>
    <row r="7887" ht="14.4" customHeight="1" spans="4:8" x14ac:dyDescent="0.25">
      <c r="D7887" s="35" t="s">
        <v>766</v>
      </c>
      <c r="E7887" s="35" t="s">
        <v>767</v>
      </c>
      <c r="F7887" s="35" t="s">
        <v>15708</v>
      </c>
      <c r="G7887" s="35" t="s">
        <v>15709</v>
      </c>
      <c r="H7887" s="35" t="s">
        <v>15708</v>
      </c>
    </row>
    <row r="7888" ht="14.4" customHeight="1" spans="4:8" x14ac:dyDescent="0.25">
      <c r="D7888" s="35" t="s">
        <v>766</v>
      </c>
      <c r="E7888" s="35" t="s">
        <v>767</v>
      </c>
      <c r="F7888" s="35" t="s">
        <v>15710</v>
      </c>
      <c r="G7888" s="35" t="s">
        <v>15711</v>
      </c>
      <c r="H7888" s="35" t="s">
        <v>15710</v>
      </c>
    </row>
    <row r="7889" ht="14.4" customHeight="1" spans="4:8" x14ac:dyDescent="0.25">
      <c r="D7889" s="35" t="s">
        <v>766</v>
      </c>
      <c r="E7889" s="35" t="s">
        <v>767</v>
      </c>
      <c r="F7889" s="35" t="s">
        <v>15712</v>
      </c>
      <c r="G7889" s="35" t="s">
        <v>15713</v>
      </c>
      <c r="H7889" s="35" t="s">
        <v>15712</v>
      </c>
    </row>
    <row r="7890" ht="14.4" customHeight="1" spans="4:8" x14ac:dyDescent="0.25">
      <c r="D7890" s="35" t="s">
        <v>766</v>
      </c>
      <c r="E7890" s="35" t="s">
        <v>767</v>
      </c>
      <c r="F7890" s="35" t="s">
        <v>15714</v>
      </c>
      <c r="G7890" s="35" t="s">
        <v>15715</v>
      </c>
      <c r="H7890" s="35" t="s">
        <v>15714</v>
      </c>
    </row>
    <row r="7891" ht="14.4" customHeight="1" spans="4:8" x14ac:dyDescent="0.25">
      <c r="D7891" s="35" t="s">
        <v>766</v>
      </c>
      <c r="E7891" s="35" t="s">
        <v>767</v>
      </c>
      <c r="F7891" s="35" t="s">
        <v>15716</v>
      </c>
      <c r="G7891" s="35" t="s">
        <v>15717</v>
      </c>
      <c r="H7891" s="35" t="s">
        <v>15716</v>
      </c>
    </row>
    <row r="7892" ht="14.4" customHeight="1" spans="4:8" x14ac:dyDescent="0.25">
      <c r="D7892" s="35" t="s">
        <v>766</v>
      </c>
      <c r="E7892" s="35" t="s">
        <v>767</v>
      </c>
      <c r="F7892" s="35" t="s">
        <v>15718</v>
      </c>
      <c r="G7892" s="35" t="s">
        <v>15719</v>
      </c>
      <c r="H7892" s="35" t="s">
        <v>15718</v>
      </c>
    </row>
    <row r="7893" ht="14.4" customHeight="1" spans="4:8" x14ac:dyDescent="0.25">
      <c r="D7893" s="35" t="s">
        <v>766</v>
      </c>
      <c r="E7893" s="35" t="s">
        <v>767</v>
      </c>
      <c r="F7893" s="35" t="s">
        <v>15720</v>
      </c>
      <c r="G7893" s="35" t="s">
        <v>15721</v>
      </c>
      <c r="H7893" s="35" t="s">
        <v>15720</v>
      </c>
    </row>
    <row r="7894" ht="14.4" customHeight="1" spans="4:8" x14ac:dyDescent="0.25">
      <c r="D7894" s="35" t="s">
        <v>766</v>
      </c>
      <c r="E7894" s="35" t="s">
        <v>767</v>
      </c>
      <c r="F7894" s="35" t="s">
        <v>15722</v>
      </c>
      <c r="G7894" s="35" t="s">
        <v>15723</v>
      </c>
      <c r="H7894" s="35" t="s">
        <v>15722</v>
      </c>
    </row>
    <row r="7895" ht="14.4" customHeight="1" spans="4:8" x14ac:dyDescent="0.25">
      <c r="D7895" s="35" t="s">
        <v>766</v>
      </c>
      <c r="E7895" s="35" t="s">
        <v>767</v>
      </c>
      <c r="F7895" s="35" t="s">
        <v>15724</v>
      </c>
      <c r="G7895" s="35" t="s">
        <v>15725</v>
      </c>
      <c r="H7895" s="35" t="s">
        <v>15724</v>
      </c>
    </row>
    <row r="7896" ht="14.4" customHeight="1" spans="4:8" x14ac:dyDescent="0.25">
      <c r="D7896" s="35" t="s">
        <v>766</v>
      </c>
      <c r="E7896" s="35" t="s">
        <v>767</v>
      </c>
      <c r="F7896" s="35" t="s">
        <v>15726</v>
      </c>
      <c r="G7896" s="35" t="s">
        <v>15727</v>
      </c>
      <c r="H7896" s="35" t="s">
        <v>15726</v>
      </c>
    </row>
    <row r="7897" ht="14.4" customHeight="1" spans="4:8" x14ac:dyDescent="0.25">
      <c r="D7897" s="35" t="s">
        <v>766</v>
      </c>
      <c r="E7897" s="35" t="s">
        <v>767</v>
      </c>
      <c r="F7897" s="35" t="s">
        <v>15728</v>
      </c>
      <c r="G7897" s="35" t="s">
        <v>15729</v>
      </c>
      <c r="H7897" s="35" t="s">
        <v>15728</v>
      </c>
    </row>
    <row r="7898" ht="14.4" customHeight="1" spans="4:8" x14ac:dyDescent="0.25">
      <c r="D7898" s="35" t="s">
        <v>766</v>
      </c>
      <c r="E7898" s="35" t="s">
        <v>767</v>
      </c>
      <c r="F7898" s="35" t="s">
        <v>15730</v>
      </c>
      <c r="G7898" s="35" t="s">
        <v>15731</v>
      </c>
      <c r="H7898" s="35" t="s">
        <v>15730</v>
      </c>
    </row>
    <row r="7899" ht="14.4" customHeight="1" spans="4:8" x14ac:dyDescent="0.25">
      <c r="D7899" s="35" t="s">
        <v>766</v>
      </c>
      <c r="E7899" s="35" t="s">
        <v>767</v>
      </c>
      <c r="F7899" s="35" t="s">
        <v>15732</v>
      </c>
      <c r="G7899" s="35" t="s">
        <v>15733</v>
      </c>
      <c r="H7899" s="35" t="s">
        <v>15732</v>
      </c>
    </row>
    <row r="7900" ht="14.4" customHeight="1" spans="4:8" x14ac:dyDescent="0.25">
      <c r="D7900" s="35" t="s">
        <v>766</v>
      </c>
      <c r="E7900" s="35" t="s">
        <v>767</v>
      </c>
      <c r="F7900" s="35" t="s">
        <v>15734</v>
      </c>
      <c r="G7900" s="35" t="s">
        <v>15735</v>
      </c>
      <c r="H7900" s="35" t="s">
        <v>15734</v>
      </c>
    </row>
    <row r="7901" ht="14.4" customHeight="1" spans="4:8" x14ac:dyDescent="0.25">
      <c r="D7901" s="35" t="s">
        <v>766</v>
      </c>
      <c r="E7901" s="35" t="s">
        <v>767</v>
      </c>
      <c r="F7901" s="35" t="s">
        <v>15736</v>
      </c>
      <c r="G7901" s="35" t="s">
        <v>15737</v>
      </c>
      <c r="H7901" s="35" t="s">
        <v>15736</v>
      </c>
    </row>
    <row r="7902" ht="14.4" customHeight="1" spans="4:8" x14ac:dyDescent="0.25">
      <c r="D7902" s="35" t="s">
        <v>766</v>
      </c>
      <c r="E7902" s="35" t="s">
        <v>767</v>
      </c>
      <c r="F7902" s="35" t="s">
        <v>15738</v>
      </c>
      <c r="G7902" s="35" t="s">
        <v>15739</v>
      </c>
      <c r="H7902" s="35" t="s">
        <v>15738</v>
      </c>
    </row>
    <row r="7903" ht="14.4" customHeight="1" spans="4:8" x14ac:dyDescent="0.25">
      <c r="D7903" s="35" t="s">
        <v>766</v>
      </c>
      <c r="E7903" s="35" t="s">
        <v>767</v>
      </c>
      <c r="F7903" s="35" t="s">
        <v>15740</v>
      </c>
      <c r="G7903" s="35" t="s">
        <v>8992</v>
      </c>
      <c r="H7903" s="35" t="s">
        <v>15740</v>
      </c>
    </row>
    <row r="7904" ht="14.4" customHeight="1" spans="4:8" x14ac:dyDescent="0.25">
      <c r="D7904" s="35" t="s">
        <v>766</v>
      </c>
      <c r="E7904" s="35" t="s">
        <v>767</v>
      </c>
      <c r="F7904" s="35" t="s">
        <v>15741</v>
      </c>
      <c r="G7904" s="35" t="s">
        <v>15742</v>
      </c>
      <c r="H7904" s="35" t="s">
        <v>15741</v>
      </c>
    </row>
    <row r="7905" ht="14.4" customHeight="1" spans="4:8" x14ac:dyDescent="0.25">
      <c r="D7905" s="35" t="s">
        <v>766</v>
      </c>
      <c r="E7905" s="35" t="s">
        <v>767</v>
      </c>
      <c r="F7905" s="35" t="s">
        <v>15743</v>
      </c>
      <c r="G7905" s="35" t="s">
        <v>15744</v>
      </c>
      <c r="H7905" s="35" t="s">
        <v>15743</v>
      </c>
    </row>
    <row r="7906" ht="14.4" customHeight="1" spans="4:8" x14ac:dyDescent="0.25">
      <c r="D7906" s="35" t="s">
        <v>766</v>
      </c>
      <c r="E7906" s="35" t="s">
        <v>767</v>
      </c>
      <c r="F7906" s="35" t="s">
        <v>15745</v>
      </c>
      <c r="G7906" s="35" t="s">
        <v>15746</v>
      </c>
      <c r="H7906" s="35" t="s">
        <v>15745</v>
      </c>
    </row>
    <row r="7907" ht="14.4" customHeight="1" spans="4:8" x14ac:dyDescent="0.25">
      <c r="D7907" s="35" t="s">
        <v>766</v>
      </c>
      <c r="E7907" s="35" t="s">
        <v>767</v>
      </c>
      <c r="F7907" s="35" t="s">
        <v>15747</v>
      </c>
      <c r="G7907" s="35" t="s">
        <v>15748</v>
      </c>
      <c r="H7907" s="35" t="s">
        <v>15747</v>
      </c>
    </row>
    <row r="7908" ht="14.4" customHeight="1" spans="4:8" x14ac:dyDescent="0.25">
      <c r="D7908" s="35" t="s">
        <v>766</v>
      </c>
      <c r="E7908" s="35" t="s">
        <v>767</v>
      </c>
      <c r="F7908" s="35" t="s">
        <v>15749</v>
      </c>
      <c r="G7908" s="35" t="s">
        <v>15750</v>
      </c>
      <c r="H7908" s="35" t="s">
        <v>15749</v>
      </c>
    </row>
    <row r="7909" ht="14.4" customHeight="1" spans="4:8" x14ac:dyDescent="0.25">
      <c r="D7909" s="35" t="s">
        <v>766</v>
      </c>
      <c r="E7909" s="35" t="s">
        <v>767</v>
      </c>
      <c r="F7909" s="35" t="s">
        <v>15751</v>
      </c>
      <c r="G7909" s="35" t="s">
        <v>15752</v>
      </c>
      <c r="H7909" s="35" t="s">
        <v>15751</v>
      </c>
    </row>
    <row r="7910" ht="14.4" customHeight="1" spans="4:8" x14ac:dyDescent="0.25">
      <c r="D7910" s="35" t="s">
        <v>766</v>
      </c>
      <c r="E7910" s="35" t="s">
        <v>767</v>
      </c>
      <c r="F7910" s="35" t="s">
        <v>15753</v>
      </c>
      <c r="G7910" s="35" t="s">
        <v>15754</v>
      </c>
      <c r="H7910" s="35" t="s">
        <v>15753</v>
      </c>
    </row>
    <row r="7911" ht="14.4" customHeight="1" spans="4:8" x14ac:dyDescent="0.25">
      <c r="D7911" s="35" t="s">
        <v>766</v>
      </c>
      <c r="E7911" s="35" t="s">
        <v>767</v>
      </c>
      <c r="F7911" s="35" t="s">
        <v>15755</v>
      </c>
      <c r="G7911" s="35" t="s">
        <v>5494</v>
      </c>
      <c r="H7911" s="35" t="s">
        <v>15755</v>
      </c>
    </row>
    <row r="7912" ht="14.4" customHeight="1" spans="4:8" x14ac:dyDescent="0.25">
      <c r="D7912" s="35" t="s">
        <v>766</v>
      </c>
      <c r="E7912" s="35" t="s">
        <v>767</v>
      </c>
      <c r="F7912" s="35" t="s">
        <v>15756</v>
      </c>
      <c r="G7912" s="35" t="s">
        <v>15757</v>
      </c>
      <c r="H7912" s="35" t="s">
        <v>15756</v>
      </c>
    </row>
    <row r="7913" ht="14.4" customHeight="1" spans="4:8" x14ac:dyDescent="0.25">
      <c r="D7913" s="35" t="s">
        <v>766</v>
      </c>
      <c r="E7913" s="35" t="s">
        <v>767</v>
      </c>
      <c r="F7913" s="35" t="s">
        <v>15758</v>
      </c>
      <c r="G7913" s="35" t="s">
        <v>15759</v>
      </c>
      <c r="H7913" s="35" t="s">
        <v>15758</v>
      </c>
    </row>
    <row r="7914" ht="14.4" customHeight="1" spans="4:8" x14ac:dyDescent="0.25">
      <c r="D7914" s="35" t="s">
        <v>766</v>
      </c>
      <c r="E7914" s="35" t="s">
        <v>767</v>
      </c>
      <c r="F7914" s="35" t="s">
        <v>15760</v>
      </c>
      <c r="G7914" s="35" t="s">
        <v>15761</v>
      </c>
      <c r="H7914" s="35" t="s">
        <v>15760</v>
      </c>
    </row>
    <row r="7915" ht="14.4" customHeight="1" spans="4:8" x14ac:dyDescent="0.25">
      <c r="D7915" s="35" t="s">
        <v>766</v>
      </c>
      <c r="E7915" s="35" t="s">
        <v>767</v>
      </c>
      <c r="F7915" s="35" t="s">
        <v>15762</v>
      </c>
      <c r="G7915" s="35" t="s">
        <v>15763</v>
      </c>
      <c r="H7915" s="35" t="s">
        <v>15762</v>
      </c>
    </row>
    <row r="7916" ht="14.4" customHeight="1" spans="4:8" x14ac:dyDescent="0.25">
      <c r="D7916" s="35" t="s">
        <v>766</v>
      </c>
      <c r="E7916" s="35" t="s">
        <v>767</v>
      </c>
      <c r="F7916" s="35" t="s">
        <v>15764</v>
      </c>
      <c r="G7916" s="35" t="s">
        <v>15765</v>
      </c>
      <c r="H7916" s="35" t="s">
        <v>15764</v>
      </c>
    </row>
    <row r="7917" ht="14.4" customHeight="1" spans="4:8" x14ac:dyDescent="0.25">
      <c r="D7917" s="35" t="s">
        <v>766</v>
      </c>
      <c r="E7917" s="35" t="s">
        <v>767</v>
      </c>
      <c r="F7917" s="35" t="s">
        <v>15766</v>
      </c>
      <c r="G7917" s="35" t="s">
        <v>15767</v>
      </c>
      <c r="H7917" s="35" t="s">
        <v>15766</v>
      </c>
    </row>
    <row r="7918" ht="14.4" customHeight="1" spans="4:8" x14ac:dyDescent="0.25">
      <c r="D7918" s="35" t="s">
        <v>766</v>
      </c>
      <c r="E7918" s="35" t="s">
        <v>767</v>
      </c>
      <c r="F7918" s="35" t="s">
        <v>15768</v>
      </c>
      <c r="G7918" s="35" t="s">
        <v>15769</v>
      </c>
      <c r="H7918" s="35" t="s">
        <v>15768</v>
      </c>
    </row>
    <row r="7919" ht="14.4" customHeight="1" spans="4:8" x14ac:dyDescent="0.25">
      <c r="D7919" s="35" t="s">
        <v>766</v>
      </c>
      <c r="E7919" s="35" t="s">
        <v>767</v>
      </c>
      <c r="F7919" s="35" t="s">
        <v>15770</v>
      </c>
      <c r="G7919" s="35" t="s">
        <v>15771</v>
      </c>
      <c r="H7919" s="35" t="s">
        <v>15770</v>
      </c>
    </row>
    <row r="7920" ht="14.4" customHeight="1" spans="4:8" x14ac:dyDescent="0.25">
      <c r="D7920" s="35" t="s">
        <v>766</v>
      </c>
      <c r="E7920" s="35" t="s">
        <v>767</v>
      </c>
      <c r="F7920" s="35" t="s">
        <v>15772</v>
      </c>
      <c r="G7920" s="35" t="s">
        <v>15773</v>
      </c>
      <c r="H7920" s="35" t="s">
        <v>15772</v>
      </c>
    </row>
    <row r="7921" ht="14.4" customHeight="1" spans="4:8" x14ac:dyDescent="0.25">
      <c r="D7921" s="35" t="s">
        <v>766</v>
      </c>
      <c r="E7921" s="35" t="s">
        <v>767</v>
      </c>
      <c r="F7921" s="35" t="s">
        <v>15774</v>
      </c>
      <c r="G7921" s="35" t="s">
        <v>15775</v>
      </c>
      <c r="H7921" s="35" t="s">
        <v>15774</v>
      </c>
    </row>
    <row r="7922" ht="14.4" customHeight="1" spans="4:8" x14ac:dyDescent="0.25">
      <c r="D7922" s="35" t="s">
        <v>766</v>
      </c>
      <c r="E7922" s="35" t="s">
        <v>767</v>
      </c>
      <c r="F7922" s="35" t="s">
        <v>15776</v>
      </c>
      <c r="G7922" s="35" t="s">
        <v>15777</v>
      </c>
      <c r="H7922" s="35" t="s">
        <v>15776</v>
      </c>
    </row>
    <row r="7923" ht="14.4" customHeight="1" spans="4:8" x14ac:dyDescent="0.25">
      <c r="D7923" s="35" t="s">
        <v>766</v>
      </c>
      <c r="E7923" s="35" t="s">
        <v>767</v>
      </c>
      <c r="F7923" s="35" t="s">
        <v>15778</v>
      </c>
      <c r="G7923" s="35" t="s">
        <v>10415</v>
      </c>
      <c r="H7923" s="35" t="s">
        <v>15778</v>
      </c>
    </row>
    <row r="7924" ht="14.4" customHeight="1" spans="4:8" x14ac:dyDescent="0.25">
      <c r="D7924" s="35" t="s">
        <v>766</v>
      </c>
      <c r="E7924" s="35" t="s">
        <v>767</v>
      </c>
      <c r="F7924" s="35" t="s">
        <v>15779</v>
      </c>
      <c r="G7924" s="35" t="s">
        <v>15780</v>
      </c>
      <c r="H7924" s="35" t="s">
        <v>15779</v>
      </c>
    </row>
    <row r="7925" ht="14.4" customHeight="1" spans="4:8" x14ac:dyDescent="0.25">
      <c r="D7925" s="35" t="s">
        <v>766</v>
      </c>
      <c r="E7925" s="35" t="s">
        <v>767</v>
      </c>
      <c r="F7925" s="35" t="s">
        <v>15781</v>
      </c>
      <c r="G7925" s="35" t="s">
        <v>15782</v>
      </c>
      <c r="H7925" s="35" t="s">
        <v>15781</v>
      </c>
    </row>
    <row r="7926" ht="14.4" customHeight="1" spans="4:8" x14ac:dyDescent="0.25">
      <c r="D7926" s="35" t="s">
        <v>766</v>
      </c>
      <c r="E7926" s="35" t="s">
        <v>767</v>
      </c>
      <c r="F7926" s="35" t="s">
        <v>15783</v>
      </c>
      <c r="G7926" s="35" t="s">
        <v>15784</v>
      </c>
      <c r="H7926" s="35" t="s">
        <v>15783</v>
      </c>
    </row>
    <row r="7927" ht="14.4" customHeight="1" spans="4:8" x14ac:dyDescent="0.25">
      <c r="D7927" s="35" t="s">
        <v>766</v>
      </c>
      <c r="E7927" s="35" t="s">
        <v>767</v>
      </c>
      <c r="F7927" s="35" t="s">
        <v>15785</v>
      </c>
      <c r="G7927" s="35" t="s">
        <v>15786</v>
      </c>
      <c r="H7927" s="35" t="s">
        <v>15785</v>
      </c>
    </row>
    <row r="7928" ht="14.4" customHeight="1" spans="4:8" x14ac:dyDescent="0.25">
      <c r="D7928" s="35" t="s">
        <v>766</v>
      </c>
      <c r="E7928" s="35" t="s">
        <v>767</v>
      </c>
      <c r="F7928" s="35" t="s">
        <v>15787</v>
      </c>
      <c r="G7928" s="35" t="s">
        <v>15788</v>
      </c>
      <c r="H7928" s="35" t="s">
        <v>15787</v>
      </c>
    </row>
    <row r="7929" ht="14.4" customHeight="1" spans="4:8" x14ac:dyDescent="0.25">
      <c r="D7929" s="35" t="s">
        <v>766</v>
      </c>
      <c r="E7929" s="35" t="s">
        <v>767</v>
      </c>
      <c r="F7929" s="35" t="s">
        <v>15789</v>
      </c>
      <c r="G7929" s="35" t="s">
        <v>15790</v>
      </c>
      <c r="H7929" s="35" t="s">
        <v>15789</v>
      </c>
    </row>
    <row r="7930" ht="14.4" customHeight="1" spans="4:8" x14ac:dyDescent="0.25">
      <c r="D7930" s="35" t="s">
        <v>766</v>
      </c>
      <c r="E7930" s="35" t="s">
        <v>767</v>
      </c>
      <c r="F7930" s="35" t="s">
        <v>15791</v>
      </c>
      <c r="G7930" s="35" t="s">
        <v>15792</v>
      </c>
      <c r="H7930" s="35" t="s">
        <v>15791</v>
      </c>
    </row>
    <row r="7931" ht="14.4" customHeight="1" spans="4:8" x14ac:dyDescent="0.25">
      <c r="D7931" s="35" t="s">
        <v>766</v>
      </c>
      <c r="E7931" s="35" t="s">
        <v>767</v>
      </c>
      <c r="F7931" s="35" t="s">
        <v>15793</v>
      </c>
      <c r="G7931" s="35" t="s">
        <v>15794</v>
      </c>
      <c r="H7931" s="35" t="s">
        <v>15793</v>
      </c>
    </row>
    <row r="7932" ht="14.4" customHeight="1" spans="4:8" x14ac:dyDescent="0.25">
      <c r="D7932" s="35" t="s">
        <v>766</v>
      </c>
      <c r="E7932" s="35" t="s">
        <v>767</v>
      </c>
      <c r="F7932" s="35" t="s">
        <v>15795</v>
      </c>
      <c r="G7932" s="35" t="s">
        <v>15796</v>
      </c>
      <c r="H7932" s="35" t="s">
        <v>15795</v>
      </c>
    </row>
    <row r="7933" ht="14.4" customHeight="1" spans="4:8" x14ac:dyDescent="0.25">
      <c r="D7933" s="35" t="s">
        <v>766</v>
      </c>
      <c r="E7933" s="35" t="s">
        <v>767</v>
      </c>
      <c r="F7933" s="35" t="s">
        <v>15797</v>
      </c>
      <c r="G7933" s="35" t="s">
        <v>15798</v>
      </c>
      <c r="H7933" s="35" t="s">
        <v>15797</v>
      </c>
    </row>
    <row r="7934" ht="14.4" customHeight="1" spans="4:8" x14ac:dyDescent="0.25">
      <c r="D7934" s="35" t="s">
        <v>766</v>
      </c>
      <c r="E7934" s="35" t="s">
        <v>767</v>
      </c>
      <c r="F7934" s="35" t="s">
        <v>15799</v>
      </c>
      <c r="G7934" s="35" t="s">
        <v>15800</v>
      </c>
      <c r="H7934" s="35" t="s">
        <v>15799</v>
      </c>
    </row>
    <row r="7935" ht="14.4" customHeight="1" spans="4:8" x14ac:dyDescent="0.25">
      <c r="D7935" s="35" t="s">
        <v>766</v>
      </c>
      <c r="E7935" s="35" t="s">
        <v>767</v>
      </c>
      <c r="F7935" s="35" t="s">
        <v>15801</v>
      </c>
      <c r="G7935" s="35" t="s">
        <v>15802</v>
      </c>
      <c r="H7935" s="35" t="s">
        <v>15801</v>
      </c>
    </row>
    <row r="7936" ht="14.4" customHeight="1" spans="4:8" x14ac:dyDescent="0.25">
      <c r="D7936" s="35" t="s">
        <v>766</v>
      </c>
      <c r="E7936" s="35" t="s">
        <v>767</v>
      </c>
      <c r="F7936" s="35" t="s">
        <v>15803</v>
      </c>
      <c r="G7936" s="35" t="s">
        <v>15804</v>
      </c>
      <c r="H7936" s="35" t="s">
        <v>15803</v>
      </c>
    </row>
    <row r="7937" ht="14.4" customHeight="1" spans="4:8" x14ac:dyDescent="0.25">
      <c r="D7937" s="35" t="s">
        <v>766</v>
      </c>
      <c r="E7937" s="35" t="s">
        <v>767</v>
      </c>
      <c r="F7937" s="35" t="s">
        <v>15805</v>
      </c>
      <c r="G7937" s="35" t="s">
        <v>15806</v>
      </c>
      <c r="H7937" s="35" t="s">
        <v>15805</v>
      </c>
    </row>
    <row r="7938" ht="14.4" customHeight="1" spans="4:8" x14ac:dyDescent="0.25">
      <c r="D7938" s="35" t="s">
        <v>766</v>
      </c>
      <c r="E7938" s="35" t="s">
        <v>767</v>
      </c>
      <c r="F7938" s="35" t="s">
        <v>15807</v>
      </c>
      <c r="G7938" s="35" t="s">
        <v>15808</v>
      </c>
      <c r="H7938" s="35" t="s">
        <v>15807</v>
      </c>
    </row>
    <row r="7939" ht="14.4" customHeight="1" spans="4:8" x14ac:dyDescent="0.25">
      <c r="D7939" s="35" t="s">
        <v>766</v>
      </c>
      <c r="E7939" s="35" t="s">
        <v>767</v>
      </c>
      <c r="F7939" s="35" t="s">
        <v>15809</v>
      </c>
      <c r="G7939" s="35" t="s">
        <v>15810</v>
      </c>
      <c r="H7939" s="35" t="s">
        <v>15809</v>
      </c>
    </row>
    <row r="7940" ht="14.4" customHeight="1" spans="4:8" x14ac:dyDescent="0.25">
      <c r="D7940" s="35" t="s">
        <v>766</v>
      </c>
      <c r="E7940" s="35" t="s">
        <v>767</v>
      </c>
      <c r="F7940" s="35" t="s">
        <v>15811</v>
      </c>
      <c r="G7940" s="35" t="s">
        <v>15812</v>
      </c>
      <c r="H7940" s="35" t="s">
        <v>15811</v>
      </c>
    </row>
    <row r="7941" ht="14.4" customHeight="1" spans="4:8" x14ac:dyDescent="0.25">
      <c r="D7941" s="35" t="s">
        <v>766</v>
      </c>
      <c r="E7941" s="35" t="s">
        <v>767</v>
      </c>
      <c r="F7941" s="35" t="s">
        <v>15813</v>
      </c>
      <c r="G7941" s="35" t="s">
        <v>15814</v>
      </c>
      <c r="H7941" s="35" t="s">
        <v>15813</v>
      </c>
    </row>
    <row r="7942" ht="14.4" customHeight="1" spans="4:8" x14ac:dyDescent="0.25">
      <c r="D7942" s="35" t="s">
        <v>766</v>
      </c>
      <c r="E7942" s="35" t="s">
        <v>767</v>
      </c>
      <c r="F7942" s="35" t="s">
        <v>15815</v>
      </c>
      <c r="G7942" s="35" t="s">
        <v>15816</v>
      </c>
      <c r="H7942" s="35" t="s">
        <v>15815</v>
      </c>
    </row>
    <row r="7943" ht="14.4" customHeight="1" spans="4:8" x14ac:dyDescent="0.25">
      <c r="D7943" s="35" t="s">
        <v>766</v>
      </c>
      <c r="E7943" s="35" t="s">
        <v>767</v>
      </c>
      <c r="F7943" s="35" t="s">
        <v>15817</v>
      </c>
      <c r="G7943" s="35" t="s">
        <v>15818</v>
      </c>
      <c r="H7943" s="35" t="s">
        <v>15817</v>
      </c>
    </row>
    <row r="7944" ht="14.4" customHeight="1" spans="4:8" x14ac:dyDescent="0.25">
      <c r="D7944" s="35" t="s">
        <v>766</v>
      </c>
      <c r="E7944" s="35" t="s">
        <v>767</v>
      </c>
      <c r="F7944" s="35" t="s">
        <v>15819</v>
      </c>
      <c r="G7944" s="35" t="s">
        <v>15820</v>
      </c>
      <c r="H7944" s="35" t="s">
        <v>15819</v>
      </c>
    </row>
    <row r="7945" ht="14.4" customHeight="1" spans="4:8" x14ac:dyDescent="0.25">
      <c r="D7945" s="35" t="s">
        <v>766</v>
      </c>
      <c r="E7945" s="35" t="s">
        <v>767</v>
      </c>
      <c r="F7945" s="35" t="s">
        <v>15821</v>
      </c>
      <c r="G7945" s="35" t="s">
        <v>15822</v>
      </c>
      <c r="H7945" s="35" t="s">
        <v>15821</v>
      </c>
    </row>
    <row r="7946" ht="14.4" customHeight="1" spans="4:8" x14ac:dyDescent="0.25">
      <c r="D7946" s="35" t="s">
        <v>766</v>
      </c>
      <c r="E7946" s="35" t="s">
        <v>767</v>
      </c>
      <c r="F7946" s="35" t="s">
        <v>15823</v>
      </c>
      <c r="G7946" s="35" t="s">
        <v>15824</v>
      </c>
      <c r="H7946" s="35" t="s">
        <v>15823</v>
      </c>
    </row>
    <row r="7947" ht="14.4" customHeight="1" spans="4:8" x14ac:dyDescent="0.25">
      <c r="D7947" s="35" t="s">
        <v>766</v>
      </c>
      <c r="E7947" s="35" t="s">
        <v>767</v>
      </c>
      <c r="F7947" s="35" t="s">
        <v>15825</v>
      </c>
      <c r="G7947" s="35" t="s">
        <v>15826</v>
      </c>
      <c r="H7947" s="35" t="s">
        <v>15825</v>
      </c>
    </row>
    <row r="7948" ht="14.4" customHeight="1" spans="4:8" x14ac:dyDescent="0.25">
      <c r="D7948" s="35" t="s">
        <v>766</v>
      </c>
      <c r="E7948" s="35" t="s">
        <v>767</v>
      </c>
      <c r="F7948" s="35" t="s">
        <v>15827</v>
      </c>
      <c r="G7948" s="35" t="s">
        <v>15828</v>
      </c>
      <c r="H7948" s="35" t="s">
        <v>15827</v>
      </c>
    </row>
    <row r="7949" ht="14.4" customHeight="1" spans="4:8" x14ac:dyDescent="0.25">
      <c r="D7949" s="35" t="s">
        <v>766</v>
      </c>
      <c r="E7949" s="35" t="s">
        <v>767</v>
      </c>
      <c r="F7949" s="35" t="s">
        <v>15829</v>
      </c>
      <c r="G7949" s="35" t="s">
        <v>13166</v>
      </c>
      <c r="H7949" s="35" t="s">
        <v>15829</v>
      </c>
    </row>
    <row r="7950" ht="14.4" customHeight="1" spans="4:8" x14ac:dyDescent="0.25">
      <c r="D7950" s="35" t="s">
        <v>766</v>
      </c>
      <c r="E7950" s="35" t="s">
        <v>767</v>
      </c>
      <c r="F7950" s="35" t="s">
        <v>15830</v>
      </c>
      <c r="G7950" s="35" t="s">
        <v>15831</v>
      </c>
      <c r="H7950" s="35" t="s">
        <v>15830</v>
      </c>
    </row>
    <row r="7951" ht="14.4" customHeight="1" spans="4:8" x14ac:dyDescent="0.25">
      <c r="D7951" s="35" t="s">
        <v>766</v>
      </c>
      <c r="E7951" s="35" t="s">
        <v>767</v>
      </c>
      <c r="F7951" s="35" t="s">
        <v>15832</v>
      </c>
      <c r="G7951" s="35" t="s">
        <v>15833</v>
      </c>
      <c r="H7951" s="35" t="s">
        <v>15832</v>
      </c>
    </row>
    <row r="7952" ht="14.4" customHeight="1" spans="4:8" x14ac:dyDescent="0.25">
      <c r="D7952" s="35" t="s">
        <v>766</v>
      </c>
      <c r="E7952" s="35" t="s">
        <v>767</v>
      </c>
      <c r="F7952" s="35" t="s">
        <v>15834</v>
      </c>
      <c r="G7952" s="35" t="s">
        <v>15835</v>
      </c>
      <c r="H7952" s="35" t="s">
        <v>15834</v>
      </c>
    </row>
    <row r="7953" ht="14.4" customHeight="1" spans="4:8" x14ac:dyDescent="0.25">
      <c r="D7953" s="35" t="s">
        <v>766</v>
      </c>
      <c r="E7953" s="35" t="s">
        <v>767</v>
      </c>
      <c r="F7953" s="35" t="s">
        <v>15836</v>
      </c>
      <c r="G7953" s="35" t="s">
        <v>15837</v>
      </c>
      <c r="H7953" s="35" t="s">
        <v>15836</v>
      </c>
    </row>
    <row r="7954" ht="14.4" customHeight="1" spans="4:8" x14ac:dyDescent="0.25">
      <c r="D7954" s="35" t="s">
        <v>766</v>
      </c>
      <c r="E7954" s="35" t="s">
        <v>767</v>
      </c>
      <c r="F7954" s="35" t="s">
        <v>15838</v>
      </c>
      <c r="G7954" s="35" t="s">
        <v>15839</v>
      </c>
      <c r="H7954" s="35" t="s">
        <v>15838</v>
      </c>
    </row>
    <row r="7955" ht="14.4" customHeight="1" spans="4:8" x14ac:dyDescent="0.25">
      <c r="D7955" s="35" t="s">
        <v>766</v>
      </c>
      <c r="E7955" s="35" t="s">
        <v>767</v>
      </c>
      <c r="F7955" s="35" t="s">
        <v>15840</v>
      </c>
      <c r="G7955" s="35" t="s">
        <v>15841</v>
      </c>
      <c r="H7955" s="35" t="s">
        <v>15840</v>
      </c>
    </row>
    <row r="7956" ht="14.4" customHeight="1" spans="4:8" x14ac:dyDescent="0.25">
      <c r="D7956" s="35" t="s">
        <v>766</v>
      </c>
      <c r="E7956" s="35" t="s">
        <v>767</v>
      </c>
      <c r="F7956" s="35" t="s">
        <v>15842</v>
      </c>
      <c r="G7956" s="35" t="s">
        <v>15843</v>
      </c>
      <c r="H7956" s="35" t="s">
        <v>15842</v>
      </c>
    </row>
    <row r="7957" ht="14.4" customHeight="1" spans="4:8" x14ac:dyDescent="0.25">
      <c r="D7957" s="35" t="s">
        <v>766</v>
      </c>
      <c r="E7957" s="35" t="s">
        <v>767</v>
      </c>
      <c r="F7957" s="35" t="s">
        <v>15844</v>
      </c>
      <c r="G7957" s="35" t="s">
        <v>15845</v>
      </c>
      <c r="H7957" s="35" t="s">
        <v>15844</v>
      </c>
    </row>
    <row r="7958" ht="14.4" customHeight="1" spans="4:8" x14ac:dyDescent="0.25">
      <c r="D7958" s="35" t="s">
        <v>766</v>
      </c>
      <c r="E7958" s="35" t="s">
        <v>767</v>
      </c>
      <c r="F7958" s="35" t="s">
        <v>15846</v>
      </c>
      <c r="G7958" s="35" t="s">
        <v>15847</v>
      </c>
      <c r="H7958" s="35" t="s">
        <v>15846</v>
      </c>
    </row>
    <row r="7959" ht="14.4" customHeight="1" spans="4:8" x14ac:dyDescent="0.25">
      <c r="D7959" s="35" t="s">
        <v>766</v>
      </c>
      <c r="E7959" s="35" t="s">
        <v>767</v>
      </c>
      <c r="F7959" s="35" t="s">
        <v>15848</v>
      </c>
      <c r="G7959" s="35" t="s">
        <v>15849</v>
      </c>
      <c r="H7959" s="35" t="s">
        <v>15848</v>
      </c>
    </row>
    <row r="7960" ht="14.4" customHeight="1" spans="4:8" x14ac:dyDescent="0.25">
      <c r="D7960" s="35" t="s">
        <v>766</v>
      </c>
      <c r="E7960" s="35" t="s">
        <v>767</v>
      </c>
      <c r="F7960" s="35" t="s">
        <v>15850</v>
      </c>
      <c r="G7960" s="35" t="s">
        <v>15851</v>
      </c>
      <c r="H7960" s="35" t="s">
        <v>15850</v>
      </c>
    </row>
    <row r="7961" ht="14.4" customHeight="1" spans="4:8" x14ac:dyDescent="0.25">
      <c r="D7961" s="35" t="s">
        <v>766</v>
      </c>
      <c r="E7961" s="35" t="s">
        <v>767</v>
      </c>
      <c r="F7961" s="35" t="s">
        <v>15852</v>
      </c>
      <c r="G7961" s="35" t="s">
        <v>15853</v>
      </c>
      <c r="H7961" s="35" t="s">
        <v>15852</v>
      </c>
    </row>
    <row r="7962" ht="14.4" customHeight="1" spans="4:8" x14ac:dyDescent="0.25">
      <c r="D7962" s="35" t="s">
        <v>766</v>
      </c>
      <c r="E7962" s="35" t="s">
        <v>767</v>
      </c>
      <c r="F7962" s="35" t="s">
        <v>15854</v>
      </c>
      <c r="G7962" s="35" t="s">
        <v>15855</v>
      </c>
      <c r="H7962" s="35" t="s">
        <v>15854</v>
      </c>
    </row>
    <row r="7963" ht="14.4" customHeight="1" spans="4:8" x14ac:dyDescent="0.25">
      <c r="D7963" s="35" t="s">
        <v>766</v>
      </c>
      <c r="E7963" s="35" t="s">
        <v>767</v>
      </c>
      <c r="F7963" s="35" t="s">
        <v>15856</v>
      </c>
      <c r="G7963" s="35" t="s">
        <v>15857</v>
      </c>
      <c r="H7963" s="35" t="s">
        <v>15856</v>
      </c>
    </row>
    <row r="7964" ht="14.4" customHeight="1" spans="4:8" x14ac:dyDescent="0.25">
      <c r="D7964" s="35" t="s">
        <v>766</v>
      </c>
      <c r="E7964" s="35" t="s">
        <v>767</v>
      </c>
      <c r="F7964" s="35" t="s">
        <v>15858</v>
      </c>
      <c r="G7964" s="35" t="s">
        <v>4282</v>
      </c>
      <c r="H7964" s="35" t="s">
        <v>15858</v>
      </c>
    </row>
    <row r="7965" ht="14.4" customHeight="1" spans="4:8" x14ac:dyDescent="0.25">
      <c r="D7965" s="35" t="s">
        <v>766</v>
      </c>
      <c r="E7965" s="35" t="s">
        <v>767</v>
      </c>
      <c r="F7965" s="35" t="s">
        <v>15859</v>
      </c>
      <c r="G7965" s="35" t="s">
        <v>15860</v>
      </c>
      <c r="H7965" s="35" t="s">
        <v>15859</v>
      </c>
    </row>
    <row r="7966" ht="14.4" customHeight="1" spans="4:8" x14ac:dyDescent="0.25">
      <c r="D7966" s="35" t="s">
        <v>766</v>
      </c>
      <c r="E7966" s="35" t="s">
        <v>767</v>
      </c>
      <c r="F7966" s="35" t="s">
        <v>15861</v>
      </c>
      <c r="G7966" s="35" t="s">
        <v>15862</v>
      </c>
      <c r="H7966" s="35" t="s">
        <v>15861</v>
      </c>
    </row>
    <row r="7967" ht="14.4" customHeight="1" spans="4:8" x14ac:dyDescent="0.25">
      <c r="D7967" s="35" t="s">
        <v>766</v>
      </c>
      <c r="E7967" s="35" t="s">
        <v>767</v>
      </c>
      <c r="F7967" s="35" t="s">
        <v>15863</v>
      </c>
      <c r="G7967" s="35" t="s">
        <v>15864</v>
      </c>
      <c r="H7967" s="35" t="s">
        <v>15863</v>
      </c>
    </row>
    <row r="7968" ht="14.4" customHeight="1" spans="4:8" x14ac:dyDescent="0.25">
      <c r="D7968" s="35" t="s">
        <v>766</v>
      </c>
      <c r="E7968" s="35" t="s">
        <v>767</v>
      </c>
      <c r="F7968" s="35" t="s">
        <v>15865</v>
      </c>
      <c r="G7968" s="35" t="s">
        <v>15866</v>
      </c>
      <c r="H7968" s="35" t="s">
        <v>15865</v>
      </c>
    </row>
    <row r="7969" ht="14.4" customHeight="1" spans="4:8" x14ac:dyDescent="0.25">
      <c r="D7969" s="35" t="s">
        <v>766</v>
      </c>
      <c r="E7969" s="35" t="s">
        <v>767</v>
      </c>
      <c r="F7969" s="35" t="s">
        <v>15867</v>
      </c>
      <c r="G7969" s="35" t="s">
        <v>15868</v>
      </c>
      <c r="H7969" s="35" t="s">
        <v>15867</v>
      </c>
    </row>
    <row r="7970" ht="14.4" customHeight="1" spans="4:8" x14ac:dyDescent="0.25">
      <c r="D7970" s="35" t="s">
        <v>766</v>
      </c>
      <c r="E7970" s="35" t="s">
        <v>767</v>
      </c>
      <c r="F7970" s="35" t="s">
        <v>15869</v>
      </c>
      <c r="G7970" s="35" t="s">
        <v>15870</v>
      </c>
      <c r="H7970" s="35" t="s">
        <v>15869</v>
      </c>
    </row>
    <row r="7971" ht="14.4" customHeight="1" spans="4:8" x14ac:dyDescent="0.25">
      <c r="D7971" s="35" t="s">
        <v>766</v>
      </c>
      <c r="E7971" s="35" t="s">
        <v>767</v>
      </c>
      <c r="F7971" s="35" t="s">
        <v>15871</v>
      </c>
      <c r="G7971" s="35" t="s">
        <v>15872</v>
      </c>
      <c r="H7971" s="35" t="s">
        <v>15871</v>
      </c>
    </row>
    <row r="7972" ht="14.4" customHeight="1" spans="4:8" x14ac:dyDescent="0.25">
      <c r="D7972" s="35" t="s">
        <v>766</v>
      </c>
      <c r="E7972" s="35" t="s">
        <v>767</v>
      </c>
      <c r="F7972" s="35" t="s">
        <v>15873</v>
      </c>
      <c r="G7972" s="35" t="s">
        <v>15874</v>
      </c>
      <c r="H7972" s="35" t="s">
        <v>15873</v>
      </c>
    </row>
    <row r="7973" ht="14.4" customHeight="1" spans="4:8" x14ac:dyDescent="0.25">
      <c r="D7973" s="35" t="s">
        <v>766</v>
      </c>
      <c r="E7973" s="35" t="s">
        <v>767</v>
      </c>
      <c r="F7973" s="35" t="s">
        <v>15875</v>
      </c>
      <c r="G7973" s="35" t="s">
        <v>15876</v>
      </c>
      <c r="H7973" s="35" t="s">
        <v>15875</v>
      </c>
    </row>
    <row r="7974" ht="14.4" customHeight="1" spans="4:8" x14ac:dyDescent="0.25">
      <c r="D7974" s="35" t="s">
        <v>766</v>
      </c>
      <c r="E7974" s="35" t="s">
        <v>767</v>
      </c>
      <c r="F7974" s="35" t="s">
        <v>15877</v>
      </c>
      <c r="G7974" s="35" t="s">
        <v>15878</v>
      </c>
      <c r="H7974" s="35" t="s">
        <v>15877</v>
      </c>
    </row>
    <row r="7975" ht="14.4" customHeight="1" spans="4:8" x14ac:dyDescent="0.25">
      <c r="D7975" s="35" t="s">
        <v>766</v>
      </c>
      <c r="E7975" s="35" t="s">
        <v>767</v>
      </c>
      <c r="F7975" s="35" t="s">
        <v>15879</v>
      </c>
      <c r="G7975" s="35" t="s">
        <v>15880</v>
      </c>
      <c r="H7975" s="35" t="s">
        <v>15879</v>
      </c>
    </row>
    <row r="7976" ht="14.4" customHeight="1" spans="4:8" x14ac:dyDescent="0.25">
      <c r="D7976" s="35" t="s">
        <v>766</v>
      </c>
      <c r="E7976" s="35" t="s">
        <v>767</v>
      </c>
      <c r="F7976" s="35" t="s">
        <v>15881</v>
      </c>
      <c r="G7976" s="35" t="s">
        <v>8044</v>
      </c>
      <c r="H7976" s="35" t="s">
        <v>15881</v>
      </c>
    </row>
    <row r="7977" ht="14.4" customHeight="1" spans="4:8" x14ac:dyDescent="0.25">
      <c r="D7977" s="35" t="s">
        <v>766</v>
      </c>
      <c r="E7977" s="35" t="s">
        <v>767</v>
      </c>
      <c r="F7977" s="35" t="s">
        <v>15882</v>
      </c>
      <c r="G7977" s="35" t="s">
        <v>15883</v>
      </c>
      <c r="H7977" s="35" t="s">
        <v>15882</v>
      </c>
    </row>
    <row r="7978" ht="14.4" customHeight="1" spans="4:8" x14ac:dyDescent="0.25">
      <c r="D7978" s="35" t="s">
        <v>766</v>
      </c>
      <c r="E7978" s="35" t="s">
        <v>767</v>
      </c>
      <c r="F7978" s="35" t="s">
        <v>15884</v>
      </c>
      <c r="G7978" s="35" t="s">
        <v>15885</v>
      </c>
      <c r="H7978" s="35" t="s">
        <v>15884</v>
      </c>
    </row>
    <row r="7979" ht="14.4" customHeight="1" spans="4:8" x14ac:dyDescent="0.25">
      <c r="D7979" s="35" t="s">
        <v>766</v>
      </c>
      <c r="E7979" s="35" t="s">
        <v>767</v>
      </c>
      <c r="F7979" s="35" t="s">
        <v>15886</v>
      </c>
      <c r="G7979" s="35" t="s">
        <v>15887</v>
      </c>
      <c r="H7979" s="35" t="s">
        <v>15886</v>
      </c>
    </row>
    <row r="7980" ht="14.4" customHeight="1" spans="4:8" x14ac:dyDescent="0.25">
      <c r="D7980" s="35" t="s">
        <v>766</v>
      </c>
      <c r="E7980" s="35" t="s">
        <v>767</v>
      </c>
      <c r="F7980" s="35" t="s">
        <v>15888</v>
      </c>
      <c r="G7980" s="35" t="s">
        <v>15889</v>
      </c>
      <c r="H7980" s="35" t="s">
        <v>15888</v>
      </c>
    </row>
    <row r="7981" ht="14.4" customHeight="1" spans="4:8" x14ac:dyDescent="0.25">
      <c r="D7981" s="35" t="s">
        <v>766</v>
      </c>
      <c r="E7981" s="35" t="s">
        <v>767</v>
      </c>
      <c r="F7981" s="35" t="s">
        <v>15890</v>
      </c>
      <c r="G7981" s="35" t="s">
        <v>15891</v>
      </c>
      <c r="H7981" s="35" t="s">
        <v>15890</v>
      </c>
    </row>
    <row r="7982" ht="14.4" customHeight="1" spans="4:8" x14ac:dyDescent="0.25">
      <c r="D7982" s="35" t="s">
        <v>766</v>
      </c>
      <c r="E7982" s="35" t="s">
        <v>767</v>
      </c>
      <c r="F7982" s="35" t="s">
        <v>15892</v>
      </c>
      <c r="G7982" s="35" t="s">
        <v>15893</v>
      </c>
      <c r="H7982" s="35" t="s">
        <v>15892</v>
      </c>
    </row>
    <row r="7983" ht="14.4" customHeight="1" spans="4:8" x14ac:dyDescent="0.25">
      <c r="D7983" s="35" t="s">
        <v>766</v>
      </c>
      <c r="E7983" s="35" t="s">
        <v>767</v>
      </c>
      <c r="F7983" s="35" t="s">
        <v>15894</v>
      </c>
      <c r="G7983" s="35" t="s">
        <v>15895</v>
      </c>
      <c r="H7983" s="35" t="s">
        <v>15894</v>
      </c>
    </row>
    <row r="7984" ht="14.4" customHeight="1" spans="4:8" x14ac:dyDescent="0.25">
      <c r="D7984" s="35" t="s">
        <v>766</v>
      </c>
      <c r="E7984" s="35" t="s">
        <v>767</v>
      </c>
      <c r="F7984" s="35" t="s">
        <v>15896</v>
      </c>
      <c r="G7984" s="35" t="s">
        <v>15897</v>
      </c>
      <c r="H7984" s="35" t="s">
        <v>15896</v>
      </c>
    </row>
    <row r="7985" ht="14.4" customHeight="1" spans="4:8" x14ac:dyDescent="0.25">
      <c r="D7985" s="35" t="s">
        <v>766</v>
      </c>
      <c r="E7985" s="35" t="s">
        <v>767</v>
      </c>
      <c r="F7985" s="35" t="s">
        <v>15898</v>
      </c>
      <c r="G7985" s="35" t="s">
        <v>15899</v>
      </c>
      <c r="H7985" s="35" t="s">
        <v>15898</v>
      </c>
    </row>
    <row r="7986" ht="14.4" customHeight="1" spans="4:8" x14ac:dyDescent="0.25">
      <c r="D7986" s="35" t="s">
        <v>766</v>
      </c>
      <c r="E7986" s="35" t="s">
        <v>767</v>
      </c>
      <c r="F7986" s="35" t="s">
        <v>15900</v>
      </c>
      <c r="G7986" s="35" t="s">
        <v>15901</v>
      </c>
      <c r="H7986" s="35" t="s">
        <v>15900</v>
      </c>
    </row>
    <row r="7987" ht="14.4" customHeight="1" spans="4:8" x14ac:dyDescent="0.25">
      <c r="D7987" s="35" t="s">
        <v>766</v>
      </c>
      <c r="E7987" s="35" t="s">
        <v>767</v>
      </c>
      <c r="F7987" s="35" t="s">
        <v>15902</v>
      </c>
      <c r="G7987" s="35" t="s">
        <v>15903</v>
      </c>
      <c r="H7987" s="35" t="s">
        <v>15902</v>
      </c>
    </row>
    <row r="7988" ht="14.4" customHeight="1" spans="4:8" x14ac:dyDescent="0.25">
      <c r="D7988" s="35" t="s">
        <v>766</v>
      </c>
      <c r="E7988" s="35" t="s">
        <v>767</v>
      </c>
      <c r="F7988" s="35" t="s">
        <v>15904</v>
      </c>
      <c r="G7988" s="35" t="s">
        <v>15905</v>
      </c>
      <c r="H7988" s="35" t="s">
        <v>15904</v>
      </c>
    </row>
    <row r="7989" ht="14.4" customHeight="1" spans="4:8" x14ac:dyDescent="0.25">
      <c r="D7989" s="35" t="s">
        <v>766</v>
      </c>
      <c r="E7989" s="35" t="s">
        <v>767</v>
      </c>
      <c r="F7989" s="35" t="s">
        <v>15906</v>
      </c>
      <c r="G7989" s="35" t="s">
        <v>15907</v>
      </c>
      <c r="H7989" s="35" t="s">
        <v>15906</v>
      </c>
    </row>
    <row r="7990" ht="14.4" customHeight="1" spans="4:8" x14ac:dyDescent="0.25">
      <c r="D7990" s="35" t="s">
        <v>766</v>
      </c>
      <c r="E7990" s="35" t="s">
        <v>767</v>
      </c>
      <c r="F7990" s="35" t="s">
        <v>15908</v>
      </c>
      <c r="G7990" s="35" t="s">
        <v>15909</v>
      </c>
      <c r="H7990" s="35" t="s">
        <v>15908</v>
      </c>
    </row>
    <row r="7991" ht="14.4" customHeight="1" spans="4:8" x14ac:dyDescent="0.25">
      <c r="D7991" s="35" t="s">
        <v>766</v>
      </c>
      <c r="E7991" s="35" t="s">
        <v>767</v>
      </c>
      <c r="F7991" s="35" t="s">
        <v>15910</v>
      </c>
      <c r="G7991" s="35" t="s">
        <v>15911</v>
      </c>
      <c r="H7991" s="35" t="s">
        <v>15910</v>
      </c>
    </row>
    <row r="7992" ht="14.4" customHeight="1" spans="4:8" x14ac:dyDescent="0.25">
      <c r="D7992" s="35" t="s">
        <v>766</v>
      </c>
      <c r="E7992" s="35" t="s">
        <v>767</v>
      </c>
      <c r="F7992" s="35" t="s">
        <v>15912</v>
      </c>
      <c r="G7992" s="35" t="s">
        <v>15913</v>
      </c>
      <c r="H7992" s="35" t="s">
        <v>15912</v>
      </c>
    </row>
    <row r="7993" ht="14.4" customHeight="1" spans="4:8" x14ac:dyDescent="0.25">
      <c r="D7993" s="35" t="s">
        <v>766</v>
      </c>
      <c r="E7993" s="35" t="s">
        <v>767</v>
      </c>
      <c r="F7993" s="35" t="s">
        <v>15914</v>
      </c>
      <c r="G7993" s="35" t="s">
        <v>15915</v>
      </c>
      <c r="H7993" s="35" t="s">
        <v>15914</v>
      </c>
    </row>
    <row r="7994" ht="14.4" customHeight="1" spans="4:8" x14ac:dyDescent="0.25">
      <c r="D7994" s="35" t="s">
        <v>766</v>
      </c>
      <c r="E7994" s="35" t="s">
        <v>767</v>
      </c>
      <c r="F7994" s="35" t="s">
        <v>15916</v>
      </c>
      <c r="G7994" s="35" t="s">
        <v>15917</v>
      </c>
      <c r="H7994" s="35" t="s">
        <v>15916</v>
      </c>
    </row>
    <row r="7995" ht="14.4" customHeight="1" spans="4:8" x14ac:dyDescent="0.25">
      <c r="D7995" s="35" t="s">
        <v>766</v>
      </c>
      <c r="E7995" s="35" t="s">
        <v>767</v>
      </c>
      <c r="F7995" s="35" t="s">
        <v>15918</v>
      </c>
      <c r="G7995" s="35" t="s">
        <v>15919</v>
      </c>
      <c r="H7995" s="35" t="s">
        <v>15918</v>
      </c>
    </row>
    <row r="7996" ht="14.4" customHeight="1" spans="4:8" x14ac:dyDescent="0.25">
      <c r="D7996" s="35" t="s">
        <v>766</v>
      </c>
      <c r="E7996" s="35" t="s">
        <v>767</v>
      </c>
      <c r="F7996" s="35" t="s">
        <v>15920</v>
      </c>
      <c r="G7996" s="35" t="s">
        <v>15921</v>
      </c>
      <c r="H7996" s="35" t="s">
        <v>15920</v>
      </c>
    </row>
    <row r="7997" ht="14.4" customHeight="1" spans="4:8" x14ac:dyDescent="0.25">
      <c r="D7997" s="35" t="s">
        <v>766</v>
      </c>
      <c r="E7997" s="35" t="s">
        <v>767</v>
      </c>
      <c r="F7997" s="35" t="s">
        <v>15922</v>
      </c>
      <c r="G7997" s="35" t="s">
        <v>15923</v>
      </c>
      <c r="H7997" s="35" t="s">
        <v>15922</v>
      </c>
    </row>
    <row r="7998" ht="14.4" customHeight="1" spans="4:8" x14ac:dyDescent="0.25">
      <c r="D7998" s="35" t="s">
        <v>766</v>
      </c>
      <c r="E7998" s="35" t="s">
        <v>767</v>
      </c>
      <c r="F7998" s="35" t="s">
        <v>15924</v>
      </c>
      <c r="G7998" s="35" t="s">
        <v>3272</v>
      </c>
      <c r="H7998" s="35" t="s">
        <v>15924</v>
      </c>
    </row>
    <row r="7999" ht="14.4" customHeight="1" spans="4:8" x14ac:dyDescent="0.25">
      <c r="D7999" s="35" t="s">
        <v>766</v>
      </c>
      <c r="E7999" s="35" t="s">
        <v>767</v>
      </c>
      <c r="F7999" s="35" t="s">
        <v>15925</v>
      </c>
      <c r="G7999" s="35" t="s">
        <v>15926</v>
      </c>
      <c r="H7999" s="35" t="s">
        <v>15925</v>
      </c>
    </row>
    <row r="8000" ht="14.4" customHeight="1" spans="4:8" x14ac:dyDescent="0.25">
      <c r="D8000" s="35" t="s">
        <v>766</v>
      </c>
      <c r="E8000" s="35" t="s">
        <v>767</v>
      </c>
      <c r="F8000" s="35" t="s">
        <v>15927</v>
      </c>
      <c r="G8000" s="35" t="s">
        <v>3660</v>
      </c>
      <c r="H8000" s="35" t="s">
        <v>15927</v>
      </c>
    </row>
    <row r="8001" ht="14.4" customHeight="1" spans="4:8" x14ac:dyDescent="0.25">
      <c r="D8001" s="35" t="s">
        <v>766</v>
      </c>
      <c r="E8001" s="35" t="s">
        <v>767</v>
      </c>
      <c r="F8001" s="35" t="s">
        <v>15928</v>
      </c>
      <c r="G8001" s="35" t="s">
        <v>3586</v>
      </c>
      <c r="H8001" s="35" t="s">
        <v>15928</v>
      </c>
    </row>
    <row r="8002" ht="14.4" customHeight="1" spans="4:8" x14ac:dyDescent="0.25">
      <c r="D8002" s="35" t="s">
        <v>766</v>
      </c>
      <c r="E8002" s="35" t="s">
        <v>767</v>
      </c>
      <c r="F8002" s="35" t="s">
        <v>15929</v>
      </c>
      <c r="G8002" s="35" t="s">
        <v>15930</v>
      </c>
      <c r="H8002" s="35" t="s">
        <v>15929</v>
      </c>
    </row>
    <row r="8003" ht="14.4" customHeight="1" spans="4:8" x14ac:dyDescent="0.25">
      <c r="D8003" s="35" t="s">
        <v>766</v>
      </c>
      <c r="E8003" s="35" t="s">
        <v>767</v>
      </c>
      <c r="F8003" s="35" t="s">
        <v>15931</v>
      </c>
      <c r="G8003" s="35" t="s">
        <v>15932</v>
      </c>
      <c r="H8003" s="35" t="s">
        <v>15931</v>
      </c>
    </row>
    <row r="8004" ht="14.4" customHeight="1" spans="4:8" x14ac:dyDescent="0.25">
      <c r="D8004" s="35" t="s">
        <v>766</v>
      </c>
      <c r="E8004" s="35" t="s">
        <v>767</v>
      </c>
      <c r="F8004" s="35" t="s">
        <v>15933</v>
      </c>
      <c r="G8004" s="35" t="s">
        <v>15934</v>
      </c>
      <c r="H8004" s="35" t="s">
        <v>15933</v>
      </c>
    </row>
    <row r="8005" ht="14.4" customHeight="1" spans="4:8" x14ac:dyDescent="0.25">
      <c r="D8005" s="35" t="s">
        <v>766</v>
      </c>
      <c r="E8005" s="35" t="s">
        <v>767</v>
      </c>
      <c r="F8005" s="35" t="s">
        <v>15935</v>
      </c>
      <c r="G8005" s="35" t="s">
        <v>15936</v>
      </c>
      <c r="H8005" s="35" t="s">
        <v>15935</v>
      </c>
    </row>
    <row r="8006" ht="14.4" customHeight="1" spans="4:8" x14ac:dyDescent="0.25">
      <c r="D8006" s="35" t="s">
        <v>766</v>
      </c>
      <c r="E8006" s="35" t="s">
        <v>767</v>
      </c>
      <c r="F8006" s="35" t="s">
        <v>15937</v>
      </c>
      <c r="G8006" s="35" t="s">
        <v>15938</v>
      </c>
      <c r="H8006" s="35" t="s">
        <v>15937</v>
      </c>
    </row>
    <row r="8007" ht="14.4" customHeight="1" spans="4:8" x14ac:dyDescent="0.25">
      <c r="D8007" s="35" t="s">
        <v>766</v>
      </c>
      <c r="E8007" s="35" t="s">
        <v>767</v>
      </c>
      <c r="F8007" s="35" t="s">
        <v>15939</v>
      </c>
      <c r="G8007" s="35" t="s">
        <v>15940</v>
      </c>
      <c r="H8007" s="35" t="s">
        <v>15939</v>
      </c>
    </row>
    <row r="8008" ht="14.4" customHeight="1" spans="4:8" x14ac:dyDescent="0.25">
      <c r="D8008" s="35" t="s">
        <v>766</v>
      </c>
      <c r="E8008" s="35" t="s">
        <v>767</v>
      </c>
      <c r="F8008" s="35" t="s">
        <v>15941</v>
      </c>
      <c r="G8008" s="35" t="s">
        <v>9950</v>
      </c>
      <c r="H8008" s="35" t="s">
        <v>15941</v>
      </c>
    </row>
    <row r="8009" ht="14.4" customHeight="1" spans="4:8" x14ac:dyDescent="0.25">
      <c r="D8009" s="35" t="s">
        <v>766</v>
      </c>
      <c r="E8009" s="35" t="s">
        <v>767</v>
      </c>
      <c r="F8009" s="35" t="s">
        <v>15942</v>
      </c>
      <c r="G8009" s="35" t="s">
        <v>15943</v>
      </c>
      <c r="H8009" s="35" t="s">
        <v>15942</v>
      </c>
    </row>
    <row r="8010" ht="14.4" customHeight="1" spans="4:8" x14ac:dyDescent="0.25">
      <c r="D8010" s="35" t="s">
        <v>766</v>
      </c>
      <c r="E8010" s="35" t="s">
        <v>767</v>
      </c>
      <c r="F8010" s="35" t="s">
        <v>15944</v>
      </c>
      <c r="G8010" s="35" t="s">
        <v>10424</v>
      </c>
      <c r="H8010" s="35" t="s">
        <v>15944</v>
      </c>
    </row>
    <row r="8011" ht="14.4" customHeight="1" spans="4:8" x14ac:dyDescent="0.25">
      <c r="D8011" s="35" t="s">
        <v>766</v>
      </c>
      <c r="E8011" s="35" t="s">
        <v>767</v>
      </c>
      <c r="F8011" s="35" t="s">
        <v>15945</v>
      </c>
      <c r="G8011" s="35" t="s">
        <v>15946</v>
      </c>
      <c r="H8011" s="35" t="s">
        <v>15945</v>
      </c>
    </row>
    <row r="8012" ht="14.4" customHeight="1" spans="4:8" x14ac:dyDescent="0.25">
      <c r="D8012" s="35" t="s">
        <v>766</v>
      </c>
      <c r="E8012" s="35" t="s">
        <v>767</v>
      </c>
      <c r="F8012" s="35" t="s">
        <v>15947</v>
      </c>
      <c r="G8012" s="35" t="s">
        <v>15948</v>
      </c>
      <c r="H8012" s="35" t="s">
        <v>15947</v>
      </c>
    </row>
    <row r="8013" ht="14.4" customHeight="1" spans="4:8" x14ac:dyDescent="0.25">
      <c r="D8013" s="35" t="s">
        <v>766</v>
      </c>
      <c r="E8013" s="35" t="s">
        <v>767</v>
      </c>
      <c r="F8013" s="35" t="s">
        <v>15949</v>
      </c>
      <c r="G8013" s="35" t="s">
        <v>15950</v>
      </c>
      <c r="H8013" s="35" t="s">
        <v>15949</v>
      </c>
    </row>
    <row r="8014" ht="14.4" customHeight="1" spans="4:8" x14ac:dyDescent="0.25">
      <c r="D8014" s="35" t="s">
        <v>766</v>
      </c>
      <c r="E8014" s="35" t="s">
        <v>767</v>
      </c>
      <c r="F8014" s="35" t="s">
        <v>15951</v>
      </c>
      <c r="G8014" s="35" t="s">
        <v>15952</v>
      </c>
      <c r="H8014" s="35" t="s">
        <v>15951</v>
      </c>
    </row>
    <row r="8015" ht="14.4" customHeight="1" spans="4:8" x14ac:dyDescent="0.25">
      <c r="D8015" s="35" t="s">
        <v>766</v>
      </c>
      <c r="E8015" s="35" t="s">
        <v>767</v>
      </c>
      <c r="F8015" s="35" t="s">
        <v>15953</v>
      </c>
      <c r="G8015" s="35" t="s">
        <v>15954</v>
      </c>
      <c r="H8015" s="35" t="s">
        <v>15953</v>
      </c>
    </row>
    <row r="8016" ht="14.4" customHeight="1" spans="4:8" x14ac:dyDescent="0.25">
      <c r="D8016" s="35" t="s">
        <v>766</v>
      </c>
      <c r="E8016" s="35" t="s">
        <v>767</v>
      </c>
      <c r="F8016" s="35" t="s">
        <v>15955</v>
      </c>
      <c r="G8016" s="35" t="s">
        <v>15956</v>
      </c>
      <c r="H8016" s="35" t="s">
        <v>15955</v>
      </c>
    </row>
    <row r="8017" ht="14.4" customHeight="1" spans="4:8" x14ac:dyDescent="0.25">
      <c r="D8017" s="35" t="s">
        <v>766</v>
      </c>
      <c r="E8017" s="35" t="s">
        <v>767</v>
      </c>
      <c r="F8017" s="35" t="s">
        <v>15957</v>
      </c>
      <c r="G8017" s="35" t="s">
        <v>15958</v>
      </c>
      <c r="H8017" s="35" t="s">
        <v>15957</v>
      </c>
    </row>
    <row r="8018" ht="14.4" customHeight="1" spans="4:8" x14ac:dyDescent="0.25">
      <c r="D8018" s="35" t="s">
        <v>766</v>
      </c>
      <c r="E8018" s="35" t="s">
        <v>767</v>
      </c>
      <c r="F8018" s="35" t="s">
        <v>15959</v>
      </c>
      <c r="G8018" s="35" t="s">
        <v>15960</v>
      </c>
      <c r="H8018" s="35" t="s">
        <v>15959</v>
      </c>
    </row>
    <row r="8019" ht="14.4" customHeight="1" spans="4:8" x14ac:dyDescent="0.25">
      <c r="D8019" s="35" t="s">
        <v>766</v>
      </c>
      <c r="E8019" s="35" t="s">
        <v>767</v>
      </c>
      <c r="F8019" s="35" t="s">
        <v>15961</v>
      </c>
      <c r="G8019" s="35" t="s">
        <v>15962</v>
      </c>
      <c r="H8019" s="35" t="s">
        <v>15961</v>
      </c>
    </row>
    <row r="8020" ht="14.4" customHeight="1" spans="4:8" x14ac:dyDescent="0.25">
      <c r="D8020" s="35" t="s">
        <v>766</v>
      </c>
      <c r="E8020" s="35" t="s">
        <v>767</v>
      </c>
      <c r="F8020" s="35" t="s">
        <v>15963</v>
      </c>
      <c r="G8020" s="35" t="s">
        <v>15964</v>
      </c>
      <c r="H8020" s="35" t="s">
        <v>15963</v>
      </c>
    </row>
    <row r="8021" ht="14.4" customHeight="1" spans="4:8" x14ac:dyDescent="0.25">
      <c r="D8021" s="35" t="s">
        <v>766</v>
      </c>
      <c r="E8021" s="35" t="s">
        <v>767</v>
      </c>
      <c r="F8021" s="35" t="s">
        <v>15965</v>
      </c>
      <c r="G8021" s="35" t="s">
        <v>15966</v>
      </c>
      <c r="H8021" s="35" t="s">
        <v>15965</v>
      </c>
    </row>
    <row r="8022" ht="14.4" customHeight="1" spans="4:8" x14ac:dyDescent="0.25">
      <c r="D8022" s="35" t="s">
        <v>766</v>
      </c>
      <c r="E8022" s="35" t="s">
        <v>767</v>
      </c>
      <c r="F8022" s="35" t="s">
        <v>15967</v>
      </c>
      <c r="G8022" s="35" t="s">
        <v>15968</v>
      </c>
      <c r="H8022" s="35" t="s">
        <v>15967</v>
      </c>
    </row>
    <row r="8023" ht="14.4" customHeight="1" spans="4:8" x14ac:dyDescent="0.25">
      <c r="D8023" s="35" t="s">
        <v>766</v>
      </c>
      <c r="E8023" s="35" t="s">
        <v>767</v>
      </c>
      <c r="F8023" s="35" t="s">
        <v>15969</v>
      </c>
      <c r="G8023" s="35" t="s">
        <v>15970</v>
      </c>
      <c r="H8023" s="35" t="s">
        <v>15969</v>
      </c>
    </row>
    <row r="8024" ht="14.4" customHeight="1" spans="4:8" x14ac:dyDescent="0.25">
      <c r="D8024" s="35" t="s">
        <v>766</v>
      </c>
      <c r="E8024" s="35" t="s">
        <v>767</v>
      </c>
      <c r="F8024" s="35" t="s">
        <v>15971</v>
      </c>
      <c r="G8024" s="35" t="s">
        <v>2978</v>
      </c>
      <c r="H8024" s="35" t="s">
        <v>15971</v>
      </c>
    </row>
    <row r="8025" ht="14.4" customHeight="1" spans="4:8" x14ac:dyDescent="0.25">
      <c r="D8025" s="35" t="s">
        <v>766</v>
      </c>
      <c r="E8025" s="35" t="s">
        <v>767</v>
      </c>
      <c r="F8025" s="35" t="s">
        <v>15972</v>
      </c>
      <c r="G8025" s="35" t="s">
        <v>15973</v>
      </c>
      <c r="H8025" s="35" t="s">
        <v>15972</v>
      </c>
    </row>
    <row r="8026" ht="14.4" customHeight="1" spans="4:8" x14ac:dyDescent="0.25">
      <c r="D8026" s="35" t="s">
        <v>766</v>
      </c>
      <c r="E8026" s="35" t="s">
        <v>767</v>
      </c>
      <c r="F8026" s="35" t="s">
        <v>15974</v>
      </c>
      <c r="G8026" s="35" t="s">
        <v>5197</v>
      </c>
      <c r="H8026" s="35" t="s">
        <v>15974</v>
      </c>
    </row>
    <row r="8027" ht="14.4" customHeight="1" spans="4:8" x14ac:dyDescent="0.25">
      <c r="D8027" s="35" t="s">
        <v>766</v>
      </c>
      <c r="E8027" s="35" t="s">
        <v>767</v>
      </c>
      <c r="F8027" s="35" t="s">
        <v>15975</v>
      </c>
      <c r="G8027" s="35" t="s">
        <v>15976</v>
      </c>
      <c r="H8027" s="35" t="s">
        <v>15975</v>
      </c>
    </row>
    <row r="8028" ht="14.4" customHeight="1" spans="4:8" x14ac:dyDescent="0.25">
      <c r="D8028" s="35" t="s">
        <v>766</v>
      </c>
      <c r="E8028" s="35" t="s">
        <v>767</v>
      </c>
      <c r="F8028" s="35" t="s">
        <v>15977</v>
      </c>
      <c r="G8028" s="35" t="s">
        <v>15978</v>
      </c>
      <c r="H8028" s="35" t="s">
        <v>15977</v>
      </c>
    </row>
    <row r="8029" ht="14.4" customHeight="1" spans="4:8" x14ac:dyDescent="0.25">
      <c r="D8029" s="35" t="s">
        <v>766</v>
      </c>
      <c r="E8029" s="35" t="s">
        <v>767</v>
      </c>
      <c r="F8029" s="35" t="s">
        <v>15979</v>
      </c>
      <c r="G8029" s="35" t="s">
        <v>15980</v>
      </c>
      <c r="H8029" s="35" t="s">
        <v>15979</v>
      </c>
    </row>
    <row r="8030" ht="14.4" customHeight="1" spans="4:8" x14ac:dyDescent="0.25">
      <c r="D8030" s="35" t="s">
        <v>766</v>
      </c>
      <c r="E8030" s="35" t="s">
        <v>767</v>
      </c>
      <c r="F8030" s="35" t="s">
        <v>15981</v>
      </c>
      <c r="G8030" s="35" t="s">
        <v>9954</v>
      </c>
      <c r="H8030" s="35" t="s">
        <v>15981</v>
      </c>
    </row>
    <row r="8031" ht="14.4" customHeight="1" spans="4:8" x14ac:dyDescent="0.25">
      <c r="D8031" s="35" t="s">
        <v>766</v>
      </c>
      <c r="E8031" s="35" t="s">
        <v>767</v>
      </c>
      <c r="F8031" s="35" t="s">
        <v>15982</v>
      </c>
      <c r="G8031" s="35" t="s">
        <v>15983</v>
      </c>
      <c r="H8031" s="35" t="s">
        <v>15982</v>
      </c>
    </row>
    <row r="8032" ht="14.4" customHeight="1" spans="4:8" x14ac:dyDescent="0.25">
      <c r="D8032" s="35" t="s">
        <v>766</v>
      </c>
      <c r="E8032" s="35" t="s">
        <v>767</v>
      </c>
      <c r="F8032" s="35" t="s">
        <v>15984</v>
      </c>
      <c r="G8032" s="35" t="s">
        <v>15985</v>
      </c>
      <c r="H8032" s="35" t="s">
        <v>15984</v>
      </c>
    </row>
    <row r="8033" ht="14.4" customHeight="1" spans="4:8" x14ac:dyDescent="0.25">
      <c r="D8033" s="35" t="s">
        <v>766</v>
      </c>
      <c r="E8033" s="35" t="s">
        <v>767</v>
      </c>
      <c r="F8033" s="35" t="s">
        <v>15986</v>
      </c>
      <c r="G8033" s="35" t="s">
        <v>15987</v>
      </c>
      <c r="H8033" s="35" t="s">
        <v>15986</v>
      </c>
    </row>
    <row r="8034" ht="14.4" customHeight="1" spans="4:8" x14ac:dyDescent="0.25">
      <c r="D8034" s="35" t="s">
        <v>766</v>
      </c>
      <c r="E8034" s="35" t="s">
        <v>767</v>
      </c>
      <c r="F8034" s="35" t="s">
        <v>15988</v>
      </c>
      <c r="G8034" s="35" t="s">
        <v>15989</v>
      </c>
      <c r="H8034" s="35" t="s">
        <v>15988</v>
      </c>
    </row>
    <row r="8035" ht="14.4" customHeight="1" spans="4:8" x14ac:dyDescent="0.25">
      <c r="D8035" s="35" t="s">
        <v>766</v>
      </c>
      <c r="E8035" s="35" t="s">
        <v>767</v>
      </c>
      <c r="F8035" s="35" t="s">
        <v>15990</v>
      </c>
      <c r="G8035" s="35" t="s">
        <v>10718</v>
      </c>
      <c r="H8035" s="35" t="s">
        <v>15990</v>
      </c>
    </row>
    <row r="8036" ht="14.4" customHeight="1" spans="4:8" x14ac:dyDescent="0.25">
      <c r="D8036" s="35" t="s">
        <v>766</v>
      </c>
      <c r="E8036" s="35" t="s">
        <v>767</v>
      </c>
      <c r="F8036" s="35" t="s">
        <v>15991</v>
      </c>
      <c r="G8036" s="35" t="s">
        <v>15992</v>
      </c>
      <c r="H8036" s="35" t="s">
        <v>15991</v>
      </c>
    </row>
    <row r="8037" ht="14.4" customHeight="1" spans="4:8" x14ac:dyDescent="0.25">
      <c r="D8037" s="35" t="s">
        <v>766</v>
      </c>
      <c r="E8037" s="35" t="s">
        <v>767</v>
      </c>
      <c r="F8037" s="35" t="s">
        <v>15993</v>
      </c>
      <c r="G8037" s="35" t="s">
        <v>15994</v>
      </c>
      <c r="H8037" s="35" t="s">
        <v>15993</v>
      </c>
    </row>
    <row r="8038" ht="14.4" customHeight="1" spans="4:8" x14ac:dyDescent="0.25">
      <c r="D8038" s="35" t="s">
        <v>766</v>
      </c>
      <c r="E8038" s="35" t="s">
        <v>767</v>
      </c>
      <c r="F8038" s="35" t="s">
        <v>15995</v>
      </c>
      <c r="G8038" s="35" t="s">
        <v>10636</v>
      </c>
      <c r="H8038" s="35" t="s">
        <v>15995</v>
      </c>
    </row>
    <row r="8039" ht="14.4" customHeight="1" spans="4:8" x14ac:dyDescent="0.25">
      <c r="D8039" s="35" t="s">
        <v>766</v>
      </c>
      <c r="E8039" s="35" t="s">
        <v>767</v>
      </c>
      <c r="F8039" s="35" t="s">
        <v>15996</v>
      </c>
      <c r="G8039" s="35" t="s">
        <v>15997</v>
      </c>
      <c r="H8039" s="35" t="s">
        <v>15996</v>
      </c>
    </row>
    <row r="8040" ht="14.4" customHeight="1" spans="4:8" x14ac:dyDescent="0.25">
      <c r="D8040" s="35" t="s">
        <v>766</v>
      </c>
      <c r="E8040" s="35" t="s">
        <v>767</v>
      </c>
      <c r="F8040" s="35" t="s">
        <v>15998</v>
      </c>
      <c r="G8040" s="35" t="s">
        <v>15999</v>
      </c>
      <c r="H8040" s="35" t="s">
        <v>15998</v>
      </c>
    </row>
    <row r="8041" ht="14.4" customHeight="1" spans="4:8" x14ac:dyDescent="0.25">
      <c r="D8041" s="35" t="s">
        <v>766</v>
      </c>
      <c r="E8041" s="35" t="s">
        <v>767</v>
      </c>
      <c r="F8041" s="35" t="s">
        <v>16000</v>
      </c>
      <c r="G8041" s="35" t="s">
        <v>16001</v>
      </c>
      <c r="H8041" s="35" t="s">
        <v>16000</v>
      </c>
    </row>
    <row r="8042" ht="14.4" customHeight="1" spans="4:8" x14ac:dyDescent="0.25">
      <c r="D8042" s="35" t="s">
        <v>766</v>
      </c>
      <c r="E8042" s="35" t="s">
        <v>767</v>
      </c>
      <c r="F8042" s="35" t="s">
        <v>16002</v>
      </c>
      <c r="G8042" s="35" t="s">
        <v>16003</v>
      </c>
      <c r="H8042" s="35" t="s">
        <v>16002</v>
      </c>
    </row>
    <row r="8043" ht="14.4" customHeight="1" spans="4:8" x14ac:dyDescent="0.25">
      <c r="D8043" s="35" t="s">
        <v>766</v>
      </c>
      <c r="E8043" s="35" t="s">
        <v>767</v>
      </c>
      <c r="F8043" s="35" t="s">
        <v>16004</v>
      </c>
      <c r="G8043" s="35" t="s">
        <v>16005</v>
      </c>
      <c r="H8043" s="35" t="s">
        <v>16004</v>
      </c>
    </row>
    <row r="8044" ht="14.4" customHeight="1" spans="4:8" x14ac:dyDescent="0.25">
      <c r="D8044" s="35" t="s">
        <v>766</v>
      </c>
      <c r="E8044" s="35" t="s">
        <v>767</v>
      </c>
      <c r="F8044" s="35" t="s">
        <v>16006</v>
      </c>
      <c r="G8044" s="35" t="s">
        <v>16007</v>
      </c>
      <c r="H8044" s="35" t="s">
        <v>16006</v>
      </c>
    </row>
    <row r="8045" ht="14.4" customHeight="1" spans="4:8" x14ac:dyDescent="0.25">
      <c r="D8045" s="35" t="s">
        <v>766</v>
      </c>
      <c r="E8045" s="35" t="s">
        <v>767</v>
      </c>
      <c r="F8045" s="35" t="s">
        <v>16008</v>
      </c>
      <c r="G8045" s="35" t="s">
        <v>16009</v>
      </c>
      <c r="H8045" s="35" t="s">
        <v>16008</v>
      </c>
    </row>
    <row r="8046" ht="14.4" customHeight="1" spans="4:8" x14ac:dyDescent="0.25">
      <c r="D8046" s="35" t="s">
        <v>766</v>
      </c>
      <c r="E8046" s="35" t="s">
        <v>767</v>
      </c>
      <c r="F8046" s="35" t="s">
        <v>16010</v>
      </c>
      <c r="G8046" s="35" t="s">
        <v>3011</v>
      </c>
      <c r="H8046" s="35" t="s">
        <v>16010</v>
      </c>
    </row>
    <row r="8047" ht="14.4" customHeight="1" spans="4:8" x14ac:dyDescent="0.25">
      <c r="D8047" s="35" t="s">
        <v>766</v>
      </c>
      <c r="E8047" s="35" t="s">
        <v>767</v>
      </c>
      <c r="F8047" s="35" t="s">
        <v>16011</v>
      </c>
      <c r="G8047" s="35" t="s">
        <v>16012</v>
      </c>
      <c r="H8047" s="35" t="s">
        <v>16011</v>
      </c>
    </row>
    <row r="8048" ht="14.4" customHeight="1" spans="4:8" x14ac:dyDescent="0.25">
      <c r="D8048" s="35" t="s">
        <v>766</v>
      </c>
      <c r="E8048" s="35" t="s">
        <v>767</v>
      </c>
      <c r="F8048" s="35" t="s">
        <v>16013</v>
      </c>
      <c r="G8048" s="35" t="s">
        <v>16014</v>
      </c>
      <c r="H8048" s="35" t="s">
        <v>16013</v>
      </c>
    </row>
    <row r="8049" ht="14.4" customHeight="1" spans="4:8" x14ac:dyDescent="0.25">
      <c r="D8049" s="35" t="s">
        <v>766</v>
      </c>
      <c r="E8049" s="35" t="s">
        <v>767</v>
      </c>
      <c r="F8049" s="35" t="s">
        <v>16015</v>
      </c>
      <c r="G8049" s="35" t="s">
        <v>16016</v>
      </c>
      <c r="H8049" s="35" t="s">
        <v>16015</v>
      </c>
    </row>
    <row r="8050" ht="14.4" customHeight="1" spans="4:8" x14ac:dyDescent="0.25">
      <c r="D8050" s="35" t="s">
        <v>766</v>
      </c>
      <c r="E8050" s="35" t="s">
        <v>767</v>
      </c>
      <c r="F8050" s="35" t="s">
        <v>16017</v>
      </c>
      <c r="G8050" s="35" t="s">
        <v>16018</v>
      </c>
      <c r="H8050" s="35" t="s">
        <v>16017</v>
      </c>
    </row>
    <row r="8051" ht="14.4" customHeight="1" spans="4:8" x14ac:dyDescent="0.25">
      <c r="D8051" s="35" t="s">
        <v>766</v>
      </c>
      <c r="E8051" s="35" t="s">
        <v>767</v>
      </c>
      <c r="F8051" s="35" t="s">
        <v>16019</v>
      </c>
      <c r="G8051" s="35" t="s">
        <v>16020</v>
      </c>
      <c r="H8051" s="35" t="s">
        <v>16019</v>
      </c>
    </row>
    <row r="8052" ht="14.4" customHeight="1" spans="4:8" x14ac:dyDescent="0.25">
      <c r="D8052" s="35" t="s">
        <v>766</v>
      </c>
      <c r="E8052" s="35" t="s">
        <v>767</v>
      </c>
      <c r="F8052" s="35" t="s">
        <v>16021</v>
      </c>
      <c r="G8052" s="35" t="s">
        <v>16022</v>
      </c>
      <c r="H8052" s="35" t="s">
        <v>16021</v>
      </c>
    </row>
    <row r="8053" ht="14.4" customHeight="1" spans="4:8" x14ac:dyDescent="0.25">
      <c r="D8053" s="35" t="s">
        <v>766</v>
      </c>
      <c r="E8053" s="35" t="s">
        <v>767</v>
      </c>
      <c r="F8053" s="35" t="s">
        <v>16023</v>
      </c>
      <c r="G8053" s="35" t="s">
        <v>16024</v>
      </c>
      <c r="H8053" s="35" t="s">
        <v>16023</v>
      </c>
    </row>
    <row r="8054" ht="14.4" customHeight="1" spans="4:8" x14ac:dyDescent="0.25">
      <c r="D8054" s="35" t="s">
        <v>766</v>
      </c>
      <c r="E8054" s="35" t="s">
        <v>767</v>
      </c>
      <c r="F8054" s="35" t="s">
        <v>16025</v>
      </c>
      <c r="G8054" s="35" t="s">
        <v>16026</v>
      </c>
      <c r="H8054" s="35" t="s">
        <v>16025</v>
      </c>
    </row>
    <row r="8055" ht="14.4" customHeight="1" spans="4:8" x14ac:dyDescent="0.25">
      <c r="D8055" s="35" t="s">
        <v>766</v>
      </c>
      <c r="E8055" s="35" t="s">
        <v>767</v>
      </c>
      <c r="F8055" s="35" t="s">
        <v>16027</v>
      </c>
      <c r="G8055" s="35" t="s">
        <v>16028</v>
      </c>
      <c r="H8055" s="35" t="s">
        <v>16027</v>
      </c>
    </row>
    <row r="8056" ht="14.4" customHeight="1" spans="4:8" x14ac:dyDescent="0.25">
      <c r="D8056" s="35" t="s">
        <v>766</v>
      </c>
      <c r="E8056" s="35" t="s">
        <v>767</v>
      </c>
      <c r="F8056" s="35" t="s">
        <v>16029</v>
      </c>
      <c r="G8056" s="35" t="s">
        <v>16030</v>
      </c>
      <c r="H8056" s="35" t="s">
        <v>16029</v>
      </c>
    </row>
    <row r="8057" ht="14.4" customHeight="1" spans="4:8" x14ac:dyDescent="0.25">
      <c r="D8057" s="35" t="s">
        <v>766</v>
      </c>
      <c r="E8057" s="35" t="s">
        <v>767</v>
      </c>
      <c r="F8057" s="35" t="s">
        <v>16031</v>
      </c>
      <c r="G8057" s="35" t="s">
        <v>16032</v>
      </c>
      <c r="H8057" s="35" t="s">
        <v>16031</v>
      </c>
    </row>
    <row r="8058" ht="14.4" customHeight="1" spans="4:8" x14ac:dyDescent="0.25">
      <c r="D8058" s="35" t="s">
        <v>766</v>
      </c>
      <c r="E8058" s="35" t="s">
        <v>767</v>
      </c>
      <c r="F8058" s="35" t="s">
        <v>16033</v>
      </c>
      <c r="G8058" s="35" t="s">
        <v>16034</v>
      </c>
      <c r="H8058" s="35" t="s">
        <v>16033</v>
      </c>
    </row>
    <row r="8059" ht="14.4" customHeight="1" spans="4:8" x14ac:dyDescent="0.25">
      <c r="D8059" s="35" t="s">
        <v>766</v>
      </c>
      <c r="E8059" s="35" t="s">
        <v>767</v>
      </c>
      <c r="F8059" s="35" t="s">
        <v>16035</v>
      </c>
      <c r="G8059" s="35" t="s">
        <v>16036</v>
      </c>
      <c r="H8059" s="35" t="s">
        <v>16035</v>
      </c>
    </row>
    <row r="8060" ht="14.4" customHeight="1" spans="4:8" x14ac:dyDescent="0.25">
      <c r="D8060" s="35" t="s">
        <v>766</v>
      </c>
      <c r="E8060" s="35" t="s">
        <v>767</v>
      </c>
      <c r="F8060" s="35" t="s">
        <v>16037</v>
      </c>
      <c r="G8060" s="35" t="s">
        <v>16038</v>
      </c>
      <c r="H8060" s="35" t="s">
        <v>16037</v>
      </c>
    </row>
    <row r="8061" ht="14.4" customHeight="1" spans="4:8" x14ac:dyDescent="0.25">
      <c r="D8061" s="35" t="s">
        <v>766</v>
      </c>
      <c r="E8061" s="35" t="s">
        <v>767</v>
      </c>
      <c r="F8061" s="35" t="s">
        <v>16039</v>
      </c>
      <c r="G8061" s="35" t="s">
        <v>5183</v>
      </c>
      <c r="H8061" s="35" t="s">
        <v>16039</v>
      </c>
    </row>
    <row r="8062" ht="14.4" customHeight="1" spans="4:8" x14ac:dyDescent="0.25">
      <c r="D8062" s="35" t="s">
        <v>766</v>
      </c>
      <c r="E8062" s="35" t="s">
        <v>767</v>
      </c>
      <c r="F8062" s="35" t="s">
        <v>16040</v>
      </c>
      <c r="G8062" s="35" t="s">
        <v>16041</v>
      </c>
      <c r="H8062" s="35" t="s">
        <v>16040</v>
      </c>
    </row>
    <row r="8063" ht="14.4" customHeight="1" spans="4:8" x14ac:dyDescent="0.25">
      <c r="D8063" s="35" t="s">
        <v>766</v>
      </c>
      <c r="E8063" s="35" t="s">
        <v>767</v>
      </c>
      <c r="F8063" s="35" t="s">
        <v>16042</v>
      </c>
      <c r="G8063" s="35" t="s">
        <v>16043</v>
      </c>
      <c r="H8063" s="35" t="s">
        <v>16042</v>
      </c>
    </row>
    <row r="8064" ht="14.4" customHeight="1" spans="4:8" x14ac:dyDescent="0.25">
      <c r="D8064" s="35" t="s">
        <v>766</v>
      </c>
      <c r="E8064" s="35" t="s">
        <v>767</v>
      </c>
      <c r="F8064" s="35" t="s">
        <v>16044</v>
      </c>
      <c r="G8064" s="35" t="s">
        <v>16045</v>
      </c>
      <c r="H8064" s="35" t="s">
        <v>16044</v>
      </c>
    </row>
    <row r="8065" ht="14.4" customHeight="1" spans="4:8" x14ac:dyDescent="0.25">
      <c r="D8065" s="35" t="s">
        <v>766</v>
      </c>
      <c r="E8065" s="35" t="s">
        <v>767</v>
      </c>
      <c r="F8065" s="35" t="s">
        <v>16046</v>
      </c>
      <c r="G8065" s="35" t="s">
        <v>9550</v>
      </c>
      <c r="H8065" s="35" t="s">
        <v>16046</v>
      </c>
    </row>
    <row r="8066" ht="14.4" customHeight="1" spans="4:8" x14ac:dyDescent="0.25">
      <c r="D8066" s="35" t="s">
        <v>766</v>
      </c>
      <c r="E8066" s="35" t="s">
        <v>767</v>
      </c>
      <c r="F8066" s="35" t="s">
        <v>16047</v>
      </c>
      <c r="G8066" s="35" t="s">
        <v>7161</v>
      </c>
      <c r="H8066" s="35" t="s">
        <v>16047</v>
      </c>
    </row>
    <row r="8067" ht="14.4" customHeight="1" spans="4:8" x14ac:dyDescent="0.25">
      <c r="D8067" s="35" t="s">
        <v>766</v>
      </c>
      <c r="E8067" s="35" t="s">
        <v>767</v>
      </c>
      <c r="F8067" s="35" t="s">
        <v>16048</v>
      </c>
      <c r="G8067" s="35" t="s">
        <v>16049</v>
      </c>
      <c r="H8067" s="35" t="s">
        <v>16048</v>
      </c>
    </row>
    <row r="8068" ht="14.4" customHeight="1" spans="4:8" x14ac:dyDescent="0.25">
      <c r="D8068" s="35" t="s">
        <v>766</v>
      </c>
      <c r="E8068" s="35" t="s">
        <v>767</v>
      </c>
      <c r="F8068" s="35" t="s">
        <v>16050</v>
      </c>
      <c r="G8068" s="35" t="s">
        <v>16051</v>
      </c>
      <c r="H8068" s="35" t="s">
        <v>16050</v>
      </c>
    </row>
    <row r="8069" ht="14.4" customHeight="1" spans="4:8" x14ac:dyDescent="0.25">
      <c r="D8069" s="35" t="s">
        <v>766</v>
      </c>
      <c r="E8069" s="35" t="s">
        <v>767</v>
      </c>
      <c r="F8069" s="35" t="s">
        <v>16052</v>
      </c>
      <c r="G8069" s="35" t="s">
        <v>7920</v>
      </c>
      <c r="H8069" s="35" t="s">
        <v>16052</v>
      </c>
    </row>
    <row r="8070" ht="14.4" customHeight="1" spans="4:8" x14ac:dyDescent="0.25">
      <c r="D8070" s="35" t="s">
        <v>766</v>
      </c>
      <c r="E8070" s="35" t="s">
        <v>767</v>
      </c>
      <c r="F8070" s="35" t="s">
        <v>16053</v>
      </c>
      <c r="G8070" s="35" t="s">
        <v>16054</v>
      </c>
      <c r="H8070" s="35" t="s">
        <v>16053</v>
      </c>
    </row>
    <row r="8071" ht="14.4" customHeight="1" spans="4:8" x14ac:dyDescent="0.25">
      <c r="D8071" s="35" t="s">
        <v>766</v>
      </c>
      <c r="E8071" s="35" t="s">
        <v>767</v>
      </c>
      <c r="F8071" s="35" t="s">
        <v>16055</v>
      </c>
      <c r="G8071" s="35" t="s">
        <v>16056</v>
      </c>
      <c r="H8071" s="35" t="s">
        <v>16055</v>
      </c>
    </row>
    <row r="8072" ht="14.4" customHeight="1" spans="4:8" x14ac:dyDescent="0.25">
      <c r="D8072" s="35" t="s">
        <v>766</v>
      </c>
      <c r="E8072" s="35" t="s">
        <v>767</v>
      </c>
      <c r="F8072" s="35" t="s">
        <v>16057</v>
      </c>
      <c r="G8072" s="35" t="s">
        <v>16058</v>
      </c>
      <c r="H8072" s="35" t="s">
        <v>16057</v>
      </c>
    </row>
    <row r="8073" ht="14.4" customHeight="1" spans="4:8" x14ac:dyDescent="0.25">
      <c r="D8073" s="35" t="s">
        <v>766</v>
      </c>
      <c r="E8073" s="35" t="s">
        <v>767</v>
      </c>
      <c r="F8073" s="35" t="s">
        <v>16059</v>
      </c>
      <c r="G8073" s="35" t="s">
        <v>10490</v>
      </c>
      <c r="H8073" s="35" t="s">
        <v>16059</v>
      </c>
    </row>
    <row r="8074" ht="14.4" customHeight="1" spans="4:8" x14ac:dyDescent="0.25">
      <c r="D8074" s="35" t="s">
        <v>766</v>
      </c>
      <c r="E8074" s="35" t="s">
        <v>767</v>
      </c>
      <c r="F8074" s="35" t="s">
        <v>16060</v>
      </c>
      <c r="G8074" s="35" t="s">
        <v>16061</v>
      </c>
      <c r="H8074" s="35" t="s">
        <v>16060</v>
      </c>
    </row>
    <row r="8075" ht="14.4" customHeight="1" spans="4:8" x14ac:dyDescent="0.25">
      <c r="D8075" s="35" t="s">
        <v>766</v>
      </c>
      <c r="E8075" s="35" t="s">
        <v>767</v>
      </c>
      <c r="F8075" s="35" t="s">
        <v>16062</v>
      </c>
      <c r="G8075" s="35" t="s">
        <v>8572</v>
      </c>
      <c r="H8075" s="35" t="s">
        <v>16062</v>
      </c>
    </row>
    <row r="8076" ht="14.4" customHeight="1" spans="4:8" x14ac:dyDescent="0.25">
      <c r="D8076" s="35" t="s">
        <v>766</v>
      </c>
      <c r="E8076" s="35" t="s">
        <v>767</v>
      </c>
      <c r="F8076" s="35" t="s">
        <v>16063</v>
      </c>
      <c r="G8076" s="35" t="s">
        <v>7167</v>
      </c>
      <c r="H8076" s="35" t="s">
        <v>16063</v>
      </c>
    </row>
    <row r="8077" ht="14.4" customHeight="1" spans="4:8" x14ac:dyDescent="0.25">
      <c r="D8077" s="35" t="s">
        <v>766</v>
      </c>
      <c r="E8077" s="35" t="s">
        <v>767</v>
      </c>
      <c r="F8077" s="35" t="s">
        <v>16064</v>
      </c>
      <c r="G8077" s="35" t="s">
        <v>16065</v>
      </c>
      <c r="H8077" s="35" t="s">
        <v>16064</v>
      </c>
    </row>
    <row r="8078" ht="14.4" customHeight="1" spans="4:8" x14ac:dyDescent="0.25">
      <c r="D8078" s="35" t="s">
        <v>766</v>
      </c>
      <c r="E8078" s="35" t="s">
        <v>767</v>
      </c>
      <c r="F8078" s="35" t="s">
        <v>16066</v>
      </c>
      <c r="G8078" s="35" t="s">
        <v>16067</v>
      </c>
      <c r="H8078" s="35" t="s">
        <v>16066</v>
      </c>
    </row>
    <row r="8079" ht="14.4" customHeight="1" spans="4:8" x14ac:dyDescent="0.25">
      <c r="D8079" s="35" t="s">
        <v>766</v>
      </c>
      <c r="E8079" s="35" t="s">
        <v>767</v>
      </c>
      <c r="F8079" s="35" t="s">
        <v>16068</v>
      </c>
      <c r="G8079" s="35" t="s">
        <v>16069</v>
      </c>
      <c r="H8079" s="35" t="s">
        <v>16068</v>
      </c>
    </row>
    <row r="8080" ht="14.4" customHeight="1" spans="4:8" x14ac:dyDescent="0.25">
      <c r="D8080" s="35" t="s">
        <v>766</v>
      </c>
      <c r="E8080" s="35" t="s">
        <v>767</v>
      </c>
      <c r="F8080" s="35" t="s">
        <v>16070</v>
      </c>
      <c r="G8080" s="35" t="s">
        <v>16071</v>
      </c>
      <c r="H8080" s="35" t="s">
        <v>16070</v>
      </c>
    </row>
    <row r="8081" ht="14.4" customHeight="1" spans="4:8" x14ac:dyDescent="0.25">
      <c r="D8081" s="35" t="s">
        <v>766</v>
      </c>
      <c r="E8081" s="35" t="s">
        <v>767</v>
      </c>
      <c r="F8081" s="35" t="s">
        <v>16072</v>
      </c>
      <c r="G8081" s="35" t="s">
        <v>16073</v>
      </c>
      <c r="H8081" s="35" t="s">
        <v>16072</v>
      </c>
    </row>
    <row r="8082" ht="14.4" customHeight="1" spans="4:8" x14ac:dyDescent="0.25">
      <c r="D8082" s="35" t="s">
        <v>766</v>
      </c>
      <c r="E8082" s="35" t="s">
        <v>767</v>
      </c>
      <c r="F8082" s="35" t="s">
        <v>16074</v>
      </c>
      <c r="G8082" s="35" t="s">
        <v>16075</v>
      </c>
      <c r="H8082" s="35" t="s">
        <v>16074</v>
      </c>
    </row>
    <row r="8083" ht="14.4" customHeight="1" spans="4:8" x14ac:dyDescent="0.25">
      <c r="D8083" s="35" t="s">
        <v>766</v>
      </c>
      <c r="E8083" s="35" t="s">
        <v>767</v>
      </c>
      <c r="F8083" s="35" t="s">
        <v>16076</v>
      </c>
      <c r="G8083" s="35" t="s">
        <v>16077</v>
      </c>
      <c r="H8083" s="35" t="s">
        <v>16076</v>
      </c>
    </row>
    <row r="8084" ht="14.4" customHeight="1" spans="4:8" x14ac:dyDescent="0.25">
      <c r="D8084" s="35" t="s">
        <v>766</v>
      </c>
      <c r="E8084" s="35" t="s">
        <v>767</v>
      </c>
      <c r="F8084" s="35" t="s">
        <v>16078</v>
      </c>
      <c r="G8084" s="35" t="s">
        <v>16079</v>
      </c>
      <c r="H8084" s="35" t="s">
        <v>16078</v>
      </c>
    </row>
    <row r="8085" ht="14.4" customHeight="1" spans="4:8" x14ac:dyDescent="0.25">
      <c r="D8085" s="35" t="s">
        <v>766</v>
      </c>
      <c r="E8085" s="35" t="s">
        <v>767</v>
      </c>
      <c r="F8085" s="35" t="s">
        <v>16080</v>
      </c>
      <c r="G8085" s="35" t="s">
        <v>16081</v>
      </c>
      <c r="H8085" s="35" t="s">
        <v>16080</v>
      </c>
    </row>
    <row r="8086" ht="14.4" customHeight="1" spans="4:8" x14ac:dyDescent="0.25">
      <c r="D8086" s="35" t="s">
        <v>766</v>
      </c>
      <c r="E8086" s="35" t="s">
        <v>767</v>
      </c>
      <c r="F8086" s="35" t="s">
        <v>16082</v>
      </c>
      <c r="G8086" s="35" t="s">
        <v>16083</v>
      </c>
      <c r="H8086" s="35" t="s">
        <v>16082</v>
      </c>
    </row>
    <row r="8087" ht="14.4" customHeight="1" spans="4:8" x14ac:dyDescent="0.25">
      <c r="D8087" s="35" t="s">
        <v>766</v>
      </c>
      <c r="E8087" s="35" t="s">
        <v>767</v>
      </c>
      <c r="F8087" s="35" t="s">
        <v>16084</v>
      </c>
      <c r="G8087" s="35" t="s">
        <v>16085</v>
      </c>
      <c r="H8087" s="35" t="s">
        <v>16084</v>
      </c>
    </row>
    <row r="8088" ht="14.4" customHeight="1" spans="4:8" x14ac:dyDescent="0.25">
      <c r="D8088" s="35" t="s">
        <v>766</v>
      </c>
      <c r="E8088" s="35" t="s">
        <v>767</v>
      </c>
      <c r="F8088" s="35" t="s">
        <v>16086</v>
      </c>
      <c r="G8088" s="35" t="s">
        <v>16087</v>
      </c>
      <c r="H8088" s="35" t="s">
        <v>16086</v>
      </c>
    </row>
    <row r="8089" ht="14.4" customHeight="1" spans="4:8" x14ac:dyDescent="0.25">
      <c r="D8089" s="35" t="s">
        <v>766</v>
      </c>
      <c r="E8089" s="35" t="s">
        <v>767</v>
      </c>
      <c r="F8089" s="35" t="s">
        <v>16088</v>
      </c>
      <c r="G8089" s="35" t="s">
        <v>16089</v>
      </c>
      <c r="H8089" s="35" t="s">
        <v>16088</v>
      </c>
    </row>
    <row r="8090" ht="14.4" customHeight="1" spans="4:8" x14ac:dyDescent="0.25">
      <c r="D8090" s="35" t="s">
        <v>766</v>
      </c>
      <c r="E8090" s="35" t="s">
        <v>767</v>
      </c>
      <c r="F8090" s="35" t="s">
        <v>16090</v>
      </c>
      <c r="G8090" s="35" t="s">
        <v>16091</v>
      </c>
      <c r="H8090" s="35" t="s">
        <v>16090</v>
      </c>
    </row>
    <row r="8091" ht="14.4" customHeight="1" spans="4:8" x14ac:dyDescent="0.25">
      <c r="D8091" s="35" t="s">
        <v>766</v>
      </c>
      <c r="E8091" s="35" t="s">
        <v>767</v>
      </c>
      <c r="F8091" s="35" t="s">
        <v>16092</v>
      </c>
      <c r="G8091" s="35" t="s">
        <v>16093</v>
      </c>
      <c r="H8091" s="35" t="s">
        <v>16092</v>
      </c>
    </row>
    <row r="8092" ht="14.4" customHeight="1" spans="4:8" x14ac:dyDescent="0.25">
      <c r="D8092" s="35" t="s">
        <v>766</v>
      </c>
      <c r="E8092" s="35" t="s">
        <v>767</v>
      </c>
      <c r="F8092" s="35" t="s">
        <v>16094</v>
      </c>
      <c r="G8092" s="35" t="s">
        <v>16095</v>
      </c>
      <c r="H8092" s="35" t="s">
        <v>16094</v>
      </c>
    </row>
    <row r="8093" ht="14.4" customHeight="1" spans="4:8" x14ac:dyDescent="0.25">
      <c r="D8093" s="35" t="s">
        <v>766</v>
      </c>
      <c r="E8093" s="35" t="s">
        <v>767</v>
      </c>
      <c r="F8093" s="35" t="s">
        <v>16096</v>
      </c>
      <c r="G8093" s="35" t="s">
        <v>16097</v>
      </c>
      <c r="H8093" s="35" t="s">
        <v>16096</v>
      </c>
    </row>
    <row r="8094" ht="14.4" customHeight="1" spans="4:8" x14ac:dyDescent="0.25">
      <c r="D8094" s="35" t="s">
        <v>766</v>
      </c>
      <c r="E8094" s="35" t="s">
        <v>767</v>
      </c>
      <c r="F8094" s="35" t="s">
        <v>16098</v>
      </c>
      <c r="G8094" s="35" t="s">
        <v>16099</v>
      </c>
      <c r="H8094" s="35" t="s">
        <v>16098</v>
      </c>
    </row>
    <row r="8095" ht="14.4" customHeight="1" spans="4:8" x14ac:dyDescent="0.25">
      <c r="D8095" s="35" t="s">
        <v>766</v>
      </c>
      <c r="E8095" s="35" t="s">
        <v>767</v>
      </c>
      <c r="F8095" s="35" t="s">
        <v>16100</v>
      </c>
      <c r="G8095" s="35" t="s">
        <v>16101</v>
      </c>
      <c r="H8095" s="35" t="s">
        <v>16100</v>
      </c>
    </row>
    <row r="8096" ht="14.4" customHeight="1" spans="4:8" x14ac:dyDescent="0.25">
      <c r="D8096" s="35" t="s">
        <v>766</v>
      </c>
      <c r="E8096" s="35" t="s">
        <v>767</v>
      </c>
      <c r="F8096" s="35" t="s">
        <v>16102</v>
      </c>
      <c r="G8096" s="35" t="s">
        <v>16103</v>
      </c>
      <c r="H8096" s="35" t="s">
        <v>16102</v>
      </c>
    </row>
    <row r="8097" ht="14.4" customHeight="1" spans="4:8" x14ac:dyDescent="0.25">
      <c r="D8097" s="35" t="s">
        <v>766</v>
      </c>
      <c r="E8097" s="35" t="s">
        <v>767</v>
      </c>
      <c r="F8097" s="35" t="s">
        <v>16104</v>
      </c>
      <c r="G8097" s="35" t="s">
        <v>16105</v>
      </c>
      <c r="H8097" s="35" t="s">
        <v>16104</v>
      </c>
    </row>
    <row r="8098" ht="14.4" customHeight="1" spans="4:8" x14ac:dyDescent="0.25">
      <c r="D8098" s="35" t="s">
        <v>766</v>
      </c>
      <c r="E8098" s="35" t="s">
        <v>767</v>
      </c>
      <c r="F8098" s="35" t="s">
        <v>16106</v>
      </c>
      <c r="G8098" s="35" t="s">
        <v>16107</v>
      </c>
      <c r="H8098" s="35" t="s">
        <v>16106</v>
      </c>
    </row>
    <row r="8099" ht="14.4" customHeight="1" spans="4:8" x14ac:dyDescent="0.25">
      <c r="D8099" s="35" t="s">
        <v>766</v>
      </c>
      <c r="E8099" s="35" t="s">
        <v>767</v>
      </c>
      <c r="F8099" s="35" t="s">
        <v>16108</v>
      </c>
      <c r="G8099" s="35" t="s">
        <v>16109</v>
      </c>
      <c r="H8099" s="35" t="s">
        <v>16108</v>
      </c>
    </row>
    <row r="8100" ht="14.4" customHeight="1" spans="4:8" x14ac:dyDescent="0.25">
      <c r="D8100" s="35" t="s">
        <v>766</v>
      </c>
      <c r="E8100" s="35" t="s">
        <v>767</v>
      </c>
      <c r="F8100" s="35" t="s">
        <v>16110</v>
      </c>
      <c r="G8100" s="35" t="s">
        <v>16111</v>
      </c>
      <c r="H8100" s="35" t="s">
        <v>16110</v>
      </c>
    </row>
    <row r="8101" ht="14.4" customHeight="1" spans="4:8" x14ac:dyDescent="0.25">
      <c r="D8101" s="35" t="s">
        <v>766</v>
      </c>
      <c r="E8101" s="35" t="s">
        <v>767</v>
      </c>
      <c r="F8101" s="35" t="s">
        <v>16112</v>
      </c>
      <c r="G8101" s="35" t="s">
        <v>16113</v>
      </c>
      <c r="H8101" s="35" t="s">
        <v>16112</v>
      </c>
    </row>
    <row r="8102" ht="14.4" customHeight="1" spans="4:8" x14ac:dyDescent="0.25">
      <c r="D8102" s="35" t="s">
        <v>766</v>
      </c>
      <c r="E8102" s="35" t="s">
        <v>767</v>
      </c>
      <c r="F8102" s="35" t="s">
        <v>16114</v>
      </c>
      <c r="G8102" s="35" t="s">
        <v>16115</v>
      </c>
      <c r="H8102" s="35" t="s">
        <v>16114</v>
      </c>
    </row>
    <row r="8103" ht="14.4" customHeight="1" spans="4:8" x14ac:dyDescent="0.25">
      <c r="D8103" s="35" t="s">
        <v>766</v>
      </c>
      <c r="E8103" s="35" t="s">
        <v>767</v>
      </c>
      <c r="F8103" s="35" t="s">
        <v>16116</v>
      </c>
      <c r="G8103" s="35" t="s">
        <v>16117</v>
      </c>
      <c r="H8103" s="35" t="s">
        <v>16116</v>
      </c>
    </row>
    <row r="8104" ht="14.4" customHeight="1" spans="4:8" x14ac:dyDescent="0.25">
      <c r="D8104" s="35" t="s">
        <v>766</v>
      </c>
      <c r="E8104" s="35" t="s">
        <v>767</v>
      </c>
      <c r="F8104" s="35" t="s">
        <v>16118</v>
      </c>
      <c r="G8104" s="35" t="s">
        <v>16119</v>
      </c>
      <c r="H8104" s="35" t="s">
        <v>16118</v>
      </c>
    </row>
    <row r="8105" ht="14.4" customHeight="1" spans="4:8" x14ac:dyDescent="0.25">
      <c r="D8105" s="35" t="s">
        <v>766</v>
      </c>
      <c r="E8105" s="35" t="s">
        <v>767</v>
      </c>
      <c r="F8105" s="35" t="s">
        <v>16120</v>
      </c>
      <c r="G8105" s="35" t="s">
        <v>16121</v>
      </c>
      <c r="H8105" s="35" t="s">
        <v>16120</v>
      </c>
    </row>
    <row r="8106" ht="14.4" customHeight="1" spans="4:8" x14ac:dyDescent="0.25">
      <c r="D8106" s="35" t="s">
        <v>766</v>
      </c>
      <c r="E8106" s="35" t="s">
        <v>767</v>
      </c>
      <c r="F8106" s="35" t="s">
        <v>16122</v>
      </c>
      <c r="G8106" s="35" t="s">
        <v>16123</v>
      </c>
      <c r="H8106" s="35" t="s">
        <v>16122</v>
      </c>
    </row>
    <row r="8107" ht="14.4" customHeight="1" spans="4:8" x14ac:dyDescent="0.25">
      <c r="D8107" s="35" t="s">
        <v>766</v>
      </c>
      <c r="E8107" s="35" t="s">
        <v>767</v>
      </c>
      <c r="F8107" s="35" t="s">
        <v>16124</v>
      </c>
      <c r="G8107" s="35" t="s">
        <v>16125</v>
      </c>
      <c r="H8107" s="35" t="s">
        <v>16124</v>
      </c>
    </row>
    <row r="8108" ht="14.4" customHeight="1" spans="4:8" x14ac:dyDescent="0.25">
      <c r="D8108" s="35" t="s">
        <v>766</v>
      </c>
      <c r="E8108" s="35" t="s">
        <v>767</v>
      </c>
      <c r="F8108" s="35" t="s">
        <v>16126</v>
      </c>
      <c r="G8108" s="35" t="s">
        <v>16127</v>
      </c>
      <c r="H8108" s="35" t="s">
        <v>16126</v>
      </c>
    </row>
    <row r="8109" ht="14.4" customHeight="1" spans="4:8" x14ac:dyDescent="0.25">
      <c r="D8109" s="35" t="s">
        <v>766</v>
      </c>
      <c r="E8109" s="35" t="s">
        <v>767</v>
      </c>
      <c r="F8109" s="35" t="s">
        <v>16128</v>
      </c>
      <c r="G8109" s="35" t="s">
        <v>16129</v>
      </c>
      <c r="H8109" s="35" t="s">
        <v>16128</v>
      </c>
    </row>
    <row r="8110" ht="14.4" customHeight="1" spans="4:8" x14ac:dyDescent="0.25">
      <c r="D8110" s="35" t="s">
        <v>766</v>
      </c>
      <c r="E8110" s="35" t="s">
        <v>767</v>
      </c>
      <c r="F8110" s="35" t="s">
        <v>16130</v>
      </c>
      <c r="G8110" s="35" t="s">
        <v>16131</v>
      </c>
      <c r="H8110" s="35" t="s">
        <v>16130</v>
      </c>
    </row>
    <row r="8111" ht="14.4" customHeight="1" spans="4:8" x14ac:dyDescent="0.25">
      <c r="D8111" s="35" t="s">
        <v>766</v>
      </c>
      <c r="E8111" s="35" t="s">
        <v>767</v>
      </c>
      <c r="F8111" s="35" t="s">
        <v>16132</v>
      </c>
      <c r="G8111" s="35" t="s">
        <v>16133</v>
      </c>
      <c r="H8111" s="35" t="s">
        <v>16132</v>
      </c>
    </row>
    <row r="8112" ht="14.4" customHeight="1" spans="4:8" x14ac:dyDescent="0.25">
      <c r="D8112" s="35" t="s">
        <v>766</v>
      </c>
      <c r="E8112" s="35" t="s">
        <v>767</v>
      </c>
      <c r="F8112" s="35" t="s">
        <v>16134</v>
      </c>
      <c r="G8112" s="35" t="s">
        <v>16135</v>
      </c>
      <c r="H8112" s="35" t="s">
        <v>16134</v>
      </c>
    </row>
    <row r="8113" ht="14.4" customHeight="1" spans="4:8" x14ac:dyDescent="0.25">
      <c r="D8113" s="35" t="s">
        <v>766</v>
      </c>
      <c r="E8113" s="35" t="s">
        <v>767</v>
      </c>
      <c r="F8113" s="35" t="s">
        <v>16136</v>
      </c>
      <c r="G8113" s="35" t="s">
        <v>9338</v>
      </c>
      <c r="H8113" s="35" t="s">
        <v>16136</v>
      </c>
    </row>
    <row r="8114" ht="14.4" customHeight="1" spans="4:8" x14ac:dyDescent="0.25">
      <c r="D8114" s="35" t="s">
        <v>766</v>
      </c>
      <c r="E8114" s="35" t="s">
        <v>767</v>
      </c>
      <c r="F8114" s="35" t="s">
        <v>16137</v>
      </c>
      <c r="G8114" s="35" t="s">
        <v>2779</v>
      </c>
      <c r="H8114" s="35" t="s">
        <v>16137</v>
      </c>
    </row>
    <row r="8115" ht="14.4" customHeight="1" spans="4:8" x14ac:dyDescent="0.25">
      <c r="D8115" s="35" t="s">
        <v>766</v>
      </c>
      <c r="E8115" s="35" t="s">
        <v>767</v>
      </c>
      <c r="F8115" s="35" t="s">
        <v>16138</v>
      </c>
      <c r="G8115" s="35" t="s">
        <v>16139</v>
      </c>
      <c r="H8115" s="35" t="s">
        <v>16138</v>
      </c>
    </row>
    <row r="8116" ht="14.4" customHeight="1" spans="4:8" x14ac:dyDescent="0.25">
      <c r="D8116" s="35" t="s">
        <v>766</v>
      </c>
      <c r="E8116" s="35" t="s">
        <v>767</v>
      </c>
      <c r="F8116" s="35" t="s">
        <v>16140</v>
      </c>
      <c r="G8116" s="35" t="s">
        <v>16141</v>
      </c>
      <c r="H8116" s="35" t="s">
        <v>16140</v>
      </c>
    </row>
    <row r="8117" ht="14.4" customHeight="1" spans="4:8" x14ac:dyDescent="0.25">
      <c r="D8117" s="35" t="s">
        <v>766</v>
      </c>
      <c r="E8117" s="35" t="s">
        <v>767</v>
      </c>
      <c r="F8117" s="35" t="s">
        <v>16142</v>
      </c>
      <c r="G8117" s="35" t="s">
        <v>16143</v>
      </c>
      <c r="H8117" s="35" t="s">
        <v>16142</v>
      </c>
    </row>
    <row r="8118" ht="14.4" customHeight="1" spans="4:8" x14ac:dyDescent="0.25">
      <c r="D8118" s="35" t="s">
        <v>766</v>
      </c>
      <c r="E8118" s="35" t="s">
        <v>767</v>
      </c>
      <c r="F8118" s="35" t="s">
        <v>16144</v>
      </c>
      <c r="G8118" s="35" t="s">
        <v>16145</v>
      </c>
      <c r="H8118" s="35" t="s">
        <v>16144</v>
      </c>
    </row>
    <row r="8119" ht="14.4" customHeight="1" spans="4:8" x14ac:dyDescent="0.25">
      <c r="D8119" s="35" t="s">
        <v>766</v>
      </c>
      <c r="E8119" s="35" t="s">
        <v>767</v>
      </c>
      <c r="F8119" s="35" t="s">
        <v>16146</v>
      </c>
      <c r="G8119" s="35" t="s">
        <v>16147</v>
      </c>
      <c r="H8119" s="35" t="s">
        <v>16146</v>
      </c>
    </row>
    <row r="8120" ht="14.4" customHeight="1" spans="4:8" x14ac:dyDescent="0.25">
      <c r="D8120" s="35" t="s">
        <v>770</v>
      </c>
      <c r="E8120" s="35" t="s">
        <v>771</v>
      </c>
      <c r="F8120" s="35" t="s">
        <v>16148</v>
      </c>
      <c r="G8120" s="35" t="s">
        <v>16149</v>
      </c>
      <c r="H8120" s="35" t="s">
        <v>16148</v>
      </c>
    </row>
    <row r="8121" ht="14.4" customHeight="1" spans="4:8" x14ac:dyDescent="0.25">
      <c r="D8121" s="35" t="s">
        <v>770</v>
      </c>
      <c r="E8121" s="35" t="s">
        <v>771</v>
      </c>
      <c r="F8121" s="35" t="s">
        <v>16150</v>
      </c>
      <c r="G8121" s="35" t="s">
        <v>16151</v>
      </c>
      <c r="H8121" s="35" t="s">
        <v>16150</v>
      </c>
    </row>
    <row r="8122" ht="14.4" customHeight="1" spans="4:8" x14ac:dyDescent="0.25">
      <c r="D8122" s="35" t="s">
        <v>770</v>
      </c>
      <c r="E8122" s="35" t="s">
        <v>771</v>
      </c>
      <c r="F8122" s="35" t="s">
        <v>16152</v>
      </c>
      <c r="G8122" s="35" t="s">
        <v>16153</v>
      </c>
      <c r="H8122" s="35" t="s">
        <v>16152</v>
      </c>
    </row>
    <row r="8123" ht="14.4" customHeight="1" spans="4:8" x14ac:dyDescent="0.25">
      <c r="D8123" s="35" t="s">
        <v>770</v>
      </c>
      <c r="E8123" s="35" t="s">
        <v>771</v>
      </c>
      <c r="F8123" s="35" t="s">
        <v>16154</v>
      </c>
      <c r="G8123" s="35" t="s">
        <v>16155</v>
      </c>
      <c r="H8123" s="35" t="s">
        <v>16154</v>
      </c>
    </row>
    <row r="8124" ht="14.4" customHeight="1" spans="4:8" x14ac:dyDescent="0.25">
      <c r="D8124" s="35" t="s">
        <v>770</v>
      </c>
      <c r="E8124" s="35" t="s">
        <v>771</v>
      </c>
      <c r="F8124" s="35" t="s">
        <v>16156</v>
      </c>
      <c r="G8124" s="35" t="s">
        <v>16157</v>
      </c>
      <c r="H8124" s="35" t="s">
        <v>16156</v>
      </c>
    </row>
    <row r="8125" ht="14.4" customHeight="1" spans="4:8" x14ac:dyDescent="0.25">
      <c r="D8125" s="35" t="s">
        <v>770</v>
      </c>
      <c r="E8125" s="35" t="s">
        <v>771</v>
      </c>
      <c r="F8125" s="35" t="s">
        <v>16158</v>
      </c>
      <c r="G8125" s="35" t="s">
        <v>16159</v>
      </c>
      <c r="H8125" s="35" t="s">
        <v>16158</v>
      </c>
    </row>
    <row r="8126" ht="14.4" customHeight="1" spans="4:8" x14ac:dyDescent="0.25">
      <c r="D8126" s="35" t="s">
        <v>770</v>
      </c>
      <c r="E8126" s="35" t="s">
        <v>771</v>
      </c>
      <c r="F8126" s="35" t="s">
        <v>16160</v>
      </c>
      <c r="G8126" s="35" t="s">
        <v>16161</v>
      </c>
      <c r="H8126" s="35" t="s">
        <v>16160</v>
      </c>
    </row>
    <row r="8127" ht="14.4" customHeight="1" spans="4:8" x14ac:dyDescent="0.25">
      <c r="D8127" s="35" t="s">
        <v>770</v>
      </c>
      <c r="E8127" s="35" t="s">
        <v>771</v>
      </c>
      <c r="F8127" s="35" t="s">
        <v>16162</v>
      </c>
      <c r="G8127" s="35" t="s">
        <v>16163</v>
      </c>
      <c r="H8127" s="35" t="s">
        <v>16162</v>
      </c>
    </row>
    <row r="8128" ht="14.4" customHeight="1" spans="4:8" x14ac:dyDescent="0.25">
      <c r="D8128" s="35" t="s">
        <v>770</v>
      </c>
      <c r="E8128" s="35" t="s">
        <v>771</v>
      </c>
      <c r="F8128" s="35" t="s">
        <v>16164</v>
      </c>
      <c r="G8128" s="35" t="s">
        <v>16165</v>
      </c>
      <c r="H8128" s="35" t="s">
        <v>16164</v>
      </c>
    </row>
    <row r="8129" ht="14.4" customHeight="1" spans="4:8" x14ac:dyDescent="0.25">
      <c r="D8129" s="35" t="s">
        <v>770</v>
      </c>
      <c r="E8129" s="35" t="s">
        <v>771</v>
      </c>
      <c r="F8129" s="35" t="s">
        <v>16166</v>
      </c>
      <c r="G8129" s="35" t="s">
        <v>16167</v>
      </c>
      <c r="H8129" s="35" t="s">
        <v>16166</v>
      </c>
    </row>
    <row r="8130" ht="14.4" customHeight="1" spans="4:8" x14ac:dyDescent="0.25">
      <c r="D8130" s="35" t="s">
        <v>770</v>
      </c>
      <c r="E8130" s="35" t="s">
        <v>771</v>
      </c>
      <c r="F8130" s="35" t="s">
        <v>16168</v>
      </c>
      <c r="G8130" s="35" t="s">
        <v>16169</v>
      </c>
      <c r="H8130" s="35" t="s">
        <v>16168</v>
      </c>
    </row>
    <row r="8131" ht="14.4" customHeight="1" spans="4:8" x14ac:dyDescent="0.25">
      <c r="D8131" s="35" t="s">
        <v>770</v>
      </c>
      <c r="E8131" s="35" t="s">
        <v>771</v>
      </c>
      <c r="F8131" s="35" t="s">
        <v>16170</v>
      </c>
      <c r="G8131" s="35" t="s">
        <v>16171</v>
      </c>
      <c r="H8131" s="35" t="s">
        <v>16170</v>
      </c>
    </row>
    <row r="8132" ht="14.4" customHeight="1" spans="4:8" x14ac:dyDescent="0.25">
      <c r="D8132" s="35" t="s">
        <v>770</v>
      </c>
      <c r="E8132" s="35" t="s">
        <v>771</v>
      </c>
      <c r="F8132" s="35" t="s">
        <v>16172</v>
      </c>
      <c r="G8132" s="35" t="s">
        <v>16173</v>
      </c>
      <c r="H8132" s="35" t="s">
        <v>16172</v>
      </c>
    </row>
    <row r="8133" ht="14.4" customHeight="1" spans="4:8" x14ac:dyDescent="0.25">
      <c r="D8133" s="35" t="s">
        <v>770</v>
      </c>
      <c r="E8133" s="35" t="s">
        <v>771</v>
      </c>
      <c r="F8133" s="35" t="s">
        <v>16174</v>
      </c>
      <c r="G8133" s="35" t="s">
        <v>16175</v>
      </c>
      <c r="H8133" s="35" t="s">
        <v>16174</v>
      </c>
    </row>
    <row r="8134" ht="14.4" customHeight="1" spans="4:8" x14ac:dyDescent="0.25">
      <c r="D8134" s="35" t="s">
        <v>770</v>
      </c>
      <c r="E8134" s="35" t="s">
        <v>771</v>
      </c>
      <c r="F8134" s="35" t="s">
        <v>16176</v>
      </c>
      <c r="G8134" s="35" t="s">
        <v>16177</v>
      </c>
      <c r="H8134" s="35" t="s">
        <v>16176</v>
      </c>
    </row>
    <row r="8135" ht="14.4" customHeight="1" spans="4:8" x14ac:dyDescent="0.25">
      <c r="D8135" s="35" t="s">
        <v>770</v>
      </c>
      <c r="E8135" s="35" t="s">
        <v>771</v>
      </c>
      <c r="F8135" s="35" t="s">
        <v>16178</v>
      </c>
      <c r="G8135" s="35" t="s">
        <v>16179</v>
      </c>
      <c r="H8135" s="35" t="s">
        <v>16178</v>
      </c>
    </row>
    <row r="8136" ht="14.4" customHeight="1" spans="4:8" x14ac:dyDescent="0.25">
      <c r="D8136" s="35" t="s">
        <v>770</v>
      </c>
      <c r="E8136" s="35" t="s">
        <v>771</v>
      </c>
      <c r="F8136" s="35" t="s">
        <v>16180</v>
      </c>
      <c r="G8136" s="35" t="s">
        <v>16181</v>
      </c>
      <c r="H8136" s="35" t="s">
        <v>16180</v>
      </c>
    </row>
    <row r="8137" ht="14.4" customHeight="1" spans="4:8" x14ac:dyDescent="0.25">
      <c r="D8137" s="35" t="s">
        <v>770</v>
      </c>
      <c r="E8137" s="35" t="s">
        <v>771</v>
      </c>
      <c r="F8137" s="35" t="s">
        <v>16182</v>
      </c>
      <c r="G8137" s="35" t="s">
        <v>16183</v>
      </c>
      <c r="H8137" s="35" t="s">
        <v>16182</v>
      </c>
    </row>
    <row r="8138" ht="14.4" customHeight="1" spans="4:8" x14ac:dyDescent="0.25">
      <c r="D8138" s="35" t="s">
        <v>770</v>
      </c>
      <c r="E8138" s="35" t="s">
        <v>771</v>
      </c>
      <c r="F8138" s="35" t="s">
        <v>16184</v>
      </c>
      <c r="G8138" s="35" t="s">
        <v>16185</v>
      </c>
      <c r="H8138" s="35" t="s">
        <v>16184</v>
      </c>
    </row>
    <row r="8139" ht="14.4" customHeight="1" spans="4:8" x14ac:dyDescent="0.25">
      <c r="D8139" s="35" t="s">
        <v>770</v>
      </c>
      <c r="E8139" s="35" t="s">
        <v>771</v>
      </c>
      <c r="F8139" s="35" t="s">
        <v>16186</v>
      </c>
      <c r="G8139" s="35" t="s">
        <v>16187</v>
      </c>
      <c r="H8139" s="35" t="s">
        <v>16186</v>
      </c>
    </row>
    <row r="8140" ht="14.4" customHeight="1" spans="4:8" x14ac:dyDescent="0.25">
      <c r="D8140" s="35" t="s">
        <v>770</v>
      </c>
      <c r="E8140" s="35" t="s">
        <v>771</v>
      </c>
      <c r="F8140" s="35" t="s">
        <v>16188</v>
      </c>
      <c r="G8140" s="35" t="s">
        <v>16189</v>
      </c>
      <c r="H8140" s="35" t="s">
        <v>16188</v>
      </c>
    </row>
    <row r="8141" ht="14.4" customHeight="1" spans="4:8" x14ac:dyDescent="0.25">
      <c r="D8141" s="35" t="s">
        <v>770</v>
      </c>
      <c r="E8141" s="35" t="s">
        <v>771</v>
      </c>
      <c r="F8141" s="35" t="s">
        <v>16190</v>
      </c>
      <c r="G8141" s="35" t="s">
        <v>16191</v>
      </c>
      <c r="H8141" s="35" t="s">
        <v>16190</v>
      </c>
    </row>
    <row r="8142" ht="14.4" customHeight="1" spans="4:8" x14ac:dyDescent="0.25">
      <c r="D8142" s="35" t="s">
        <v>770</v>
      </c>
      <c r="E8142" s="35" t="s">
        <v>771</v>
      </c>
      <c r="F8142" s="35" t="s">
        <v>16192</v>
      </c>
      <c r="G8142" s="35" t="s">
        <v>16193</v>
      </c>
      <c r="H8142" s="35" t="s">
        <v>16192</v>
      </c>
    </row>
    <row r="8143" ht="14.4" customHeight="1" spans="4:8" x14ac:dyDescent="0.25">
      <c r="D8143" s="35" t="s">
        <v>770</v>
      </c>
      <c r="E8143" s="35" t="s">
        <v>771</v>
      </c>
      <c r="F8143" s="35" t="s">
        <v>16194</v>
      </c>
      <c r="G8143" s="35" t="s">
        <v>16195</v>
      </c>
      <c r="H8143" s="35" t="s">
        <v>16194</v>
      </c>
    </row>
    <row r="8144" ht="14.4" customHeight="1" spans="4:8" x14ac:dyDescent="0.25">
      <c r="D8144" s="35" t="s">
        <v>770</v>
      </c>
      <c r="E8144" s="35" t="s">
        <v>771</v>
      </c>
      <c r="F8144" s="35" t="s">
        <v>16196</v>
      </c>
      <c r="G8144" s="35" t="s">
        <v>16197</v>
      </c>
      <c r="H8144" s="35" t="s">
        <v>16196</v>
      </c>
    </row>
    <row r="8145" ht="14.4" customHeight="1" spans="4:8" x14ac:dyDescent="0.25">
      <c r="D8145" s="35" t="s">
        <v>770</v>
      </c>
      <c r="E8145" s="35" t="s">
        <v>771</v>
      </c>
      <c r="F8145" s="35" t="s">
        <v>16198</v>
      </c>
      <c r="G8145" s="35" t="s">
        <v>16199</v>
      </c>
      <c r="H8145" s="35" t="s">
        <v>16198</v>
      </c>
    </row>
    <row r="8146" ht="14.4" customHeight="1" spans="4:8" x14ac:dyDescent="0.25">
      <c r="D8146" s="35" t="s">
        <v>770</v>
      </c>
      <c r="E8146" s="35" t="s">
        <v>771</v>
      </c>
      <c r="F8146" s="35" t="s">
        <v>16200</v>
      </c>
      <c r="G8146" s="35" t="s">
        <v>16201</v>
      </c>
      <c r="H8146" s="35" t="s">
        <v>16200</v>
      </c>
    </row>
    <row r="8147" ht="14.4" customHeight="1" spans="4:8" x14ac:dyDescent="0.25">
      <c r="D8147" s="35" t="s">
        <v>770</v>
      </c>
      <c r="E8147" s="35" t="s">
        <v>771</v>
      </c>
      <c r="F8147" s="35" t="s">
        <v>16202</v>
      </c>
      <c r="G8147" s="35" t="s">
        <v>16203</v>
      </c>
      <c r="H8147" s="35" t="s">
        <v>16202</v>
      </c>
    </row>
    <row r="8148" ht="14.4" customHeight="1" spans="4:8" x14ac:dyDescent="0.25">
      <c r="D8148" s="35" t="s">
        <v>770</v>
      </c>
      <c r="E8148" s="35" t="s">
        <v>771</v>
      </c>
      <c r="F8148" s="35" t="s">
        <v>16204</v>
      </c>
      <c r="G8148" s="35" t="s">
        <v>16205</v>
      </c>
      <c r="H8148" s="35" t="s">
        <v>16204</v>
      </c>
    </row>
    <row r="8149" ht="14.4" customHeight="1" spans="4:8" x14ac:dyDescent="0.25">
      <c r="D8149" s="35" t="s">
        <v>770</v>
      </c>
      <c r="E8149" s="35" t="s">
        <v>771</v>
      </c>
      <c r="F8149" s="35" t="s">
        <v>16206</v>
      </c>
      <c r="G8149" s="35" t="s">
        <v>16207</v>
      </c>
      <c r="H8149" s="35" t="s">
        <v>16206</v>
      </c>
    </row>
    <row r="8150" ht="14.4" customHeight="1" spans="4:8" x14ac:dyDescent="0.25">
      <c r="D8150" s="35" t="s">
        <v>770</v>
      </c>
      <c r="E8150" s="35" t="s">
        <v>771</v>
      </c>
      <c r="F8150" s="35" t="s">
        <v>16208</v>
      </c>
      <c r="G8150" s="35" t="s">
        <v>16209</v>
      </c>
      <c r="H8150" s="35" t="s">
        <v>16208</v>
      </c>
    </row>
    <row r="8151" ht="14.4" customHeight="1" spans="4:8" x14ac:dyDescent="0.25">
      <c r="D8151" s="35" t="s">
        <v>770</v>
      </c>
      <c r="E8151" s="35" t="s">
        <v>771</v>
      </c>
      <c r="F8151" s="35" t="s">
        <v>16210</v>
      </c>
      <c r="G8151" s="35" t="s">
        <v>11180</v>
      </c>
      <c r="H8151" s="35" t="s">
        <v>16210</v>
      </c>
    </row>
    <row r="8152" ht="14.4" customHeight="1" spans="4:8" x14ac:dyDescent="0.25">
      <c r="D8152" s="35" t="s">
        <v>770</v>
      </c>
      <c r="E8152" s="35" t="s">
        <v>771</v>
      </c>
      <c r="F8152" s="35" t="s">
        <v>16211</v>
      </c>
      <c r="G8152" s="35" t="s">
        <v>5277</v>
      </c>
      <c r="H8152" s="35" t="s">
        <v>16211</v>
      </c>
    </row>
    <row r="8153" ht="14.4" customHeight="1" spans="4:8" x14ac:dyDescent="0.25">
      <c r="D8153" s="35" t="s">
        <v>770</v>
      </c>
      <c r="E8153" s="35" t="s">
        <v>771</v>
      </c>
      <c r="F8153" s="35" t="s">
        <v>16212</v>
      </c>
      <c r="G8153" s="35" t="s">
        <v>16213</v>
      </c>
      <c r="H8153" s="35" t="s">
        <v>16212</v>
      </c>
    </row>
    <row r="8154" ht="14.4" customHeight="1" spans="4:8" x14ac:dyDescent="0.25">
      <c r="D8154" s="35" t="s">
        <v>770</v>
      </c>
      <c r="E8154" s="35" t="s">
        <v>771</v>
      </c>
      <c r="F8154" s="35" t="s">
        <v>16214</v>
      </c>
      <c r="G8154" s="35" t="s">
        <v>16215</v>
      </c>
      <c r="H8154" s="35" t="s">
        <v>16214</v>
      </c>
    </row>
    <row r="8155" ht="14.4" customHeight="1" spans="4:8" x14ac:dyDescent="0.25">
      <c r="D8155" s="35" t="s">
        <v>770</v>
      </c>
      <c r="E8155" s="35" t="s">
        <v>771</v>
      </c>
      <c r="F8155" s="35" t="s">
        <v>16216</v>
      </c>
      <c r="G8155" s="35" t="s">
        <v>3660</v>
      </c>
      <c r="H8155" s="35" t="s">
        <v>16216</v>
      </c>
    </row>
    <row r="8156" ht="14.4" customHeight="1" spans="4:8" x14ac:dyDescent="0.25">
      <c r="D8156" s="35" t="s">
        <v>770</v>
      </c>
      <c r="E8156" s="35" t="s">
        <v>771</v>
      </c>
      <c r="F8156" s="35" t="s">
        <v>16217</v>
      </c>
      <c r="G8156" s="35" t="s">
        <v>5534</v>
      </c>
      <c r="H8156" s="35" t="s">
        <v>16217</v>
      </c>
    </row>
    <row r="8157" ht="14.4" customHeight="1" spans="4:8" x14ac:dyDescent="0.25">
      <c r="D8157" s="35" t="s">
        <v>770</v>
      </c>
      <c r="E8157" s="35" t="s">
        <v>771</v>
      </c>
      <c r="F8157" s="35" t="s">
        <v>16218</v>
      </c>
      <c r="G8157" s="35" t="s">
        <v>16219</v>
      </c>
      <c r="H8157" s="35" t="s">
        <v>16218</v>
      </c>
    </row>
    <row r="8158" ht="14.4" customHeight="1" spans="4:8" x14ac:dyDescent="0.25">
      <c r="D8158" s="35" t="s">
        <v>770</v>
      </c>
      <c r="E8158" s="35" t="s">
        <v>771</v>
      </c>
      <c r="F8158" s="35" t="s">
        <v>16220</v>
      </c>
      <c r="G8158" s="35" t="s">
        <v>16221</v>
      </c>
      <c r="H8158" s="35" t="s">
        <v>16220</v>
      </c>
    </row>
    <row r="8159" ht="14.4" customHeight="1" spans="4:8" x14ac:dyDescent="0.25">
      <c r="D8159" s="35" t="s">
        <v>770</v>
      </c>
      <c r="E8159" s="35" t="s">
        <v>771</v>
      </c>
      <c r="F8159" s="35" t="s">
        <v>16222</v>
      </c>
      <c r="G8159" s="35" t="s">
        <v>15921</v>
      </c>
      <c r="H8159" s="35" t="s">
        <v>16222</v>
      </c>
    </row>
    <row r="8160" ht="14.4" customHeight="1" spans="4:8" x14ac:dyDescent="0.25">
      <c r="D8160" s="35" t="s">
        <v>770</v>
      </c>
      <c r="E8160" s="35" t="s">
        <v>771</v>
      </c>
      <c r="F8160" s="35" t="s">
        <v>16223</v>
      </c>
      <c r="G8160" s="35" t="s">
        <v>16224</v>
      </c>
      <c r="H8160" s="35" t="s">
        <v>16223</v>
      </c>
    </row>
    <row r="8161" ht="14.4" customHeight="1" spans="4:8" x14ac:dyDescent="0.25">
      <c r="D8161" s="35" t="s">
        <v>770</v>
      </c>
      <c r="E8161" s="35" t="s">
        <v>771</v>
      </c>
      <c r="F8161" s="35" t="s">
        <v>16225</v>
      </c>
      <c r="G8161" s="35" t="s">
        <v>15943</v>
      </c>
      <c r="H8161" s="35" t="s">
        <v>16225</v>
      </c>
    </row>
    <row r="8162" ht="14.4" customHeight="1" spans="4:8" x14ac:dyDescent="0.25">
      <c r="D8162" s="35" t="s">
        <v>770</v>
      </c>
      <c r="E8162" s="35" t="s">
        <v>771</v>
      </c>
      <c r="F8162" s="35" t="s">
        <v>16226</v>
      </c>
      <c r="G8162" s="35" t="s">
        <v>3011</v>
      </c>
      <c r="H8162" s="35" t="s">
        <v>16226</v>
      </c>
    </row>
    <row r="8163" ht="14.4" customHeight="1" spans="4:8" x14ac:dyDescent="0.25">
      <c r="D8163" s="35" t="s">
        <v>770</v>
      </c>
      <c r="E8163" s="35" t="s">
        <v>771</v>
      </c>
      <c r="F8163" s="35" t="s">
        <v>16227</v>
      </c>
      <c r="G8163" s="35" t="s">
        <v>16228</v>
      </c>
      <c r="H8163" s="35" t="s">
        <v>16227</v>
      </c>
    </row>
    <row r="8164" ht="14.4" customHeight="1" spans="4:8" x14ac:dyDescent="0.25">
      <c r="D8164" s="35" t="s">
        <v>770</v>
      </c>
      <c r="E8164" s="35" t="s">
        <v>771</v>
      </c>
      <c r="F8164" s="35" t="s">
        <v>16229</v>
      </c>
      <c r="G8164" s="35" t="s">
        <v>3272</v>
      </c>
      <c r="H8164" s="35" t="s">
        <v>16229</v>
      </c>
    </row>
    <row r="8165" ht="14.4" customHeight="1" spans="4:8" x14ac:dyDescent="0.25">
      <c r="D8165" s="35" t="s">
        <v>770</v>
      </c>
      <c r="E8165" s="35" t="s">
        <v>771</v>
      </c>
      <c r="F8165" s="35" t="s">
        <v>16230</v>
      </c>
      <c r="G8165" s="35" t="s">
        <v>10424</v>
      </c>
      <c r="H8165" s="35" t="s">
        <v>16230</v>
      </c>
    </row>
    <row r="8166" ht="14.4" customHeight="1" spans="4:8" x14ac:dyDescent="0.25">
      <c r="D8166" s="35" t="s">
        <v>770</v>
      </c>
      <c r="E8166" s="35" t="s">
        <v>771</v>
      </c>
      <c r="F8166" s="35" t="s">
        <v>16231</v>
      </c>
      <c r="G8166" s="35" t="s">
        <v>16232</v>
      </c>
      <c r="H8166" s="35" t="s">
        <v>16231</v>
      </c>
    </row>
    <row r="8167" ht="14.4" customHeight="1" spans="4:8" x14ac:dyDescent="0.25">
      <c r="D8167" s="35" t="s">
        <v>770</v>
      </c>
      <c r="E8167" s="35" t="s">
        <v>771</v>
      </c>
      <c r="F8167" s="35" t="s">
        <v>16233</v>
      </c>
      <c r="G8167" s="35" t="s">
        <v>16234</v>
      </c>
      <c r="H8167" s="35" t="s">
        <v>16233</v>
      </c>
    </row>
    <row r="8168" ht="14.4" customHeight="1" spans="4:8" x14ac:dyDescent="0.25">
      <c r="D8168" s="35" t="s">
        <v>770</v>
      </c>
      <c r="E8168" s="35" t="s">
        <v>771</v>
      </c>
      <c r="F8168" s="35" t="s">
        <v>16235</v>
      </c>
      <c r="G8168" s="35" t="s">
        <v>16236</v>
      </c>
      <c r="H8168" s="35" t="s">
        <v>16235</v>
      </c>
    </row>
    <row r="8169" ht="14.4" customHeight="1" spans="4:8" x14ac:dyDescent="0.25">
      <c r="D8169" s="35" t="s">
        <v>770</v>
      </c>
      <c r="E8169" s="35" t="s">
        <v>771</v>
      </c>
      <c r="F8169" s="35" t="s">
        <v>16237</v>
      </c>
      <c r="G8169" s="35" t="s">
        <v>16238</v>
      </c>
      <c r="H8169" s="35" t="s">
        <v>16237</v>
      </c>
    </row>
    <row r="8170" ht="14.4" customHeight="1" spans="4:8" x14ac:dyDescent="0.25">
      <c r="D8170" s="35" t="s">
        <v>770</v>
      </c>
      <c r="E8170" s="35" t="s">
        <v>771</v>
      </c>
      <c r="F8170" s="35" t="s">
        <v>16239</v>
      </c>
      <c r="G8170" s="35" t="s">
        <v>16240</v>
      </c>
      <c r="H8170" s="35" t="s">
        <v>16239</v>
      </c>
    </row>
    <row r="8171" ht="14.4" customHeight="1" spans="4:8" x14ac:dyDescent="0.25">
      <c r="D8171" s="35" t="s">
        <v>770</v>
      </c>
      <c r="E8171" s="35" t="s">
        <v>771</v>
      </c>
      <c r="F8171" s="35" t="s">
        <v>16241</v>
      </c>
      <c r="G8171" s="35" t="s">
        <v>16242</v>
      </c>
      <c r="H8171" s="35" t="s">
        <v>16241</v>
      </c>
    </row>
    <row r="8172" ht="14.4" customHeight="1" spans="4:8" x14ac:dyDescent="0.25">
      <c r="D8172" s="35" t="s">
        <v>770</v>
      </c>
      <c r="E8172" s="35" t="s">
        <v>771</v>
      </c>
      <c r="F8172" s="35" t="s">
        <v>16243</v>
      </c>
      <c r="G8172" s="35" t="s">
        <v>16244</v>
      </c>
      <c r="H8172" s="35" t="s">
        <v>16243</v>
      </c>
    </row>
    <row r="8173" ht="14.4" customHeight="1" spans="4:8" x14ac:dyDescent="0.25">
      <c r="D8173" s="35" t="s">
        <v>770</v>
      </c>
      <c r="E8173" s="35" t="s">
        <v>771</v>
      </c>
      <c r="F8173" s="35" t="s">
        <v>16245</v>
      </c>
      <c r="G8173" s="35" t="s">
        <v>16246</v>
      </c>
      <c r="H8173" s="35" t="s">
        <v>16245</v>
      </c>
    </row>
    <row r="8174" ht="14.4" customHeight="1" spans="4:8" x14ac:dyDescent="0.25">
      <c r="D8174" s="35" t="s">
        <v>770</v>
      </c>
      <c r="E8174" s="35" t="s">
        <v>771</v>
      </c>
      <c r="F8174" s="35" t="s">
        <v>16247</v>
      </c>
      <c r="G8174" s="35" t="s">
        <v>16248</v>
      </c>
      <c r="H8174" s="35" t="s">
        <v>16247</v>
      </c>
    </row>
    <row r="8175" ht="14.4" customHeight="1" spans="4:8" x14ac:dyDescent="0.25">
      <c r="D8175" s="35" t="s">
        <v>770</v>
      </c>
      <c r="E8175" s="35" t="s">
        <v>771</v>
      </c>
      <c r="F8175" s="35" t="s">
        <v>16249</v>
      </c>
      <c r="G8175" s="35" t="s">
        <v>16250</v>
      </c>
      <c r="H8175" s="35" t="s">
        <v>16249</v>
      </c>
    </row>
    <row r="8176" ht="14.4" customHeight="1" spans="4:8" x14ac:dyDescent="0.25">
      <c r="D8176" s="35" t="s">
        <v>770</v>
      </c>
      <c r="E8176" s="35" t="s">
        <v>771</v>
      </c>
      <c r="F8176" s="35" t="s">
        <v>16251</v>
      </c>
      <c r="G8176" s="35" t="s">
        <v>16252</v>
      </c>
      <c r="H8176" s="35" t="s">
        <v>16251</v>
      </c>
    </row>
    <row r="8177" ht="14.4" customHeight="1" spans="4:8" x14ac:dyDescent="0.25">
      <c r="D8177" s="35" t="s">
        <v>770</v>
      </c>
      <c r="E8177" s="35" t="s">
        <v>771</v>
      </c>
      <c r="F8177" s="35" t="s">
        <v>16253</v>
      </c>
      <c r="G8177" s="35" t="s">
        <v>16254</v>
      </c>
      <c r="H8177" s="35" t="s">
        <v>16253</v>
      </c>
    </row>
    <row r="8178" ht="14.4" customHeight="1" spans="4:8" x14ac:dyDescent="0.25">
      <c r="D8178" s="35" t="s">
        <v>770</v>
      </c>
      <c r="E8178" s="35" t="s">
        <v>771</v>
      </c>
      <c r="F8178" s="35" t="s">
        <v>16255</v>
      </c>
      <c r="G8178" s="35" t="s">
        <v>9950</v>
      </c>
      <c r="H8178" s="35" t="s">
        <v>16255</v>
      </c>
    </row>
    <row r="8179" ht="14.4" customHeight="1" spans="4:8" x14ac:dyDescent="0.25">
      <c r="D8179" s="35" t="s">
        <v>770</v>
      </c>
      <c r="E8179" s="35" t="s">
        <v>771</v>
      </c>
      <c r="F8179" s="35" t="s">
        <v>16256</v>
      </c>
      <c r="G8179" s="35" t="s">
        <v>16257</v>
      </c>
      <c r="H8179" s="35" t="s">
        <v>16256</v>
      </c>
    </row>
    <row r="8180" ht="14.4" customHeight="1" spans="4:8" x14ac:dyDescent="0.25">
      <c r="D8180" s="35" t="s">
        <v>770</v>
      </c>
      <c r="E8180" s="35" t="s">
        <v>771</v>
      </c>
      <c r="F8180" s="35" t="s">
        <v>16258</v>
      </c>
      <c r="G8180" s="35" t="s">
        <v>16259</v>
      </c>
      <c r="H8180" s="35" t="s">
        <v>16258</v>
      </c>
    </row>
    <row r="8181" ht="14.4" customHeight="1" spans="4:8" x14ac:dyDescent="0.25">
      <c r="D8181" s="35" t="s">
        <v>770</v>
      </c>
      <c r="E8181" s="35" t="s">
        <v>771</v>
      </c>
      <c r="F8181" s="35" t="s">
        <v>16260</v>
      </c>
      <c r="G8181" s="35" t="s">
        <v>5259</v>
      </c>
      <c r="H8181" s="35" t="s">
        <v>16260</v>
      </c>
    </row>
    <row r="8182" ht="14.4" customHeight="1" spans="4:8" x14ac:dyDescent="0.25">
      <c r="D8182" s="35" t="s">
        <v>770</v>
      </c>
      <c r="E8182" s="35" t="s">
        <v>771</v>
      </c>
      <c r="F8182" s="35" t="s">
        <v>16261</v>
      </c>
      <c r="G8182" s="35" t="s">
        <v>16262</v>
      </c>
      <c r="H8182" s="35" t="s">
        <v>16261</v>
      </c>
    </row>
    <row r="8183" ht="14.4" customHeight="1" spans="4:8" x14ac:dyDescent="0.25">
      <c r="D8183" s="35" t="s">
        <v>770</v>
      </c>
      <c r="E8183" s="35" t="s">
        <v>771</v>
      </c>
      <c r="F8183" s="35" t="s">
        <v>16263</v>
      </c>
      <c r="G8183" s="35" t="s">
        <v>16264</v>
      </c>
      <c r="H8183" s="35" t="s">
        <v>16263</v>
      </c>
    </row>
    <row r="8184" ht="14.4" customHeight="1" spans="4:8" x14ac:dyDescent="0.25">
      <c r="D8184" s="35" t="s">
        <v>770</v>
      </c>
      <c r="E8184" s="35" t="s">
        <v>771</v>
      </c>
      <c r="F8184" s="35" t="s">
        <v>16265</v>
      </c>
      <c r="G8184" s="35" t="s">
        <v>16266</v>
      </c>
      <c r="H8184" s="35" t="s">
        <v>16265</v>
      </c>
    </row>
    <row r="8185" ht="14.4" customHeight="1" spans="4:8" x14ac:dyDescent="0.25">
      <c r="D8185" s="35" t="s">
        <v>770</v>
      </c>
      <c r="E8185" s="35" t="s">
        <v>771</v>
      </c>
      <c r="F8185" s="35" t="s">
        <v>16267</v>
      </c>
      <c r="G8185" s="35" t="s">
        <v>16268</v>
      </c>
      <c r="H8185" s="35" t="s">
        <v>16267</v>
      </c>
    </row>
    <row r="8186" ht="14.4" customHeight="1" spans="4:8" x14ac:dyDescent="0.25">
      <c r="D8186" s="35" t="s">
        <v>770</v>
      </c>
      <c r="E8186" s="35" t="s">
        <v>771</v>
      </c>
      <c r="F8186" s="35" t="s">
        <v>16269</v>
      </c>
      <c r="G8186" s="35" t="s">
        <v>16270</v>
      </c>
      <c r="H8186" s="35" t="s">
        <v>16269</v>
      </c>
    </row>
    <row r="8187" ht="14.4" customHeight="1" spans="4:8" x14ac:dyDescent="0.25">
      <c r="D8187" s="35" t="s">
        <v>770</v>
      </c>
      <c r="E8187" s="35" t="s">
        <v>771</v>
      </c>
      <c r="F8187" s="35" t="s">
        <v>16271</v>
      </c>
      <c r="G8187" s="35" t="s">
        <v>16272</v>
      </c>
      <c r="H8187" s="35" t="s">
        <v>16271</v>
      </c>
    </row>
    <row r="8188" ht="14.4" customHeight="1" spans="4:8" x14ac:dyDescent="0.25">
      <c r="D8188" s="35" t="s">
        <v>770</v>
      </c>
      <c r="E8188" s="35" t="s">
        <v>771</v>
      </c>
      <c r="F8188" s="35" t="s">
        <v>16273</v>
      </c>
      <c r="G8188" s="35" t="s">
        <v>2347</v>
      </c>
      <c r="H8188" s="35" t="s">
        <v>16273</v>
      </c>
    </row>
    <row r="8189" ht="14.4" customHeight="1" spans="4:8" x14ac:dyDescent="0.25">
      <c r="D8189" s="35" t="s">
        <v>770</v>
      </c>
      <c r="E8189" s="35" t="s">
        <v>771</v>
      </c>
      <c r="F8189" s="35" t="s">
        <v>16274</v>
      </c>
      <c r="G8189" s="35" t="s">
        <v>16275</v>
      </c>
      <c r="H8189" s="35" t="s">
        <v>16274</v>
      </c>
    </row>
    <row r="8190" ht="14.4" customHeight="1" spans="4:8" x14ac:dyDescent="0.25">
      <c r="D8190" s="35" t="s">
        <v>770</v>
      </c>
      <c r="E8190" s="35" t="s">
        <v>771</v>
      </c>
      <c r="F8190" s="35" t="s">
        <v>16276</v>
      </c>
      <c r="G8190" s="35" t="s">
        <v>12675</v>
      </c>
      <c r="H8190" s="35" t="s">
        <v>16276</v>
      </c>
    </row>
    <row r="8191" ht="14.4" customHeight="1" spans="4:8" x14ac:dyDescent="0.25">
      <c r="D8191" s="35" t="s">
        <v>770</v>
      </c>
      <c r="E8191" s="35" t="s">
        <v>771</v>
      </c>
      <c r="F8191" s="35" t="s">
        <v>16277</v>
      </c>
      <c r="G8191" s="35" t="s">
        <v>16278</v>
      </c>
      <c r="H8191" s="35" t="s">
        <v>16277</v>
      </c>
    </row>
    <row r="8192" ht="14.4" customHeight="1" spans="4:8" x14ac:dyDescent="0.25">
      <c r="D8192" s="35" t="s">
        <v>770</v>
      </c>
      <c r="E8192" s="35" t="s">
        <v>771</v>
      </c>
      <c r="F8192" s="35" t="s">
        <v>16279</v>
      </c>
      <c r="G8192" s="35" t="s">
        <v>8876</v>
      </c>
      <c r="H8192" s="35" t="s">
        <v>16279</v>
      </c>
    </row>
    <row r="8193" ht="14.4" customHeight="1" spans="4:8" x14ac:dyDescent="0.25">
      <c r="D8193" s="35" t="s">
        <v>770</v>
      </c>
      <c r="E8193" s="35" t="s">
        <v>771</v>
      </c>
      <c r="F8193" s="35" t="s">
        <v>16280</v>
      </c>
      <c r="G8193" s="35" t="s">
        <v>16281</v>
      </c>
      <c r="H8193" s="35" t="s">
        <v>16280</v>
      </c>
    </row>
    <row r="8194" ht="14.4" customHeight="1" spans="4:8" x14ac:dyDescent="0.25">
      <c r="D8194" s="35" t="s">
        <v>770</v>
      </c>
      <c r="E8194" s="35" t="s">
        <v>771</v>
      </c>
      <c r="F8194" s="35" t="s">
        <v>16282</v>
      </c>
      <c r="G8194" s="35" t="s">
        <v>16283</v>
      </c>
      <c r="H8194" s="35" t="s">
        <v>16282</v>
      </c>
    </row>
    <row r="8195" ht="14.4" customHeight="1" spans="4:8" x14ac:dyDescent="0.25">
      <c r="D8195" s="35" t="s">
        <v>770</v>
      </c>
      <c r="E8195" s="35" t="s">
        <v>771</v>
      </c>
      <c r="F8195" s="35" t="s">
        <v>16284</v>
      </c>
      <c r="G8195" s="35" t="s">
        <v>16285</v>
      </c>
      <c r="H8195" s="35" t="s">
        <v>16284</v>
      </c>
    </row>
    <row r="8196" ht="14.4" customHeight="1" spans="4:8" x14ac:dyDescent="0.25">
      <c r="D8196" s="35" t="s">
        <v>770</v>
      </c>
      <c r="E8196" s="35" t="s">
        <v>771</v>
      </c>
      <c r="F8196" s="35" t="s">
        <v>16286</v>
      </c>
      <c r="G8196" s="35" t="s">
        <v>16287</v>
      </c>
      <c r="H8196" s="35" t="s">
        <v>16286</v>
      </c>
    </row>
    <row r="8197" ht="14.4" customHeight="1" spans="4:8" x14ac:dyDescent="0.25">
      <c r="D8197" s="35" t="s">
        <v>770</v>
      </c>
      <c r="E8197" s="35" t="s">
        <v>771</v>
      </c>
      <c r="F8197" s="35" t="s">
        <v>16288</v>
      </c>
      <c r="G8197" s="35" t="s">
        <v>16289</v>
      </c>
      <c r="H8197" s="35" t="s">
        <v>16288</v>
      </c>
    </row>
    <row r="8198" ht="14.4" customHeight="1" spans="4:8" x14ac:dyDescent="0.25">
      <c r="D8198" s="35" t="s">
        <v>770</v>
      </c>
      <c r="E8198" s="35" t="s">
        <v>771</v>
      </c>
      <c r="F8198" s="35" t="s">
        <v>16290</v>
      </c>
      <c r="G8198" s="35" t="s">
        <v>13370</v>
      </c>
      <c r="H8198" s="35" t="s">
        <v>16290</v>
      </c>
    </row>
    <row r="8199" ht="14.4" customHeight="1" spans="4:8" x14ac:dyDescent="0.25">
      <c r="D8199" s="35" t="s">
        <v>770</v>
      </c>
      <c r="E8199" s="35" t="s">
        <v>771</v>
      </c>
      <c r="F8199" s="35" t="s">
        <v>16291</v>
      </c>
      <c r="G8199" s="35" t="s">
        <v>16292</v>
      </c>
      <c r="H8199" s="35" t="s">
        <v>16291</v>
      </c>
    </row>
    <row r="8200" ht="14.4" customHeight="1" spans="4:8" x14ac:dyDescent="0.25">
      <c r="D8200" s="35" t="s">
        <v>770</v>
      </c>
      <c r="E8200" s="35" t="s">
        <v>771</v>
      </c>
      <c r="F8200" s="35" t="s">
        <v>16293</v>
      </c>
      <c r="G8200" s="35" t="s">
        <v>16294</v>
      </c>
      <c r="H8200" s="35" t="s">
        <v>16293</v>
      </c>
    </row>
    <row r="8201" ht="14.4" customHeight="1" spans="4:8" x14ac:dyDescent="0.25">
      <c r="D8201" s="35" t="s">
        <v>770</v>
      </c>
      <c r="E8201" s="35" t="s">
        <v>771</v>
      </c>
      <c r="F8201" s="35" t="s">
        <v>16295</v>
      </c>
      <c r="G8201" s="35" t="s">
        <v>16296</v>
      </c>
      <c r="H8201" s="35" t="s">
        <v>16295</v>
      </c>
    </row>
    <row r="8202" ht="14.4" customHeight="1" spans="4:8" x14ac:dyDescent="0.25">
      <c r="D8202" s="35" t="s">
        <v>770</v>
      </c>
      <c r="E8202" s="35" t="s">
        <v>771</v>
      </c>
      <c r="F8202" s="35" t="s">
        <v>16297</v>
      </c>
      <c r="G8202" s="35" t="s">
        <v>6124</v>
      </c>
      <c r="H8202" s="35" t="s">
        <v>16297</v>
      </c>
    </row>
    <row r="8203" ht="14.4" customHeight="1" spans="4:8" x14ac:dyDescent="0.25">
      <c r="D8203" s="35" t="s">
        <v>770</v>
      </c>
      <c r="E8203" s="35" t="s">
        <v>771</v>
      </c>
      <c r="F8203" s="35" t="s">
        <v>16298</v>
      </c>
      <c r="G8203" s="35" t="s">
        <v>16299</v>
      </c>
      <c r="H8203" s="35" t="s">
        <v>16298</v>
      </c>
    </row>
    <row r="8204" ht="14.4" customHeight="1" spans="4:8" x14ac:dyDescent="0.25">
      <c r="D8204" s="35" t="s">
        <v>770</v>
      </c>
      <c r="E8204" s="35" t="s">
        <v>771</v>
      </c>
      <c r="F8204" s="35" t="s">
        <v>16300</v>
      </c>
      <c r="G8204" s="35" t="s">
        <v>16301</v>
      </c>
      <c r="H8204" s="35" t="s">
        <v>16300</v>
      </c>
    </row>
    <row r="8205" ht="14.4" customHeight="1" spans="4:8" x14ac:dyDescent="0.25">
      <c r="D8205" s="35" t="s">
        <v>770</v>
      </c>
      <c r="E8205" s="35" t="s">
        <v>771</v>
      </c>
      <c r="F8205" s="35" t="s">
        <v>16302</v>
      </c>
      <c r="G8205" s="35" t="s">
        <v>10415</v>
      </c>
      <c r="H8205" s="35" t="s">
        <v>16302</v>
      </c>
    </row>
    <row r="8206" ht="14.4" customHeight="1" spans="4:8" x14ac:dyDescent="0.25">
      <c r="D8206" s="35" t="s">
        <v>770</v>
      </c>
      <c r="E8206" s="35" t="s">
        <v>771</v>
      </c>
      <c r="F8206" s="35" t="s">
        <v>16303</v>
      </c>
      <c r="G8206" s="35" t="s">
        <v>16304</v>
      </c>
      <c r="H8206" s="35" t="s">
        <v>16303</v>
      </c>
    </row>
    <row r="8207" ht="14.4" customHeight="1" spans="4:8" x14ac:dyDescent="0.25">
      <c r="D8207" s="35" t="s">
        <v>770</v>
      </c>
      <c r="E8207" s="35" t="s">
        <v>771</v>
      </c>
      <c r="F8207" s="35" t="s">
        <v>16305</v>
      </c>
      <c r="G8207" s="35" t="s">
        <v>16306</v>
      </c>
      <c r="H8207" s="35" t="s">
        <v>16305</v>
      </c>
    </row>
    <row r="8208" ht="14.4" customHeight="1" spans="4:8" x14ac:dyDescent="0.25">
      <c r="D8208" s="35" t="s">
        <v>770</v>
      </c>
      <c r="E8208" s="35" t="s">
        <v>771</v>
      </c>
      <c r="F8208" s="35" t="s">
        <v>16307</v>
      </c>
      <c r="G8208" s="35" t="s">
        <v>16308</v>
      </c>
      <c r="H8208" s="35" t="s">
        <v>16307</v>
      </c>
    </row>
    <row r="8209" ht="14.4" customHeight="1" spans="4:8" x14ac:dyDescent="0.25">
      <c r="D8209" s="35" t="s">
        <v>770</v>
      </c>
      <c r="E8209" s="35" t="s">
        <v>771</v>
      </c>
      <c r="F8209" s="35" t="s">
        <v>16309</v>
      </c>
      <c r="G8209" s="35" t="s">
        <v>16310</v>
      </c>
      <c r="H8209" s="35" t="s">
        <v>16309</v>
      </c>
    </row>
    <row r="8210" ht="14.4" customHeight="1" spans="4:8" x14ac:dyDescent="0.25">
      <c r="D8210" s="35" t="s">
        <v>770</v>
      </c>
      <c r="E8210" s="35" t="s">
        <v>771</v>
      </c>
      <c r="F8210" s="35" t="s">
        <v>16311</v>
      </c>
      <c r="G8210" s="35" t="s">
        <v>16312</v>
      </c>
      <c r="H8210" s="35" t="s">
        <v>16311</v>
      </c>
    </row>
    <row r="8211" ht="14.4" customHeight="1" spans="4:8" x14ac:dyDescent="0.25">
      <c r="D8211" s="35" t="s">
        <v>770</v>
      </c>
      <c r="E8211" s="35" t="s">
        <v>771</v>
      </c>
      <c r="F8211" s="35" t="s">
        <v>16313</v>
      </c>
      <c r="G8211" s="35" t="s">
        <v>15784</v>
      </c>
      <c r="H8211" s="35" t="s">
        <v>16313</v>
      </c>
    </row>
    <row r="8212" ht="14.4" customHeight="1" spans="4:8" x14ac:dyDescent="0.25">
      <c r="D8212" s="35" t="s">
        <v>770</v>
      </c>
      <c r="E8212" s="35" t="s">
        <v>771</v>
      </c>
      <c r="F8212" s="35" t="s">
        <v>16314</v>
      </c>
      <c r="G8212" s="35" t="s">
        <v>15845</v>
      </c>
      <c r="H8212" s="35" t="s">
        <v>16314</v>
      </c>
    </row>
    <row r="8213" ht="14.4" customHeight="1" spans="4:8" x14ac:dyDescent="0.25">
      <c r="D8213" s="35" t="s">
        <v>770</v>
      </c>
      <c r="E8213" s="35" t="s">
        <v>771</v>
      </c>
      <c r="F8213" s="35" t="s">
        <v>16315</v>
      </c>
      <c r="G8213" s="35" t="s">
        <v>16316</v>
      </c>
      <c r="H8213" s="35" t="s">
        <v>16315</v>
      </c>
    </row>
    <row r="8214" ht="14.4" customHeight="1" spans="4:8" x14ac:dyDescent="0.25">
      <c r="D8214" s="35" t="s">
        <v>770</v>
      </c>
      <c r="E8214" s="35" t="s">
        <v>771</v>
      </c>
      <c r="F8214" s="35" t="s">
        <v>16317</v>
      </c>
      <c r="G8214" s="35" t="s">
        <v>16318</v>
      </c>
      <c r="H8214" s="35" t="s">
        <v>16317</v>
      </c>
    </row>
    <row r="8215" ht="14.4" customHeight="1" spans="4:8" x14ac:dyDescent="0.25">
      <c r="D8215" s="35" t="s">
        <v>770</v>
      </c>
      <c r="E8215" s="35" t="s">
        <v>771</v>
      </c>
      <c r="F8215" s="35" t="s">
        <v>16319</v>
      </c>
      <c r="G8215" s="35" t="s">
        <v>13976</v>
      </c>
      <c r="H8215" s="35" t="s">
        <v>16319</v>
      </c>
    </row>
    <row r="8216" ht="14.4" customHeight="1" spans="4:8" x14ac:dyDescent="0.25">
      <c r="D8216" s="35" t="s">
        <v>770</v>
      </c>
      <c r="E8216" s="35" t="s">
        <v>771</v>
      </c>
      <c r="F8216" s="35" t="s">
        <v>16320</v>
      </c>
      <c r="G8216" s="35" t="s">
        <v>16321</v>
      </c>
      <c r="H8216" s="35" t="s">
        <v>16320</v>
      </c>
    </row>
    <row r="8217" ht="14.4" customHeight="1" spans="4:8" x14ac:dyDescent="0.25">
      <c r="D8217" s="35" t="s">
        <v>770</v>
      </c>
      <c r="E8217" s="35" t="s">
        <v>771</v>
      </c>
      <c r="F8217" s="35" t="s">
        <v>16322</v>
      </c>
      <c r="G8217" s="35" t="s">
        <v>14131</v>
      </c>
      <c r="H8217" s="35" t="s">
        <v>16322</v>
      </c>
    </row>
    <row r="8218" ht="14.4" customHeight="1" spans="4:8" x14ac:dyDescent="0.25">
      <c r="D8218" s="35" t="s">
        <v>770</v>
      </c>
      <c r="E8218" s="35" t="s">
        <v>771</v>
      </c>
      <c r="F8218" s="35" t="s">
        <v>16323</v>
      </c>
      <c r="G8218" s="35" t="s">
        <v>16324</v>
      </c>
      <c r="H8218" s="35" t="s">
        <v>16323</v>
      </c>
    </row>
    <row r="8219" ht="14.4" customHeight="1" spans="4:8" x14ac:dyDescent="0.25">
      <c r="D8219" s="35" t="s">
        <v>770</v>
      </c>
      <c r="E8219" s="35" t="s">
        <v>771</v>
      </c>
      <c r="F8219" s="35" t="s">
        <v>16325</v>
      </c>
      <c r="G8219" s="35" t="s">
        <v>16326</v>
      </c>
      <c r="H8219" s="35" t="s">
        <v>16325</v>
      </c>
    </row>
    <row r="8220" ht="14.4" customHeight="1" spans="4:8" x14ac:dyDescent="0.25">
      <c r="D8220" s="35" t="s">
        <v>770</v>
      </c>
      <c r="E8220" s="35" t="s">
        <v>771</v>
      </c>
      <c r="F8220" s="35" t="s">
        <v>16327</v>
      </c>
      <c r="G8220" s="35" t="s">
        <v>16328</v>
      </c>
      <c r="H8220" s="35" t="s">
        <v>16327</v>
      </c>
    </row>
    <row r="8221" ht="14.4" customHeight="1" spans="4:8" x14ac:dyDescent="0.25">
      <c r="D8221" s="35" t="s">
        <v>770</v>
      </c>
      <c r="E8221" s="35" t="s">
        <v>771</v>
      </c>
      <c r="F8221" s="35" t="s">
        <v>16329</v>
      </c>
      <c r="G8221" s="35" t="s">
        <v>16330</v>
      </c>
      <c r="H8221" s="35" t="s">
        <v>16329</v>
      </c>
    </row>
    <row r="8222" ht="14.4" customHeight="1" spans="4:8" x14ac:dyDescent="0.25">
      <c r="D8222" s="35" t="s">
        <v>770</v>
      </c>
      <c r="E8222" s="35" t="s">
        <v>771</v>
      </c>
      <c r="F8222" s="35" t="s">
        <v>16331</v>
      </c>
      <c r="G8222" s="35" t="s">
        <v>16332</v>
      </c>
      <c r="H8222" s="35" t="s">
        <v>16331</v>
      </c>
    </row>
    <row r="8223" ht="14.4" customHeight="1" spans="4:8" x14ac:dyDescent="0.25">
      <c r="D8223" s="35" t="s">
        <v>770</v>
      </c>
      <c r="E8223" s="35" t="s">
        <v>771</v>
      </c>
      <c r="F8223" s="35" t="s">
        <v>16333</v>
      </c>
      <c r="G8223" s="35" t="s">
        <v>16334</v>
      </c>
      <c r="H8223" s="35" t="s">
        <v>16333</v>
      </c>
    </row>
    <row r="8224" ht="14.4" customHeight="1" spans="4:8" x14ac:dyDescent="0.25">
      <c r="D8224" s="35" t="s">
        <v>770</v>
      </c>
      <c r="E8224" s="35" t="s">
        <v>771</v>
      </c>
      <c r="F8224" s="35" t="s">
        <v>16335</v>
      </c>
      <c r="G8224" s="35" t="s">
        <v>16336</v>
      </c>
      <c r="H8224" s="35" t="s">
        <v>16335</v>
      </c>
    </row>
    <row r="8225" ht="14.4" customHeight="1" spans="4:8" x14ac:dyDescent="0.25">
      <c r="D8225" s="35" t="s">
        <v>770</v>
      </c>
      <c r="E8225" s="35" t="s">
        <v>771</v>
      </c>
      <c r="F8225" s="35" t="s">
        <v>16337</v>
      </c>
      <c r="G8225" s="35" t="s">
        <v>16338</v>
      </c>
      <c r="H8225" s="35" t="s">
        <v>16337</v>
      </c>
    </row>
    <row r="8226" ht="14.4" customHeight="1" spans="4:8" x14ac:dyDescent="0.25">
      <c r="D8226" s="35" t="s">
        <v>770</v>
      </c>
      <c r="E8226" s="35" t="s">
        <v>771</v>
      </c>
      <c r="F8226" s="35" t="s">
        <v>16339</v>
      </c>
      <c r="G8226" s="35" t="s">
        <v>16340</v>
      </c>
      <c r="H8226" s="35" t="s">
        <v>16339</v>
      </c>
    </row>
    <row r="8227" ht="14.4" customHeight="1" spans="4:8" x14ac:dyDescent="0.25">
      <c r="D8227" s="35" t="s">
        <v>770</v>
      </c>
      <c r="E8227" s="35" t="s">
        <v>771</v>
      </c>
      <c r="F8227" s="35" t="s">
        <v>16341</v>
      </c>
      <c r="G8227" s="35" t="s">
        <v>16342</v>
      </c>
      <c r="H8227" s="35" t="s">
        <v>16341</v>
      </c>
    </row>
    <row r="8228" ht="14.4" customHeight="1" spans="4:8" x14ac:dyDescent="0.25">
      <c r="D8228" s="35" t="s">
        <v>770</v>
      </c>
      <c r="E8228" s="35" t="s">
        <v>771</v>
      </c>
      <c r="F8228" s="35" t="s">
        <v>16343</v>
      </c>
      <c r="G8228" s="35" t="s">
        <v>16344</v>
      </c>
      <c r="H8228" s="35" t="s">
        <v>16343</v>
      </c>
    </row>
    <row r="8229" ht="14.4" customHeight="1" spans="4:8" x14ac:dyDescent="0.25">
      <c r="D8229" s="35" t="s">
        <v>770</v>
      </c>
      <c r="E8229" s="35" t="s">
        <v>771</v>
      </c>
      <c r="F8229" s="35" t="s">
        <v>16345</v>
      </c>
      <c r="G8229" s="35" t="s">
        <v>16346</v>
      </c>
      <c r="H8229" s="35" t="s">
        <v>16345</v>
      </c>
    </row>
    <row r="8230" ht="14.4" customHeight="1" spans="4:8" x14ac:dyDescent="0.25">
      <c r="D8230" s="35" t="s">
        <v>770</v>
      </c>
      <c r="E8230" s="35" t="s">
        <v>771</v>
      </c>
      <c r="F8230" s="35" t="s">
        <v>16347</v>
      </c>
      <c r="G8230" s="35" t="s">
        <v>16348</v>
      </c>
      <c r="H8230" s="35" t="s">
        <v>16347</v>
      </c>
    </row>
    <row r="8231" ht="14.4" customHeight="1" spans="4:8" x14ac:dyDescent="0.25">
      <c r="D8231" s="35" t="s">
        <v>770</v>
      </c>
      <c r="E8231" s="35" t="s">
        <v>771</v>
      </c>
      <c r="F8231" s="35" t="s">
        <v>16349</v>
      </c>
      <c r="G8231" s="35" t="s">
        <v>16350</v>
      </c>
      <c r="H8231" s="35" t="s">
        <v>16349</v>
      </c>
    </row>
    <row r="8232" ht="14.4" customHeight="1" spans="4:8" x14ac:dyDescent="0.25">
      <c r="D8232" s="35" t="s">
        <v>770</v>
      </c>
      <c r="E8232" s="35" t="s">
        <v>771</v>
      </c>
      <c r="F8232" s="35" t="s">
        <v>16351</v>
      </c>
      <c r="G8232" s="35" t="s">
        <v>16352</v>
      </c>
      <c r="H8232" s="35" t="s">
        <v>16351</v>
      </c>
    </row>
    <row r="8233" ht="14.4" customHeight="1" spans="4:8" x14ac:dyDescent="0.25">
      <c r="D8233" s="35" t="s">
        <v>770</v>
      </c>
      <c r="E8233" s="35" t="s">
        <v>771</v>
      </c>
      <c r="F8233" s="35" t="s">
        <v>16353</v>
      </c>
      <c r="G8233" s="35" t="s">
        <v>16354</v>
      </c>
      <c r="H8233" s="35" t="s">
        <v>16353</v>
      </c>
    </row>
    <row r="8234" ht="14.4" customHeight="1" spans="4:8" x14ac:dyDescent="0.25">
      <c r="D8234" s="35" t="s">
        <v>770</v>
      </c>
      <c r="E8234" s="35" t="s">
        <v>771</v>
      </c>
      <c r="F8234" s="35" t="s">
        <v>16355</v>
      </c>
      <c r="G8234" s="35" t="s">
        <v>16356</v>
      </c>
      <c r="H8234" s="35" t="s">
        <v>16355</v>
      </c>
    </row>
    <row r="8235" ht="14.4" customHeight="1" spans="4:8" x14ac:dyDescent="0.25">
      <c r="D8235" s="35" t="s">
        <v>770</v>
      </c>
      <c r="E8235" s="35" t="s">
        <v>771</v>
      </c>
      <c r="F8235" s="35" t="s">
        <v>16357</v>
      </c>
      <c r="G8235" s="35" t="s">
        <v>16358</v>
      </c>
      <c r="H8235" s="35" t="s">
        <v>16357</v>
      </c>
    </row>
    <row r="8236" ht="14.4" customHeight="1" spans="4:8" x14ac:dyDescent="0.25">
      <c r="D8236" s="35" t="s">
        <v>770</v>
      </c>
      <c r="E8236" s="35" t="s">
        <v>771</v>
      </c>
      <c r="F8236" s="35" t="s">
        <v>16359</v>
      </c>
      <c r="G8236" s="35" t="s">
        <v>16360</v>
      </c>
      <c r="H8236" s="35" t="s">
        <v>16359</v>
      </c>
    </row>
    <row r="8237" ht="14.4" customHeight="1" spans="4:8" x14ac:dyDescent="0.25">
      <c r="D8237" s="35" t="s">
        <v>770</v>
      </c>
      <c r="E8237" s="35" t="s">
        <v>771</v>
      </c>
      <c r="F8237" s="35" t="s">
        <v>16361</v>
      </c>
      <c r="G8237" s="35" t="s">
        <v>16362</v>
      </c>
      <c r="H8237" s="35" t="s">
        <v>16361</v>
      </c>
    </row>
    <row r="8238" ht="14.4" customHeight="1" spans="4:8" x14ac:dyDescent="0.25">
      <c r="D8238" s="35" t="s">
        <v>770</v>
      </c>
      <c r="E8238" s="35" t="s">
        <v>771</v>
      </c>
      <c r="F8238" s="35" t="s">
        <v>16363</v>
      </c>
      <c r="G8238" s="35" t="s">
        <v>16364</v>
      </c>
      <c r="H8238" s="35" t="s">
        <v>16363</v>
      </c>
    </row>
    <row r="8239" ht="14.4" customHeight="1" spans="4:8" x14ac:dyDescent="0.25">
      <c r="D8239" s="35" t="s">
        <v>770</v>
      </c>
      <c r="E8239" s="35" t="s">
        <v>771</v>
      </c>
      <c r="F8239" s="35" t="s">
        <v>16365</v>
      </c>
      <c r="G8239" s="35" t="s">
        <v>16366</v>
      </c>
      <c r="H8239" s="35" t="s">
        <v>16365</v>
      </c>
    </row>
    <row r="8240" ht="14.4" customHeight="1" spans="4:8" x14ac:dyDescent="0.25">
      <c r="D8240" s="35" t="s">
        <v>770</v>
      </c>
      <c r="E8240" s="35" t="s">
        <v>771</v>
      </c>
      <c r="F8240" s="35" t="s">
        <v>16367</v>
      </c>
      <c r="G8240" s="35" t="s">
        <v>16368</v>
      </c>
      <c r="H8240" s="35" t="s">
        <v>16367</v>
      </c>
    </row>
    <row r="8241" ht="14.4" customHeight="1" spans="4:8" x14ac:dyDescent="0.25">
      <c r="D8241" s="35" t="s">
        <v>770</v>
      </c>
      <c r="E8241" s="35" t="s">
        <v>771</v>
      </c>
      <c r="F8241" s="35" t="s">
        <v>16369</v>
      </c>
      <c r="G8241" s="35" t="s">
        <v>2464</v>
      </c>
      <c r="H8241" s="35" t="s">
        <v>16369</v>
      </c>
    </row>
    <row r="8242" ht="14.4" customHeight="1" spans="4:8" x14ac:dyDescent="0.25">
      <c r="D8242" s="35" t="s">
        <v>770</v>
      </c>
      <c r="E8242" s="35" t="s">
        <v>771</v>
      </c>
      <c r="F8242" s="35" t="s">
        <v>16370</v>
      </c>
      <c r="G8242" s="35" t="s">
        <v>11178</v>
      </c>
      <c r="H8242" s="35" t="s">
        <v>16370</v>
      </c>
    </row>
    <row r="8243" ht="14.4" customHeight="1" spans="4:8" x14ac:dyDescent="0.25">
      <c r="D8243" s="35" t="s">
        <v>770</v>
      </c>
      <c r="E8243" s="35" t="s">
        <v>771</v>
      </c>
      <c r="F8243" s="35" t="s">
        <v>16371</v>
      </c>
      <c r="G8243" s="35" t="s">
        <v>16372</v>
      </c>
      <c r="H8243" s="35" t="s">
        <v>16371</v>
      </c>
    </row>
    <row r="8244" ht="14.4" customHeight="1" spans="4:8" x14ac:dyDescent="0.25">
      <c r="D8244" s="35" t="s">
        <v>770</v>
      </c>
      <c r="E8244" s="35" t="s">
        <v>771</v>
      </c>
      <c r="F8244" s="35" t="s">
        <v>16373</v>
      </c>
      <c r="G8244" s="35" t="s">
        <v>5373</v>
      </c>
      <c r="H8244" s="35" t="s">
        <v>16373</v>
      </c>
    </row>
    <row r="8245" ht="14.4" customHeight="1" spans="4:8" x14ac:dyDescent="0.25">
      <c r="D8245" s="35" t="s">
        <v>770</v>
      </c>
      <c r="E8245" s="35" t="s">
        <v>771</v>
      </c>
      <c r="F8245" s="35" t="s">
        <v>16374</v>
      </c>
      <c r="G8245" s="35" t="s">
        <v>16375</v>
      </c>
      <c r="H8245" s="35" t="s">
        <v>16374</v>
      </c>
    </row>
    <row r="8246" ht="14.4" customHeight="1" spans="4:8" x14ac:dyDescent="0.25">
      <c r="D8246" s="35" t="s">
        <v>770</v>
      </c>
      <c r="E8246" s="35" t="s">
        <v>771</v>
      </c>
      <c r="F8246" s="35" t="s">
        <v>16376</v>
      </c>
      <c r="G8246" s="35" t="s">
        <v>16377</v>
      </c>
      <c r="H8246" s="35" t="s">
        <v>16376</v>
      </c>
    </row>
    <row r="8247" ht="14.4" customHeight="1" spans="4:8" x14ac:dyDescent="0.25">
      <c r="D8247" s="35" t="s">
        <v>770</v>
      </c>
      <c r="E8247" s="35" t="s">
        <v>771</v>
      </c>
      <c r="F8247" s="35" t="s">
        <v>16378</v>
      </c>
      <c r="G8247" s="35" t="s">
        <v>16379</v>
      </c>
      <c r="H8247" s="35" t="s">
        <v>16378</v>
      </c>
    </row>
    <row r="8248" ht="14.4" customHeight="1" spans="4:8" x14ac:dyDescent="0.25">
      <c r="D8248" s="35" t="s">
        <v>770</v>
      </c>
      <c r="E8248" s="35" t="s">
        <v>771</v>
      </c>
      <c r="F8248" s="35" t="s">
        <v>16380</v>
      </c>
      <c r="G8248" s="35" t="s">
        <v>11151</v>
      </c>
      <c r="H8248" s="35" t="s">
        <v>16380</v>
      </c>
    </row>
    <row r="8249" ht="14.4" customHeight="1" spans="4:8" x14ac:dyDescent="0.25">
      <c r="D8249" s="35" t="s">
        <v>770</v>
      </c>
      <c r="E8249" s="35" t="s">
        <v>771</v>
      </c>
      <c r="F8249" s="35" t="s">
        <v>16381</v>
      </c>
      <c r="G8249" s="35" t="s">
        <v>10017</v>
      </c>
      <c r="H8249" s="35" t="s">
        <v>16381</v>
      </c>
    </row>
    <row r="8250" ht="14.4" customHeight="1" spans="4:8" x14ac:dyDescent="0.25">
      <c r="D8250" s="35" t="s">
        <v>770</v>
      </c>
      <c r="E8250" s="35" t="s">
        <v>771</v>
      </c>
      <c r="F8250" s="35" t="s">
        <v>16382</v>
      </c>
      <c r="G8250" s="35" t="s">
        <v>16383</v>
      </c>
      <c r="H8250" s="35" t="s">
        <v>16382</v>
      </c>
    </row>
    <row r="8251" ht="14.4" customHeight="1" spans="4:8" x14ac:dyDescent="0.25">
      <c r="D8251" s="35" t="s">
        <v>770</v>
      </c>
      <c r="E8251" s="35" t="s">
        <v>771</v>
      </c>
      <c r="F8251" s="35" t="s">
        <v>16384</v>
      </c>
      <c r="G8251" s="35" t="s">
        <v>13201</v>
      </c>
      <c r="H8251" s="35" t="s">
        <v>16384</v>
      </c>
    </row>
    <row r="8252" ht="14.4" customHeight="1" spans="4:8" x14ac:dyDescent="0.25">
      <c r="D8252" s="35" t="s">
        <v>770</v>
      </c>
      <c r="E8252" s="35" t="s">
        <v>771</v>
      </c>
      <c r="F8252" s="35" t="s">
        <v>16385</v>
      </c>
      <c r="G8252" s="35" t="s">
        <v>16386</v>
      </c>
      <c r="H8252" s="35" t="s">
        <v>16385</v>
      </c>
    </row>
    <row r="8253" ht="14.4" customHeight="1" spans="4:8" x14ac:dyDescent="0.25">
      <c r="D8253" s="35" t="s">
        <v>770</v>
      </c>
      <c r="E8253" s="35" t="s">
        <v>771</v>
      </c>
      <c r="F8253" s="35" t="s">
        <v>16387</v>
      </c>
      <c r="G8253" s="35" t="s">
        <v>16388</v>
      </c>
      <c r="H8253" s="35" t="s">
        <v>16387</v>
      </c>
    </row>
    <row r="8254" ht="14.4" customHeight="1" spans="4:8" x14ac:dyDescent="0.25">
      <c r="D8254" s="35" t="s">
        <v>770</v>
      </c>
      <c r="E8254" s="35" t="s">
        <v>771</v>
      </c>
      <c r="F8254" s="35" t="s">
        <v>16389</v>
      </c>
      <c r="G8254" s="35" t="s">
        <v>3301</v>
      </c>
      <c r="H8254" s="35" t="s">
        <v>16389</v>
      </c>
    </row>
    <row r="8255" ht="14.4" customHeight="1" spans="4:8" x14ac:dyDescent="0.25">
      <c r="D8255" s="35" t="s">
        <v>770</v>
      </c>
      <c r="E8255" s="35" t="s">
        <v>771</v>
      </c>
      <c r="F8255" s="35" t="s">
        <v>16390</v>
      </c>
      <c r="G8255" s="35" t="s">
        <v>16391</v>
      </c>
      <c r="H8255" s="35" t="s">
        <v>16390</v>
      </c>
    </row>
    <row r="8256" ht="14.4" customHeight="1" spans="4:8" x14ac:dyDescent="0.25">
      <c r="D8256" s="35" t="s">
        <v>770</v>
      </c>
      <c r="E8256" s="35" t="s">
        <v>771</v>
      </c>
      <c r="F8256" s="35" t="s">
        <v>16392</v>
      </c>
      <c r="G8256" s="35" t="s">
        <v>16393</v>
      </c>
      <c r="H8256" s="35" t="s">
        <v>16392</v>
      </c>
    </row>
    <row r="8257" ht="14.4" customHeight="1" spans="4:8" x14ac:dyDescent="0.25">
      <c r="D8257" s="35" t="s">
        <v>770</v>
      </c>
      <c r="E8257" s="35" t="s">
        <v>771</v>
      </c>
      <c r="F8257" s="35" t="s">
        <v>16394</v>
      </c>
      <c r="G8257" s="35" t="s">
        <v>16395</v>
      </c>
      <c r="H8257" s="35" t="s">
        <v>16394</v>
      </c>
    </row>
    <row r="8258" ht="14.4" customHeight="1" spans="4:8" x14ac:dyDescent="0.25">
      <c r="D8258" s="35" t="s">
        <v>770</v>
      </c>
      <c r="E8258" s="35" t="s">
        <v>771</v>
      </c>
      <c r="F8258" s="35" t="s">
        <v>16396</v>
      </c>
      <c r="G8258" s="35" t="s">
        <v>13953</v>
      </c>
      <c r="H8258" s="35" t="s">
        <v>16396</v>
      </c>
    </row>
    <row r="8259" ht="14.4" customHeight="1" spans="4:8" x14ac:dyDescent="0.25">
      <c r="D8259" s="35" t="s">
        <v>770</v>
      </c>
      <c r="E8259" s="35" t="s">
        <v>771</v>
      </c>
      <c r="F8259" s="35" t="s">
        <v>16397</v>
      </c>
      <c r="G8259" s="35" t="s">
        <v>16398</v>
      </c>
      <c r="H8259" s="35" t="s">
        <v>16397</v>
      </c>
    </row>
    <row r="8260" ht="14.4" customHeight="1" spans="4:8" x14ac:dyDescent="0.25">
      <c r="D8260" s="35" t="s">
        <v>770</v>
      </c>
      <c r="E8260" s="35" t="s">
        <v>771</v>
      </c>
      <c r="F8260" s="35" t="s">
        <v>16399</v>
      </c>
      <c r="G8260" s="35" t="s">
        <v>16400</v>
      </c>
      <c r="H8260" s="35" t="s">
        <v>16399</v>
      </c>
    </row>
    <row r="8261" ht="14.4" customHeight="1" spans="4:8" x14ac:dyDescent="0.25">
      <c r="D8261" s="35" t="s">
        <v>770</v>
      </c>
      <c r="E8261" s="35" t="s">
        <v>771</v>
      </c>
      <c r="F8261" s="35" t="s">
        <v>16401</v>
      </c>
      <c r="G8261" s="35" t="s">
        <v>16402</v>
      </c>
      <c r="H8261" s="35" t="s">
        <v>16401</v>
      </c>
    </row>
    <row r="8262" ht="14.4" customHeight="1" spans="4:8" x14ac:dyDescent="0.25">
      <c r="D8262" s="35" t="s">
        <v>770</v>
      </c>
      <c r="E8262" s="35" t="s">
        <v>771</v>
      </c>
      <c r="F8262" s="35" t="s">
        <v>16403</v>
      </c>
      <c r="G8262" s="35" t="s">
        <v>13318</v>
      </c>
      <c r="H8262" s="35" t="s">
        <v>16403</v>
      </c>
    </row>
    <row r="8263" ht="14.4" customHeight="1" spans="4:8" x14ac:dyDescent="0.25">
      <c r="D8263" s="35" t="s">
        <v>770</v>
      </c>
      <c r="E8263" s="35" t="s">
        <v>771</v>
      </c>
      <c r="F8263" s="35" t="s">
        <v>16404</v>
      </c>
      <c r="G8263" s="35" t="s">
        <v>8077</v>
      </c>
      <c r="H8263" s="35" t="s">
        <v>16404</v>
      </c>
    </row>
    <row r="8264" ht="14.4" customHeight="1" spans="4:8" x14ac:dyDescent="0.25">
      <c r="D8264" s="35" t="s">
        <v>770</v>
      </c>
      <c r="E8264" s="35" t="s">
        <v>771</v>
      </c>
      <c r="F8264" s="35" t="s">
        <v>16405</v>
      </c>
      <c r="G8264" s="35" t="s">
        <v>16406</v>
      </c>
      <c r="H8264" s="35" t="s">
        <v>16405</v>
      </c>
    </row>
    <row r="8265" ht="14.4" customHeight="1" spans="4:8" x14ac:dyDescent="0.25">
      <c r="D8265" s="35" t="s">
        <v>770</v>
      </c>
      <c r="E8265" s="35" t="s">
        <v>771</v>
      </c>
      <c r="F8265" s="35" t="s">
        <v>16407</v>
      </c>
      <c r="G8265" s="35" t="s">
        <v>16408</v>
      </c>
      <c r="H8265" s="35" t="s">
        <v>16407</v>
      </c>
    </row>
    <row r="8266" ht="14.4" customHeight="1" spans="4:8" x14ac:dyDescent="0.25">
      <c r="D8266" s="35" t="s">
        <v>770</v>
      </c>
      <c r="E8266" s="35" t="s">
        <v>771</v>
      </c>
      <c r="F8266" s="35" t="s">
        <v>16409</v>
      </c>
      <c r="G8266" s="35" t="s">
        <v>16410</v>
      </c>
      <c r="H8266" s="35" t="s">
        <v>16409</v>
      </c>
    </row>
    <row r="8267" ht="14.4" customHeight="1" spans="4:8" x14ac:dyDescent="0.25">
      <c r="D8267" s="35" t="s">
        <v>770</v>
      </c>
      <c r="E8267" s="35" t="s">
        <v>771</v>
      </c>
      <c r="F8267" s="35" t="s">
        <v>16411</v>
      </c>
      <c r="G8267" s="35" t="s">
        <v>16412</v>
      </c>
      <c r="H8267" s="35" t="s">
        <v>16411</v>
      </c>
    </row>
    <row r="8268" ht="14.4" customHeight="1" spans="4:8" x14ac:dyDescent="0.25">
      <c r="D8268" s="35" t="s">
        <v>770</v>
      </c>
      <c r="E8268" s="35" t="s">
        <v>771</v>
      </c>
      <c r="F8268" s="35" t="s">
        <v>16413</v>
      </c>
      <c r="G8268" s="35" t="s">
        <v>16414</v>
      </c>
      <c r="H8268" s="35" t="s">
        <v>16413</v>
      </c>
    </row>
    <row r="8269" ht="14.4" customHeight="1" spans="4:8" x14ac:dyDescent="0.25">
      <c r="D8269" s="35" t="s">
        <v>770</v>
      </c>
      <c r="E8269" s="35" t="s">
        <v>771</v>
      </c>
      <c r="F8269" s="35" t="s">
        <v>16415</v>
      </c>
      <c r="G8269" s="35" t="s">
        <v>16416</v>
      </c>
      <c r="H8269" s="35" t="s">
        <v>16415</v>
      </c>
    </row>
    <row r="8270" ht="14.4" customHeight="1" spans="4:8" x14ac:dyDescent="0.25">
      <c r="D8270" s="35" t="s">
        <v>770</v>
      </c>
      <c r="E8270" s="35" t="s">
        <v>771</v>
      </c>
      <c r="F8270" s="35" t="s">
        <v>16417</v>
      </c>
      <c r="G8270" s="35" t="s">
        <v>16418</v>
      </c>
      <c r="H8270" s="35" t="s">
        <v>16417</v>
      </c>
    </row>
    <row r="8271" ht="14.4" customHeight="1" spans="4:8" x14ac:dyDescent="0.25">
      <c r="D8271" s="35" t="s">
        <v>770</v>
      </c>
      <c r="E8271" s="35" t="s">
        <v>771</v>
      </c>
      <c r="F8271" s="35" t="s">
        <v>16419</v>
      </c>
      <c r="G8271" s="35" t="s">
        <v>3091</v>
      </c>
      <c r="H8271" s="35" t="s">
        <v>16419</v>
      </c>
    </row>
    <row r="8272" ht="14.4" customHeight="1" spans="4:8" x14ac:dyDescent="0.25">
      <c r="D8272" s="35" t="s">
        <v>770</v>
      </c>
      <c r="E8272" s="35" t="s">
        <v>771</v>
      </c>
      <c r="F8272" s="35" t="s">
        <v>16420</v>
      </c>
      <c r="G8272" s="35" t="s">
        <v>13404</v>
      </c>
      <c r="H8272" s="35" t="s">
        <v>16420</v>
      </c>
    </row>
    <row r="8273" ht="14.4" customHeight="1" spans="4:8" x14ac:dyDescent="0.25">
      <c r="D8273" s="35" t="s">
        <v>770</v>
      </c>
      <c r="E8273" s="35" t="s">
        <v>771</v>
      </c>
      <c r="F8273" s="35" t="s">
        <v>16421</v>
      </c>
      <c r="G8273" s="35" t="s">
        <v>16422</v>
      </c>
      <c r="H8273" s="35" t="s">
        <v>16421</v>
      </c>
    </row>
    <row r="8274" ht="14.4" customHeight="1" spans="4:8" x14ac:dyDescent="0.25">
      <c r="D8274" s="35" t="s">
        <v>770</v>
      </c>
      <c r="E8274" s="35" t="s">
        <v>771</v>
      </c>
      <c r="F8274" s="35" t="s">
        <v>16423</v>
      </c>
      <c r="G8274" s="35" t="s">
        <v>4041</v>
      </c>
      <c r="H8274" s="35" t="s">
        <v>16423</v>
      </c>
    </row>
    <row r="8275" ht="14.4" customHeight="1" spans="4:8" x14ac:dyDescent="0.25">
      <c r="D8275" s="35" t="s">
        <v>770</v>
      </c>
      <c r="E8275" s="35" t="s">
        <v>771</v>
      </c>
      <c r="F8275" s="35" t="s">
        <v>16424</v>
      </c>
      <c r="G8275" s="35" t="s">
        <v>16425</v>
      </c>
      <c r="H8275" s="35" t="s">
        <v>16424</v>
      </c>
    </row>
    <row r="8276" ht="14.4" customHeight="1" spans="4:8" x14ac:dyDescent="0.25">
      <c r="D8276" s="35" t="s">
        <v>770</v>
      </c>
      <c r="E8276" s="35" t="s">
        <v>771</v>
      </c>
      <c r="F8276" s="35" t="s">
        <v>16426</v>
      </c>
      <c r="G8276" s="35" t="s">
        <v>16427</v>
      </c>
      <c r="H8276" s="35" t="s">
        <v>16426</v>
      </c>
    </row>
    <row r="8277" ht="14.4" customHeight="1" spans="4:8" x14ac:dyDescent="0.25">
      <c r="D8277" s="35" t="s">
        <v>770</v>
      </c>
      <c r="E8277" s="35" t="s">
        <v>771</v>
      </c>
      <c r="F8277" s="35" t="s">
        <v>16428</v>
      </c>
      <c r="G8277" s="35" t="s">
        <v>16429</v>
      </c>
      <c r="H8277" s="35" t="s">
        <v>16428</v>
      </c>
    </row>
    <row r="8278" ht="14.4" customHeight="1" spans="4:8" x14ac:dyDescent="0.25">
      <c r="D8278" s="35" t="s">
        <v>770</v>
      </c>
      <c r="E8278" s="35" t="s">
        <v>771</v>
      </c>
      <c r="F8278" s="35" t="s">
        <v>16430</v>
      </c>
      <c r="G8278" s="35" t="s">
        <v>16431</v>
      </c>
      <c r="H8278" s="35" t="s">
        <v>16430</v>
      </c>
    </row>
    <row r="8279" ht="14.4" customHeight="1" spans="4:8" x14ac:dyDescent="0.25">
      <c r="D8279" s="35" t="s">
        <v>770</v>
      </c>
      <c r="E8279" s="35" t="s">
        <v>771</v>
      </c>
      <c r="F8279" s="35" t="s">
        <v>16432</v>
      </c>
      <c r="G8279" s="35" t="s">
        <v>16433</v>
      </c>
      <c r="H8279" s="35" t="s">
        <v>16432</v>
      </c>
    </row>
    <row r="8280" ht="14.4" customHeight="1" spans="4:8" x14ac:dyDescent="0.25">
      <c r="D8280" s="35" t="s">
        <v>770</v>
      </c>
      <c r="E8280" s="35" t="s">
        <v>771</v>
      </c>
      <c r="F8280" s="35" t="s">
        <v>16434</v>
      </c>
      <c r="G8280" s="35" t="s">
        <v>16435</v>
      </c>
      <c r="H8280" s="35" t="s">
        <v>16434</v>
      </c>
    </row>
    <row r="8281" ht="14.4" customHeight="1" spans="4:8" x14ac:dyDescent="0.25">
      <c r="D8281" s="35" t="s">
        <v>770</v>
      </c>
      <c r="E8281" s="35" t="s">
        <v>771</v>
      </c>
      <c r="F8281" s="35" t="s">
        <v>16436</v>
      </c>
      <c r="G8281" s="35" t="s">
        <v>16437</v>
      </c>
      <c r="H8281" s="35" t="s">
        <v>16436</v>
      </c>
    </row>
    <row r="8282" ht="14.4" customHeight="1" spans="4:8" x14ac:dyDescent="0.25">
      <c r="D8282" s="35" t="s">
        <v>770</v>
      </c>
      <c r="E8282" s="35" t="s">
        <v>771</v>
      </c>
      <c r="F8282" s="35" t="s">
        <v>16438</v>
      </c>
      <c r="G8282" s="35" t="s">
        <v>16439</v>
      </c>
      <c r="H8282" s="35" t="s">
        <v>16438</v>
      </c>
    </row>
    <row r="8283" ht="14.4" customHeight="1" spans="4:8" x14ac:dyDescent="0.25">
      <c r="D8283" s="35" t="s">
        <v>770</v>
      </c>
      <c r="E8283" s="35" t="s">
        <v>771</v>
      </c>
      <c r="F8283" s="35" t="s">
        <v>16440</v>
      </c>
      <c r="G8283" s="35" t="s">
        <v>16441</v>
      </c>
      <c r="H8283" s="35" t="s">
        <v>16440</v>
      </c>
    </row>
    <row r="8284" ht="14.4" customHeight="1" spans="4:8" x14ac:dyDescent="0.25">
      <c r="D8284" s="35" t="s">
        <v>770</v>
      </c>
      <c r="E8284" s="35" t="s">
        <v>771</v>
      </c>
      <c r="F8284" s="35" t="s">
        <v>16442</v>
      </c>
      <c r="G8284" s="35" t="s">
        <v>16443</v>
      </c>
      <c r="H8284" s="35" t="s">
        <v>16442</v>
      </c>
    </row>
    <row r="8285" ht="14.4" customHeight="1" spans="4:8" x14ac:dyDescent="0.25">
      <c r="D8285" s="35" t="s">
        <v>770</v>
      </c>
      <c r="E8285" s="35" t="s">
        <v>771</v>
      </c>
      <c r="F8285" s="35" t="s">
        <v>16444</v>
      </c>
      <c r="G8285" s="35" t="s">
        <v>9736</v>
      </c>
      <c r="H8285" s="35" t="s">
        <v>16444</v>
      </c>
    </row>
    <row r="8286" ht="14.4" customHeight="1" spans="4:8" x14ac:dyDescent="0.25">
      <c r="D8286" s="35" t="s">
        <v>770</v>
      </c>
      <c r="E8286" s="35" t="s">
        <v>771</v>
      </c>
      <c r="F8286" s="35" t="s">
        <v>16445</v>
      </c>
      <c r="G8286" s="35" t="s">
        <v>16446</v>
      </c>
      <c r="H8286" s="35" t="s">
        <v>16445</v>
      </c>
    </row>
    <row r="8287" ht="14.4" customHeight="1" spans="4:8" x14ac:dyDescent="0.25">
      <c r="D8287" s="35" t="s">
        <v>770</v>
      </c>
      <c r="E8287" s="35" t="s">
        <v>771</v>
      </c>
      <c r="F8287" s="35" t="s">
        <v>16447</v>
      </c>
      <c r="G8287" s="35" t="s">
        <v>16448</v>
      </c>
      <c r="H8287" s="35" t="s">
        <v>16447</v>
      </c>
    </row>
    <row r="8288" ht="14.4" customHeight="1" spans="4:8" x14ac:dyDescent="0.25">
      <c r="D8288" s="35" t="s">
        <v>770</v>
      </c>
      <c r="E8288" s="35" t="s">
        <v>771</v>
      </c>
      <c r="F8288" s="35" t="s">
        <v>16449</v>
      </c>
      <c r="G8288" s="35" t="s">
        <v>16450</v>
      </c>
      <c r="H8288" s="35" t="s">
        <v>16449</v>
      </c>
    </row>
    <row r="8289" ht="14.4" customHeight="1" spans="4:8" x14ac:dyDescent="0.25">
      <c r="D8289" s="35" t="s">
        <v>770</v>
      </c>
      <c r="E8289" s="35" t="s">
        <v>771</v>
      </c>
      <c r="F8289" s="35" t="s">
        <v>16451</v>
      </c>
      <c r="G8289" s="35" t="s">
        <v>16452</v>
      </c>
      <c r="H8289" s="35" t="s">
        <v>16451</v>
      </c>
    </row>
    <row r="8290" ht="14.4" customHeight="1" spans="4:8" x14ac:dyDescent="0.25">
      <c r="D8290" s="35" t="s">
        <v>770</v>
      </c>
      <c r="E8290" s="35" t="s">
        <v>771</v>
      </c>
      <c r="F8290" s="35" t="s">
        <v>16453</v>
      </c>
      <c r="G8290" s="35" t="s">
        <v>16454</v>
      </c>
      <c r="H8290" s="35" t="s">
        <v>16453</v>
      </c>
    </row>
    <row r="8291" ht="14.4" customHeight="1" spans="4:8" x14ac:dyDescent="0.25">
      <c r="D8291" s="35" t="s">
        <v>770</v>
      </c>
      <c r="E8291" s="35" t="s">
        <v>771</v>
      </c>
      <c r="F8291" s="35" t="s">
        <v>16455</v>
      </c>
      <c r="G8291" s="35" t="s">
        <v>16456</v>
      </c>
      <c r="H8291" s="35" t="s">
        <v>16455</v>
      </c>
    </row>
    <row r="8292" ht="14.4" customHeight="1" spans="4:8" x14ac:dyDescent="0.25">
      <c r="D8292" s="35" t="s">
        <v>770</v>
      </c>
      <c r="E8292" s="35" t="s">
        <v>771</v>
      </c>
      <c r="F8292" s="35" t="s">
        <v>16457</v>
      </c>
      <c r="G8292" s="35" t="s">
        <v>16458</v>
      </c>
      <c r="H8292" s="35" t="s">
        <v>16457</v>
      </c>
    </row>
    <row r="8293" ht="14.4" customHeight="1" spans="4:8" x14ac:dyDescent="0.25">
      <c r="D8293" s="35" t="s">
        <v>770</v>
      </c>
      <c r="E8293" s="35" t="s">
        <v>771</v>
      </c>
      <c r="F8293" s="35" t="s">
        <v>16459</v>
      </c>
      <c r="G8293" s="35" t="s">
        <v>16460</v>
      </c>
      <c r="H8293" s="35" t="s">
        <v>16459</v>
      </c>
    </row>
    <row r="8294" ht="14.4" customHeight="1" spans="4:8" x14ac:dyDescent="0.25">
      <c r="D8294" s="35" t="s">
        <v>770</v>
      </c>
      <c r="E8294" s="35" t="s">
        <v>771</v>
      </c>
      <c r="F8294" s="35" t="s">
        <v>16461</v>
      </c>
      <c r="G8294" s="35" t="s">
        <v>16462</v>
      </c>
      <c r="H8294" s="35" t="s">
        <v>16461</v>
      </c>
    </row>
    <row r="8295" ht="14.4" customHeight="1" spans="4:8" x14ac:dyDescent="0.25">
      <c r="D8295" s="35" t="s">
        <v>770</v>
      </c>
      <c r="E8295" s="35" t="s">
        <v>771</v>
      </c>
      <c r="F8295" s="35" t="s">
        <v>16463</v>
      </c>
      <c r="G8295" s="35" t="s">
        <v>16464</v>
      </c>
      <c r="H8295" s="35" t="s">
        <v>16463</v>
      </c>
    </row>
    <row r="8296" ht="14.4" customHeight="1" spans="4:8" x14ac:dyDescent="0.25">
      <c r="D8296" s="35" t="s">
        <v>770</v>
      </c>
      <c r="E8296" s="35" t="s">
        <v>771</v>
      </c>
      <c r="F8296" s="35" t="s">
        <v>16465</v>
      </c>
      <c r="G8296" s="35" t="s">
        <v>16466</v>
      </c>
      <c r="H8296" s="35" t="s">
        <v>16465</v>
      </c>
    </row>
    <row r="8297" ht="14.4" customHeight="1" spans="4:8" x14ac:dyDescent="0.25">
      <c r="D8297" s="35" t="s">
        <v>770</v>
      </c>
      <c r="E8297" s="35" t="s">
        <v>771</v>
      </c>
      <c r="F8297" s="35" t="s">
        <v>16467</v>
      </c>
      <c r="G8297" s="35" t="s">
        <v>16468</v>
      </c>
      <c r="H8297" s="35" t="s">
        <v>16467</v>
      </c>
    </row>
    <row r="8298" ht="14.4" customHeight="1" spans="4:8" x14ac:dyDescent="0.25">
      <c r="D8298" s="35" t="s">
        <v>770</v>
      </c>
      <c r="E8298" s="35" t="s">
        <v>771</v>
      </c>
      <c r="F8298" s="35" t="s">
        <v>16469</v>
      </c>
      <c r="G8298" s="35" t="s">
        <v>16470</v>
      </c>
      <c r="H8298" s="35" t="s">
        <v>16469</v>
      </c>
    </row>
    <row r="8299" ht="14.4" customHeight="1" spans="4:8" x14ac:dyDescent="0.25">
      <c r="D8299" s="35" t="s">
        <v>770</v>
      </c>
      <c r="E8299" s="35" t="s">
        <v>771</v>
      </c>
      <c r="F8299" s="35" t="s">
        <v>16471</v>
      </c>
      <c r="G8299" s="35" t="s">
        <v>16472</v>
      </c>
      <c r="H8299" s="35" t="s">
        <v>16471</v>
      </c>
    </row>
    <row r="8300" ht="14.4" customHeight="1" spans="4:8" x14ac:dyDescent="0.25">
      <c r="D8300" s="35" t="s">
        <v>770</v>
      </c>
      <c r="E8300" s="35" t="s">
        <v>771</v>
      </c>
      <c r="F8300" s="35" t="s">
        <v>16473</v>
      </c>
      <c r="G8300" s="35" t="s">
        <v>16474</v>
      </c>
      <c r="H8300" s="35" t="s">
        <v>16473</v>
      </c>
    </row>
    <row r="8301" ht="14.4" customHeight="1" spans="4:8" x14ac:dyDescent="0.25">
      <c r="D8301" s="35" t="s">
        <v>770</v>
      </c>
      <c r="E8301" s="35" t="s">
        <v>771</v>
      </c>
      <c r="F8301" s="35" t="s">
        <v>16475</v>
      </c>
      <c r="G8301" s="35" t="s">
        <v>16476</v>
      </c>
      <c r="H8301" s="35" t="s">
        <v>16475</v>
      </c>
    </row>
    <row r="8302" ht="14.4" customHeight="1" spans="4:8" x14ac:dyDescent="0.25">
      <c r="D8302" s="35" t="s">
        <v>770</v>
      </c>
      <c r="E8302" s="35" t="s">
        <v>771</v>
      </c>
      <c r="F8302" s="35" t="s">
        <v>16477</v>
      </c>
      <c r="G8302" s="35" t="s">
        <v>16478</v>
      </c>
      <c r="H8302" s="35" t="s">
        <v>16477</v>
      </c>
    </row>
    <row r="8303" ht="14.4" customHeight="1" spans="4:8" x14ac:dyDescent="0.25">
      <c r="D8303" s="35" t="s">
        <v>770</v>
      </c>
      <c r="E8303" s="35" t="s">
        <v>771</v>
      </c>
      <c r="F8303" s="35" t="s">
        <v>16479</v>
      </c>
      <c r="G8303" s="35" t="s">
        <v>16480</v>
      </c>
      <c r="H8303" s="35" t="s">
        <v>16479</v>
      </c>
    </row>
    <row r="8304" ht="14.4" customHeight="1" spans="4:8" x14ac:dyDescent="0.25">
      <c r="D8304" s="35" t="s">
        <v>770</v>
      </c>
      <c r="E8304" s="35" t="s">
        <v>771</v>
      </c>
      <c r="F8304" s="35" t="s">
        <v>16481</v>
      </c>
      <c r="G8304" s="35" t="s">
        <v>16482</v>
      </c>
      <c r="H8304" s="35" t="s">
        <v>16481</v>
      </c>
    </row>
    <row r="8305" ht="14.4" customHeight="1" spans="4:8" x14ac:dyDescent="0.25">
      <c r="D8305" s="35" t="s">
        <v>770</v>
      </c>
      <c r="E8305" s="35" t="s">
        <v>771</v>
      </c>
      <c r="F8305" s="35" t="s">
        <v>16483</v>
      </c>
      <c r="G8305" s="35" t="s">
        <v>16484</v>
      </c>
      <c r="H8305" s="35" t="s">
        <v>16483</v>
      </c>
    </row>
    <row r="8306" ht="14.4" customHeight="1" spans="4:8" x14ac:dyDescent="0.25">
      <c r="D8306" s="35" t="s">
        <v>770</v>
      </c>
      <c r="E8306" s="35" t="s">
        <v>771</v>
      </c>
      <c r="F8306" s="35" t="s">
        <v>16485</v>
      </c>
      <c r="G8306" s="35" t="s">
        <v>16486</v>
      </c>
      <c r="H8306" s="35" t="s">
        <v>16485</v>
      </c>
    </row>
    <row r="8307" ht="14.4" customHeight="1" spans="4:8" x14ac:dyDescent="0.25">
      <c r="D8307" s="35" t="s">
        <v>770</v>
      </c>
      <c r="E8307" s="35" t="s">
        <v>771</v>
      </c>
      <c r="F8307" s="35" t="s">
        <v>16487</v>
      </c>
      <c r="G8307" s="35" t="s">
        <v>16488</v>
      </c>
      <c r="H8307" s="35" t="s">
        <v>16487</v>
      </c>
    </row>
    <row r="8308" ht="14.4" customHeight="1" spans="4:8" x14ac:dyDescent="0.25">
      <c r="D8308" s="35" t="s">
        <v>770</v>
      </c>
      <c r="E8308" s="35" t="s">
        <v>771</v>
      </c>
      <c r="F8308" s="35" t="s">
        <v>16489</v>
      </c>
      <c r="G8308" s="35" t="s">
        <v>16490</v>
      </c>
      <c r="H8308" s="35" t="s">
        <v>16489</v>
      </c>
    </row>
    <row r="8309" ht="14.4" customHeight="1" spans="4:8" x14ac:dyDescent="0.25">
      <c r="D8309" s="35" t="s">
        <v>770</v>
      </c>
      <c r="E8309" s="35" t="s">
        <v>771</v>
      </c>
      <c r="F8309" s="35" t="s">
        <v>16491</v>
      </c>
      <c r="G8309" s="35" t="s">
        <v>16492</v>
      </c>
      <c r="H8309" s="35" t="s">
        <v>16491</v>
      </c>
    </row>
    <row r="8310" ht="14.4" customHeight="1" spans="4:8" x14ac:dyDescent="0.25">
      <c r="D8310" s="35" t="s">
        <v>770</v>
      </c>
      <c r="E8310" s="35" t="s">
        <v>771</v>
      </c>
      <c r="F8310" s="35" t="s">
        <v>16493</v>
      </c>
      <c r="G8310" s="35" t="s">
        <v>13978</v>
      </c>
      <c r="H8310" s="35" t="s">
        <v>16493</v>
      </c>
    </row>
    <row r="8311" ht="14.4" customHeight="1" spans="4:8" x14ac:dyDescent="0.25">
      <c r="D8311" s="35" t="s">
        <v>770</v>
      </c>
      <c r="E8311" s="35" t="s">
        <v>771</v>
      </c>
      <c r="F8311" s="35" t="s">
        <v>16494</v>
      </c>
      <c r="G8311" s="35" t="s">
        <v>16495</v>
      </c>
      <c r="H8311" s="35" t="s">
        <v>16494</v>
      </c>
    </row>
    <row r="8312" ht="14.4" customHeight="1" spans="4:8" x14ac:dyDescent="0.25">
      <c r="D8312" s="35" t="s">
        <v>770</v>
      </c>
      <c r="E8312" s="35" t="s">
        <v>771</v>
      </c>
      <c r="F8312" s="35" t="s">
        <v>16496</v>
      </c>
      <c r="G8312" s="35" t="s">
        <v>16497</v>
      </c>
      <c r="H8312" s="35" t="s">
        <v>16496</v>
      </c>
    </row>
    <row r="8313" ht="14.4" customHeight="1" spans="4:8" x14ac:dyDescent="0.25">
      <c r="D8313" s="35" t="s">
        <v>770</v>
      </c>
      <c r="E8313" s="35" t="s">
        <v>771</v>
      </c>
      <c r="F8313" s="35" t="s">
        <v>16498</v>
      </c>
      <c r="G8313" s="35" t="s">
        <v>16499</v>
      </c>
      <c r="H8313" s="35" t="s">
        <v>16498</v>
      </c>
    </row>
    <row r="8314" ht="14.4" customHeight="1" spans="4:8" x14ac:dyDescent="0.25">
      <c r="D8314" s="35" t="s">
        <v>770</v>
      </c>
      <c r="E8314" s="35" t="s">
        <v>771</v>
      </c>
      <c r="F8314" s="35" t="s">
        <v>16500</v>
      </c>
      <c r="G8314" s="35" t="s">
        <v>16501</v>
      </c>
      <c r="H8314" s="35" t="s">
        <v>16500</v>
      </c>
    </row>
    <row r="8315" ht="14.4" customHeight="1" spans="4:8" x14ac:dyDescent="0.25">
      <c r="D8315" s="35" t="s">
        <v>770</v>
      </c>
      <c r="E8315" s="35" t="s">
        <v>771</v>
      </c>
      <c r="F8315" s="35" t="s">
        <v>16502</v>
      </c>
      <c r="G8315" s="35" t="s">
        <v>16503</v>
      </c>
      <c r="H8315" s="35" t="s">
        <v>16502</v>
      </c>
    </row>
    <row r="8316" ht="14.4" customHeight="1" spans="4:8" x14ac:dyDescent="0.25">
      <c r="D8316" s="35" t="s">
        <v>770</v>
      </c>
      <c r="E8316" s="35" t="s">
        <v>771</v>
      </c>
      <c r="F8316" s="35" t="s">
        <v>16504</v>
      </c>
      <c r="G8316" s="35" t="s">
        <v>16505</v>
      </c>
      <c r="H8316" s="35" t="s">
        <v>16504</v>
      </c>
    </row>
    <row r="8317" ht="14.4" customHeight="1" spans="4:8" x14ac:dyDescent="0.25">
      <c r="D8317" s="35" t="s">
        <v>770</v>
      </c>
      <c r="E8317" s="35" t="s">
        <v>771</v>
      </c>
      <c r="F8317" s="35" t="s">
        <v>16506</v>
      </c>
      <c r="G8317" s="35" t="s">
        <v>16507</v>
      </c>
      <c r="H8317" s="35" t="s">
        <v>16506</v>
      </c>
    </row>
    <row r="8318" ht="14.4" customHeight="1" spans="4:8" x14ac:dyDescent="0.25">
      <c r="D8318" s="35" t="s">
        <v>770</v>
      </c>
      <c r="E8318" s="35" t="s">
        <v>771</v>
      </c>
      <c r="F8318" s="35" t="s">
        <v>16508</v>
      </c>
      <c r="G8318" s="35" t="s">
        <v>16509</v>
      </c>
      <c r="H8318" s="35" t="s">
        <v>16508</v>
      </c>
    </row>
    <row r="8319" ht="14.4" customHeight="1" spans="4:8" x14ac:dyDescent="0.25">
      <c r="D8319" s="35" t="s">
        <v>770</v>
      </c>
      <c r="E8319" s="35" t="s">
        <v>771</v>
      </c>
      <c r="F8319" s="35" t="s">
        <v>16510</v>
      </c>
      <c r="G8319" s="35" t="s">
        <v>16511</v>
      </c>
      <c r="H8319" s="35" t="s">
        <v>16510</v>
      </c>
    </row>
    <row r="8320" ht="14.4" customHeight="1" spans="4:8" x14ac:dyDescent="0.25">
      <c r="D8320" s="35" t="s">
        <v>770</v>
      </c>
      <c r="E8320" s="35" t="s">
        <v>771</v>
      </c>
      <c r="F8320" s="35" t="s">
        <v>16512</v>
      </c>
      <c r="G8320" s="35" t="s">
        <v>16513</v>
      </c>
      <c r="H8320" s="35" t="s">
        <v>16512</v>
      </c>
    </row>
    <row r="8321" ht="14.4" customHeight="1" spans="4:8" x14ac:dyDescent="0.25">
      <c r="D8321" s="35" t="s">
        <v>770</v>
      </c>
      <c r="E8321" s="35" t="s">
        <v>771</v>
      </c>
      <c r="F8321" s="35" t="s">
        <v>16514</v>
      </c>
      <c r="G8321" s="35" t="s">
        <v>16515</v>
      </c>
      <c r="H8321" s="35" t="s">
        <v>16514</v>
      </c>
    </row>
    <row r="8322" ht="14.4" customHeight="1" spans="4:8" x14ac:dyDescent="0.25">
      <c r="D8322" s="35" t="s">
        <v>770</v>
      </c>
      <c r="E8322" s="35" t="s">
        <v>771</v>
      </c>
      <c r="F8322" s="35" t="s">
        <v>16516</v>
      </c>
      <c r="G8322" s="35" t="s">
        <v>16517</v>
      </c>
      <c r="H8322" s="35" t="s">
        <v>16516</v>
      </c>
    </row>
    <row r="8323" ht="14.4" customHeight="1" spans="4:8" x14ac:dyDescent="0.25">
      <c r="D8323" s="35" t="s">
        <v>770</v>
      </c>
      <c r="E8323" s="35" t="s">
        <v>771</v>
      </c>
      <c r="F8323" s="35" t="s">
        <v>16518</v>
      </c>
      <c r="G8323" s="35" t="s">
        <v>16519</v>
      </c>
      <c r="H8323" s="35" t="s">
        <v>16518</v>
      </c>
    </row>
    <row r="8324" ht="14.4" customHeight="1" spans="4:8" x14ac:dyDescent="0.25">
      <c r="D8324" s="35" t="s">
        <v>770</v>
      </c>
      <c r="E8324" s="35" t="s">
        <v>771</v>
      </c>
      <c r="F8324" s="35" t="s">
        <v>16520</v>
      </c>
      <c r="G8324" s="35" t="s">
        <v>16521</v>
      </c>
      <c r="H8324" s="35" t="s">
        <v>16520</v>
      </c>
    </row>
    <row r="8325" ht="14.4" customHeight="1" spans="4:8" x14ac:dyDescent="0.25">
      <c r="D8325" s="35" t="s">
        <v>770</v>
      </c>
      <c r="E8325" s="35" t="s">
        <v>771</v>
      </c>
      <c r="F8325" s="35" t="s">
        <v>16522</v>
      </c>
      <c r="G8325" s="35" t="s">
        <v>16523</v>
      </c>
      <c r="H8325" s="35" t="s">
        <v>16522</v>
      </c>
    </row>
    <row r="8326" ht="14.4" customHeight="1" spans="4:8" x14ac:dyDescent="0.25">
      <c r="D8326" s="35" t="s">
        <v>770</v>
      </c>
      <c r="E8326" s="35" t="s">
        <v>771</v>
      </c>
      <c r="F8326" s="35" t="s">
        <v>16524</v>
      </c>
      <c r="G8326" s="35" t="s">
        <v>16525</v>
      </c>
      <c r="H8326" s="35" t="s">
        <v>16524</v>
      </c>
    </row>
    <row r="8327" ht="14.4" customHeight="1" spans="4:8" x14ac:dyDescent="0.25">
      <c r="D8327" s="35" t="s">
        <v>770</v>
      </c>
      <c r="E8327" s="35" t="s">
        <v>771</v>
      </c>
      <c r="F8327" s="35" t="s">
        <v>16526</v>
      </c>
      <c r="G8327" s="35" t="s">
        <v>16527</v>
      </c>
      <c r="H8327" s="35" t="s">
        <v>16526</v>
      </c>
    </row>
    <row r="8328" ht="14.4" customHeight="1" spans="4:8" x14ac:dyDescent="0.25">
      <c r="D8328" s="35" t="s">
        <v>774</v>
      </c>
      <c r="E8328" s="35" t="s">
        <v>775</v>
      </c>
      <c r="F8328" s="35" t="s">
        <v>16528</v>
      </c>
      <c r="G8328" s="35" t="s">
        <v>16529</v>
      </c>
      <c r="H8328" s="35" t="s">
        <v>16528</v>
      </c>
    </row>
    <row r="8329" ht="14.4" customHeight="1" spans="4:8" x14ac:dyDescent="0.25">
      <c r="D8329" s="35" t="s">
        <v>774</v>
      </c>
      <c r="E8329" s="35" t="s">
        <v>775</v>
      </c>
      <c r="F8329" s="35" t="s">
        <v>16530</v>
      </c>
      <c r="G8329" s="35" t="s">
        <v>16531</v>
      </c>
      <c r="H8329" s="35" t="s">
        <v>16530</v>
      </c>
    </row>
    <row r="8330" ht="14.4" customHeight="1" spans="4:8" x14ac:dyDescent="0.25">
      <c r="D8330" s="35" t="s">
        <v>774</v>
      </c>
      <c r="E8330" s="35" t="s">
        <v>775</v>
      </c>
      <c r="F8330" s="35" t="s">
        <v>16532</v>
      </c>
      <c r="G8330" s="35" t="s">
        <v>16533</v>
      </c>
      <c r="H8330" s="35" t="s">
        <v>16532</v>
      </c>
    </row>
    <row r="8331" ht="14.4" customHeight="1" spans="4:8" x14ac:dyDescent="0.25">
      <c r="D8331" s="35" t="s">
        <v>774</v>
      </c>
      <c r="E8331" s="35" t="s">
        <v>775</v>
      </c>
      <c r="F8331" s="35" t="s">
        <v>16534</v>
      </c>
      <c r="G8331" s="35" t="s">
        <v>16535</v>
      </c>
      <c r="H8331" s="35" t="s">
        <v>16534</v>
      </c>
    </row>
    <row r="8332" ht="14.4" customHeight="1" spans="4:8" x14ac:dyDescent="0.25">
      <c r="D8332" s="35" t="s">
        <v>774</v>
      </c>
      <c r="E8332" s="35" t="s">
        <v>775</v>
      </c>
      <c r="F8332" s="35" t="s">
        <v>16536</v>
      </c>
      <c r="G8332" s="35" t="s">
        <v>16537</v>
      </c>
      <c r="H8332" s="35" t="s">
        <v>16536</v>
      </c>
    </row>
    <row r="8333" ht="14.4" customHeight="1" spans="4:8" x14ac:dyDescent="0.25">
      <c r="D8333" s="35" t="s">
        <v>774</v>
      </c>
      <c r="E8333" s="35" t="s">
        <v>775</v>
      </c>
      <c r="F8333" s="35" t="s">
        <v>16538</v>
      </c>
      <c r="G8333" s="35" t="s">
        <v>16539</v>
      </c>
      <c r="H8333" s="35" t="s">
        <v>16538</v>
      </c>
    </row>
    <row r="8334" ht="14.4" customHeight="1" spans="4:8" x14ac:dyDescent="0.25">
      <c r="D8334" s="35" t="s">
        <v>774</v>
      </c>
      <c r="E8334" s="35" t="s">
        <v>775</v>
      </c>
      <c r="F8334" s="35" t="s">
        <v>16540</v>
      </c>
      <c r="G8334" s="35" t="s">
        <v>16541</v>
      </c>
      <c r="H8334" s="35" t="s">
        <v>16540</v>
      </c>
    </row>
    <row r="8335" ht="14.4" customHeight="1" spans="4:8" x14ac:dyDescent="0.25">
      <c r="D8335" s="35" t="s">
        <v>774</v>
      </c>
      <c r="E8335" s="35" t="s">
        <v>775</v>
      </c>
      <c r="F8335" s="35" t="s">
        <v>16542</v>
      </c>
      <c r="G8335" s="35" t="s">
        <v>16543</v>
      </c>
      <c r="H8335" s="35" t="s">
        <v>16542</v>
      </c>
    </row>
    <row r="8336" ht="14.4" customHeight="1" spans="4:8" x14ac:dyDescent="0.25">
      <c r="D8336" s="35" t="s">
        <v>774</v>
      </c>
      <c r="E8336" s="35" t="s">
        <v>775</v>
      </c>
      <c r="F8336" s="35" t="s">
        <v>16544</v>
      </c>
      <c r="G8336" s="35" t="s">
        <v>16545</v>
      </c>
      <c r="H8336" s="35" t="s">
        <v>16544</v>
      </c>
    </row>
    <row r="8337" ht="14.4" customHeight="1" spans="4:8" x14ac:dyDescent="0.25">
      <c r="D8337" s="35" t="s">
        <v>774</v>
      </c>
      <c r="E8337" s="35" t="s">
        <v>775</v>
      </c>
      <c r="F8337" s="35" t="s">
        <v>16546</v>
      </c>
      <c r="G8337" s="35" t="s">
        <v>16547</v>
      </c>
      <c r="H8337" s="35" t="s">
        <v>16546</v>
      </c>
    </row>
    <row r="8338" ht="14.4" customHeight="1" spans="4:8" x14ac:dyDescent="0.25">
      <c r="D8338" s="35" t="s">
        <v>774</v>
      </c>
      <c r="E8338" s="35" t="s">
        <v>775</v>
      </c>
      <c r="F8338" s="35" t="s">
        <v>16548</v>
      </c>
      <c r="G8338" s="35" t="s">
        <v>16549</v>
      </c>
      <c r="H8338" s="35" t="s">
        <v>16548</v>
      </c>
    </row>
    <row r="8339" ht="14.4" customHeight="1" spans="4:8" x14ac:dyDescent="0.25">
      <c r="D8339" s="35" t="s">
        <v>774</v>
      </c>
      <c r="E8339" s="35" t="s">
        <v>775</v>
      </c>
      <c r="F8339" s="35" t="s">
        <v>16550</v>
      </c>
      <c r="G8339" s="35" t="s">
        <v>16551</v>
      </c>
      <c r="H8339" s="35" t="s">
        <v>16550</v>
      </c>
    </row>
    <row r="8340" ht="14.4" customHeight="1" spans="4:8" x14ac:dyDescent="0.25">
      <c r="D8340" s="35" t="s">
        <v>774</v>
      </c>
      <c r="E8340" s="35" t="s">
        <v>775</v>
      </c>
      <c r="F8340" s="35" t="s">
        <v>16552</v>
      </c>
      <c r="G8340" s="35" t="s">
        <v>16553</v>
      </c>
      <c r="H8340" s="35" t="s">
        <v>16552</v>
      </c>
    </row>
    <row r="8341" ht="14.4" customHeight="1" spans="4:8" x14ac:dyDescent="0.25">
      <c r="D8341" s="35" t="s">
        <v>774</v>
      </c>
      <c r="E8341" s="35" t="s">
        <v>775</v>
      </c>
      <c r="F8341" s="35" t="s">
        <v>16554</v>
      </c>
      <c r="G8341" s="35" t="s">
        <v>16555</v>
      </c>
      <c r="H8341" s="35" t="s">
        <v>16554</v>
      </c>
    </row>
    <row r="8342" ht="14.4" customHeight="1" spans="4:8" x14ac:dyDescent="0.25">
      <c r="D8342" s="35" t="s">
        <v>774</v>
      </c>
      <c r="E8342" s="35" t="s">
        <v>775</v>
      </c>
      <c r="F8342" s="35" t="s">
        <v>16556</v>
      </c>
      <c r="G8342" s="35" t="s">
        <v>16557</v>
      </c>
      <c r="H8342" s="35" t="s">
        <v>16556</v>
      </c>
    </row>
    <row r="8343" ht="14.4" customHeight="1" spans="4:8" x14ac:dyDescent="0.25">
      <c r="D8343" s="35" t="s">
        <v>774</v>
      </c>
      <c r="E8343" s="35" t="s">
        <v>775</v>
      </c>
      <c r="F8343" s="35" t="s">
        <v>16558</v>
      </c>
      <c r="G8343" s="35" t="s">
        <v>16559</v>
      </c>
      <c r="H8343" s="35" t="s">
        <v>16558</v>
      </c>
    </row>
    <row r="8344" ht="14.4" customHeight="1" spans="4:8" x14ac:dyDescent="0.25">
      <c r="D8344" s="35" t="s">
        <v>774</v>
      </c>
      <c r="E8344" s="35" t="s">
        <v>775</v>
      </c>
      <c r="F8344" s="35" t="s">
        <v>16560</v>
      </c>
      <c r="G8344" s="35" t="s">
        <v>9284</v>
      </c>
      <c r="H8344" s="35" t="s">
        <v>16560</v>
      </c>
    </row>
    <row r="8345" ht="14.4" customHeight="1" spans="4:8" x14ac:dyDescent="0.25">
      <c r="D8345" s="35" t="s">
        <v>774</v>
      </c>
      <c r="E8345" s="35" t="s">
        <v>775</v>
      </c>
      <c r="F8345" s="35" t="s">
        <v>16561</v>
      </c>
      <c r="G8345" s="35" t="s">
        <v>16562</v>
      </c>
      <c r="H8345" s="35" t="s">
        <v>16561</v>
      </c>
    </row>
    <row r="8346" ht="14.4" customHeight="1" spans="4:8" x14ac:dyDescent="0.25">
      <c r="D8346" s="35" t="s">
        <v>774</v>
      </c>
      <c r="E8346" s="35" t="s">
        <v>775</v>
      </c>
      <c r="F8346" s="35" t="s">
        <v>16563</v>
      </c>
      <c r="G8346" s="35" t="s">
        <v>16564</v>
      </c>
      <c r="H8346" s="35" t="s">
        <v>16563</v>
      </c>
    </row>
    <row r="8347" ht="14.4" customHeight="1" spans="4:8" x14ac:dyDescent="0.25">
      <c r="D8347" s="35" t="s">
        <v>774</v>
      </c>
      <c r="E8347" s="35" t="s">
        <v>775</v>
      </c>
      <c r="F8347" s="35" t="s">
        <v>16565</v>
      </c>
      <c r="G8347" s="35" t="s">
        <v>16566</v>
      </c>
      <c r="H8347" s="35" t="s">
        <v>16565</v>
      </c>
    </row>
    <row r="8348" ht="14.4" customHeight="1" spans="4:8" x14ac:dyDescent="0.25">
      <c r="D8348" s="35" t="s">
        <v>774</v>
      </c>
      <c r="E8348" s="35" t="s">
        <v>775</v>
      </c>
      <c r="F8348" s="35" t="s">
        <v>16567</v>
      </c>
      <c r="G8348" s="35" t="s">
        <v>16568</v>
      </c>
      <c r="H8348" s="35" t="s">
        <v>16567</v>
      </c>
    </row>
    <row r="8349" ht="14.4" customHeight="1" spans="4:8" x14ac:dyDescent="0.25">
      <c r="D8349" s="35" t="s">
        <v>774</v>
      </c>
      <c r="E8349" s="35" t="s">
        <v>775</v>
      </c>
      <c r="F8349" s="35" t="s">
        <v>16569</v>
      </c>
      <c r="G8349" s="35" t="s">
        <v>16570</v>
      </c>
      <c r="H8349" s="35" t="s">
        <v>16569</v>
      </c>
    </row>
    <row r="8350" ht="14.4" customHeight="1" spans="4:8" x14ac:dyDescent="0.25">
      <c r="D8350" s="35" t="s">
        <v>774</v>
      </c>
      <c r="E8350" s="35" t="s">
        <v>775</v>
      </c>
      <c r="F8350" s="35" t="s">
        <v>16571</v>
      </c>
      <c r="G8350" s="35" t="s">
        <v>16572</v>
      </c>
      <c r="H8350" s="35" t="s">
        <v>16571</v>
      </c>
    </row>
    <row r="8351" ht="14.4" customHeight="1" spans="4:8" x14ac:dyDescent="0.25">
      <c r="D8351" s="35" t="s">
        <v>774</v>
      </c>
      <c r="E8351" s="35" t="s">
        <v>775</v>
      </c>
      <c r="F8351" s="35" t="s">
        <v>16573</v>
      </c>
      <c r="G8351" s="35" t="s">
        <v>16574</v>
      </c>
      <c r="H8351" s="35" t="s">
        <v>16573</v>
      </c>
    </row>
    <row r="8352" ht="14.4" customHeight="1" spans="4:8" x14ac:dyDescent="0.25">
      <c r="D8352" s="35" t="s">
        <v>774</v>
      </c>
      <c r="E8352" s="35" t="s">
        <v>775</v>
      </c>
      <c r="F8352" s="35" t="s">
        <v>16575</v>
      </c>
      <c r="G8352" s="35" t="s">
        <v>2345</v>
      </c>
      <c r="H8352" s="35" t="s">
        <v>16575</v>
      </c>
    </row>
    <row r="8353" ht="14.4" customHeight="1" spans="4:8" x14ac:dyDescent="0.25">
      <c r="D8353" s="35" t="s">
        <v>774</v>
      </c>
      <c r="E8353" s="35" t="s">
        <v>775</v>
      </c>
      <c r="F8353" s="35" t="s">
        <v>16576</v>
      </c>
      <c r="G8353" s="35" t="s">
        <v>16577</v>
      </c>
      <c r="H8353" s="35" t="s">
        <v>16576</v>
      </c>
    </row>
    <row r="8354" ht="14.4" customHeight="1" spans="4:8" x14ac:dyDescent="0.25">
      <c r="D8354" s="35" t="s">
        <v>774</v>
      </c>
      <c r="E8354" s="35" t="s">
        <v>775</v>
      </c>
      <c r="F8354" s="35" t="s">
        <v>16578</v>
      </c>
      <c r="G8354" s="35" t="s">
        <v>16270</v>
      </c>
      <c r="H8354" s="35" t="s">
        <v>16578</v>
      </c>
    </row>
    <row r="8355" ht="14.4" customHeight="1" spans="4:8" x14ac:dyDescent="0.25">
      <c r="D8355" s="35" t="s">
        <v>774</v>
      </c>
      <c r="E8355" s="35" t="s">
        <v>775</v>
      </c>
      <c r="F8355" s="35" t="s">
        <v>16579</v>
      </c>
      <c r="G8355" s="35" t="s">
        <v>8876</v>
      </c>
      <c r="H8355" s="35" t="s">
        <v>16579</v>
      </c>
    </row>
    <row r="8356" ht="14.4" customHeight="1" spans="4:8" x14ac:dyDescent="0.25">
      <c r="D8356" s="35" t="s">
        <v>774</v>
      </c>
      <c r="E8356" s="35" t="s">
        <v>775</v>
      </c>
      <c r="F8356" s="35" t="s">
        <v>16580</v>
      </c>
      <c r="G8356" s="35" t="s">
        <v>16581</v>
      </c>
      <c r="H8356" s="35" t="s">
        <v>16580</v>
      </c>
    </row>
    <row r="8357" ht="14.4" customHeight="1" spans="4:8" x14ac:dyDescent="0.25">
      <c r="D8357" s="35" t="s">
        <v>774</v>
      </c>
      <c r="E8357" s="35" t="s">
        <v>775</v>
      </c>
      <c r="F8357" s="35" t="s">
        <v>16582</v>
      </c>
      <c r="G8357" s="35" t="s">
        <v>16583</v>
      </c>
      <c r="H8357" s="35" t="s">
        <v>16582</v>
      </c>
    </row>
    <row r="8358" ht="14.4" customHeight="1" spans="4:8" x14ac:dyDescent="0.25">
      <c r="D8358" s="35" t="s">
        <v>774</v>
      </c>
      <c r="E8358" s="35" t="s">
        <v>775</v>
      </c>
      <c r="F8358" s="35" t="s">
        <v>16584</v>
      </c>
      <c r="G8358" s="35" t="s">
        <v>13011</v>
      </c>
      <c r="H8358" s="35" t="s">
        <v>16584</v>
      </c>
    </row>
    <row r="8359" ht="14.4" customHeight="1" spans="4:8" x14ac:dyDescent="0.25">
      <c r="D8359" s="35" t="s">
        <v>774</v>
      </c>
      <c r="E8359" s="35" t="s">
        <v>775</v>
      </c>
      <c r="F8359" s="35" t="s">
        <v>16585</v>
      </c>
      <c r="G8359" s="35" t="s">
        <v>2347</v>
      </c>
      <c r="H8359" s="35" t="s">
        <v>16585</v>
      </c>
    </row>
    <row r="8360" ht="14.4" customHeight="1" spans="4:8" x14ac:dyDescent="0.25">
      <c r="D8360" s="35" t="s">
        <v>774</v>
      </c>
      <c r="E8360" s="35" t="s">
        <v>775</v>
      </c>
      <c r="F8360" s="35" t="s">
        <v>16586</v>
      </c>
      <c r="G8360" s="35" t="s">
        <v>16587</v>
      </c>
      <c r="H8360" s="35" t="s">
        <v>16586</v>
      </c>
    </row>
    <row r="8361" ht="14.4" customHeight="1" spans="4:8" x14ac:dyDescent="0.25">
      <c r="D8361" s="35" t="s">
        <v>774</v>
      </c>
      <c r="E8361" s="35" t="s">
        <v>775</v>
      </c>
      <c r="F8361" s="35" t="s">
        <v>16588</v>
      </c>
      <c r="G8361" s="35" t="s">
        <v>16589</v>
      </c>
      <c r="H8361" s="35" t="s">
        <v>16588</v>
      </c>
    </row>
    <row r="8362" ht="14.4" customHeight="1" spans="4:8" x14ac:dyDescent="0.25">
      <c r="D8362" s="35" t="s">
        <v>774</v>
      </c>
      <c r="E8362" s="35" t="s">
        <v>775</v>
      </c>
      <c r="F8362" s="35" t="s">
        <v>16590</v>
      </c>
      <c r="G8362" s="35" t="s">
        <v>16591</v>
      </c>
      <c r="H8362" s="35" t="s">
        <v>16590</v>
      </c>
    </row>
    <row r="8363" ht="14.4" customHeight="1" spans="4:8" x14ac:dyDescent="0.25">
      <c r="D8363" s="35" t="s">
        <v>774</v>
      </c>
      <c r="E8363" s="35" t="s">
        <v>775</v>
      </c>
      <c r="F8363" s="35" t="s">
        <v>16592</v>
      </c>
      <c r="G8363" s="35" t="s">
        <v>16593</v>
      </c>
      <c r="H8363" s="35" t="s">
        <v>16592</v>
      </c>
    </row>
    <row r="8364" ht="14.4" customHeight="1" spans="4:8" x14ac:dyDescent="0.25">
      <c r="D8364" s="35" t="s">
        <v>774</v>
      </c>
      <c r="E8364" s="35" t="s">
        <v>775</v>
      </c>
      <c r="F8364" s="35" t="s">
        <v>16594</v>
      </c>
      <c r="G8364" s="35" t="s">
        <v>16595</v>
      </c>
      <c r="H8364" s="35" t="s">
        <v>16594</v>
      </c>
    </row>
    <row r="8365" ht="14.4" customHeight="1" spans="4:8" x14ac:dyDescent="0.25">
      <c r="D8365" s="35" t="s">
        <v>774</v>
      </c>
      <c r="E8365" s="35" t="s">
        <v>775</v>
      </c>
      <c r="F8365" s="35" t="s">
        <v>16596</v>
      </c>
      <c r="G8365" s="35" t="s">
        <v>16597</v>
      </c>
      <c r="H8365" s="35" t="s">
        <v>16596</v>
      </c>
    </row>
    <row r="8366" ht="14.4" customHeight="1" spans="4:8" x14ac:dyDescent="0.25">
      <c r="D8366" s="35" t="s">
        <v>774</v>
      </c>
      <c r="E8366" s="35" t="s">
        <v>775</v>
      </c>
      <c r="F8366" s="35" t="s">
        <v>16598</v>
      </c>
      <c r="G8366" s="35" t="s">
        <v>16599</v>
      </c>
      <c r="H8366" s="35" t="s">
        <v>16598</v>
      </c>
    </row>
    <row r="8367" ht="14.4" customHeight="1" spans="4:8" x14ac:dyDescent="0.25">
      <c r="D8367" s="35" t="s">
        <v>774</v>
      </c>
      <c r="E8367" s="35" t="s">
        <v>775</v>
      </c>
      <c r="F8367" s="35" t="s">
        <v>16600</v>
      </c>
      <c r="G8367" s="35" t="s">
        <v>15729</v>
      </c>
      <c r="H8367" s="35" t="s">
        <v>16600</v>
      </c>
    </row>
    <row r="8368" ht="14.4" customHeight="1" spans="4:8" x14ac:dyDescent="0.25">
      <c r="D8368" s="35" t="s">
        <v>774</v>
      </c>
      <c r="E8368" s="35" t="s">
        <v>775</v>
      </c>
      <c r="F8368" s="35" t="s">
        <v>16601</v>
      </c>
      <c r="G8368" s="35" t="s">
        <v>9498</v>
      </c>
      <c r="H8368" s="35" t="s">
        <v>16601</v>
      </c>
    </row>
    <row r="8369" ht="14.4" customHeight="1" spans="4:8" x14ac:dyDescent="0.25">
      <c r="D8369" s="35" t="s">
        <v>774</v>
      </c>
      <c r="E8369" s="35" t="s">
        <v>775</v>
      </c>
      <c r="F8369" s="35" t="s">
        <v>16602</v>
      </c>
      <c r="G8369" s="35" t="s">
        <v>16603</v>
      </c>
      <c r="H8369" s="35" t="s">
        <v>16602</v>
      </c>
    </row>
    <row r="8370" ht="14.4" customHeight="1" spans="4:8" x14ac:dyDescent="0.25">
      <c r="D8370" s="35" t="s">
        <v>774</v>
      </c>
      <c r="E8370" s="35" t="s">
        <v>775</v>
      </c>
      <c r="F8370" s="35" t="s">
        <v>16604</v>
      </c>
      <c r="G8370" s="35" t="s">
        <v>14008</v>
      </c>
      <c r="H8370" s="35" t="s">
        <v>16604</v>
      </c>
    </row>
    <row r="8371" ht="14.4" customHeight="1" spans="4:8" x14ac:dyDescent="0.25">
      <c r="D8371" s="35" t="s">
        <v>774</v>
      </c>
      <c r="E8371" s="35" t="s">
        <v>775</v>
      </c>
      <c r="F8371" s="35" t="s">
        <v>16605</v>
      </c>
      <c r="G8371" s="35" t="s">
        <v>10153</v>
      </c>
      <c r="H8371" s="35" t="s">
        <v>16605</v>
      </c>
    </row>
    <row r="8372" ht="14.4" customHeight="1" spans="4:8" x14ac:dyDescent="0.25">
      <c r="D8372" s="35" t="s">
        <v>774</v>
      </c>
      <c r="E8372" s="35" t="s">
        <v>775</v>
      </c>
      <c r="F8372" s="35" t="s">
        <v>16606</v>
      </c>
      <c r="G8372" s="35" t="s">
        <v>16607</v>
      </c>
      <c r="H8372" s="35" t="s">
        <v>16606</v>
      </c>
    </row>
    <row r="8373" ht="14.4" customHeight="1" spans="4:8" x14ac:dyDescent="0.25">
      <c r="D8373" s="35" t="s">
        <v>774</v>
      </c>
      <c r="E8373" s="35" t="s">
        <v>775</v>
      </c>
      <c r="F8373" s="35" t="s">
        <v>16608</v>
      </c>
      <c r="G8373" s="35" t="s">
        <v>10293</v>
      </c>
      <c r="H8373" s="35" t="s">
        <v>16608</v>
      </c>
    </row>
    <row r="8374" ht="14.4" customHeight="1" spans="4:8" x14ac:dyDescent="0.25">
      <c r="D8374" s="35" t="s">
        <v>774</v>
      </c>
      <c r="E8374" s="35" t="s">
        <v>775</v>
      </c>
      <c r="F8374" s="35" t="s">
        <v>16609</v>
      </c>
      <c r="G8374" s="35" t="s">
        <v>8372</v>
      </c>
      <c r="H8374" s="35" t="s">
        <v>16609</v>
      </c>
    </row>
    <row r="8375" ht="14.4" customHeight="1" spans="4:8" x14ac:dyDescent="0.25">
      <c r="D8375" s="35" t="s">
        <v>774</v>
      </c>
      <c r="E8375" s="35" t="s">
        <v>775</v>
      </c>
      <c r="F8375" s="35" t="s">
        <v>16610</v>
      </c>
      <c r="G8375" s="35" t="s">
        <v>16611</v>
      </c>
      <c r="H8375" s="35" t="s">
        <v>16610</v>
      </c>
    </row>
    <row r="8376" ht="14.4" customHeight="1" spans="4:8" x14ac:dyDescent="0.25">
      <c r="D8376" s="35" t="s">
        <v>774</v>
      </c>
      <c r="E8376" s="35" t="s">
        <v>775</v>
      </c>
      <c r="F8376" s="35" t="s">
        <v>16612</v>
      </c>
      <c r="G8376" s="35" t="s">
        <v>16613</v>
      </c>
      <c r="H8376" s="35" t="s">
        <v>16612</v>
      </c>
    </row>
    <row r="8377" ht="14.4" customHeight="1" spans="4:8" x14ac:dyDescent="0.25">
      <c r="D8377" s="35" t="s">
        <v>774</v>
      </c>
      <c r="E8377" s="35" t="s">
        <v>775</v>
      </c>
      <c r="F8377" s="35" t="s">
        <v>16614</v>
      </c>
      <c r="G8377" s="35" t="s">
        <v>16615</v>
      </c>
      <c r="H8377" s="35" t="s">
        <v>16614</v>
      </c>
    </row>
    <row r="8378" ht="14.4" customHeight="1" spans="4:8" x14ac:dyDescent="0.25">
      <c r="D8378" s="35" t="s">
        <v>774</v>
      </c>
      <c r="E8378" s="35" t="s">
        <v>775</v>
      </c>
      <c r="F8378" s="35" t="s">
        <v>16616</v>
      </c>
      <c r="G8378" s="35" t="s">
        <v>16617</v>
      </c>
      <c r="H8378" s="35" t="s">
        <v>16616</v>
      </c>
    </row>
    <row r="8379" ht="14.4" customHeight="1" spans="4:8" x14ac:dyDescent="0.25">
      <c r="D8379" s="35" t="s">
        <v>774</v>
      </c>
      <c r="E8379" s="35" t="s">
        <v>775</v>
      </c>
      <c r="F8379" s="35" t="s">
        <v>16618</v>
      </c>
      <c r="G8379" s="35" t="s">
        <v>16619</v>
      </c>
      <c r="H8379" s="35" t="s">
        <v>16618</v>
      </c>
    </row>
    <row r="8380" ht="14.4" customHeight="1" spans="4:8" x14ac:dyDescent="0.25">
      <c r="D8380" s="35" t="s">
        <v>774</v>
      </c>
      <c r="E8380" s="35" t="s">
        <v>775</v>
      </c>
      <c r="F8380" s="35" t="s">
        <v>16620</v>
      </c>
      <c r="G8380" s="35" t="s">
        <v>16621</v>
      </c>
      <c r="H8380" s="35" t="s">
        <v>16620</v>
      </c>
    </row>
    <row r="8381" ht="14.4" customHeight="1" spans="4:8" x14ac:dyDescent="0.25">
      <c r="D8381" s="35" t="s">
        <v>774</v>
      </c>
      <c r="E8381" s="35" t="s">
        <v>775</v>
      </c>
      <c r="F8381" s="35" t="s">
        <v>16622</v>
      </c>
      <c r="G8381" s="35" t="s">
        <v>16623</v>
      </c>
      <c r="H8381" s="35" t="s">
        <v>16622</v>
      </c>
    </row>
    <row r="8382" ht="14.4" customHeight="1" spans="4:8" x14ac:dyDescent="0.25">
      <c r="D8382" s="35" t="s">
        <v>774</v>
      </c>
      <c r="E8382" s="35" t="s">
        <v>775</v>
      </c>
      <c r="F8382" s="35" t="s">
        <v>16624</v>
      </c>
      <c r="G8382" s="35" t="s">
        <v>16625</v>
      </c>
      <c r="H8382" s="35" t="s">
        <v>16624</v>
      </c>
    </row>
    <row r="8383" ht="14.4" customHeight="1" spans="4:8" x14ac:dyDescent="0.25">
      <c r="D8383" s="35" t="s">
        <v>774</v>
      </c>
      <c r="E8383" s="35" t="s">
        <v>775</v>
      </c>
      <c r="F8383" s="35" t="s">
        <v>16626</v>
      </c>
      <c r="G8383" s="35" t="s">
        <v>16627</v>
      </c>
      <c r="H8383" s="35" t="s">
        <v>16626</v>
      </c>
    </row>
    <row r="8384" ht="14.4" customHeight="1" spans="4:8" x14ac:dyDescent="0.25">
      <c r="D8384" s="35" t="s">
        <v>774</v>
      </c>
      <c r="E8384" s="35" t="s">
        <v>775</v>
      </c>
      <c r="F8384" s="35" t="s">
        <v>16628</v>
      </c>
      <c r="G8384" s="35" t="s">
        <v>16629</v>
      </c>
      <c r="H8384" s="35" t="s">
        <v>16628</v>
      </c>
    </row>
    <row r="8385" ht="14.4" customHeight="1" spans="4:8" x14ac:dyDescent="0.25">
      <c r="D8385" s="35" t="s">
        <v>774</v>
      </c>
      <c r="E8385" s="35" t="s">
        <v>775</v>
      </c>
      <c r="F8385" s="35" t="s">
        <v>16630</v>
      </c>
      <c r="G8385" s="35" t="s">
        <v>16631</v>
      </c>
      <c r="H8385" s="35" t="s">
        <v>16630</v>
      </c>
    </row>
    <row r="8386" ht="14.4" customHeight="1" spans="4:8" x14ac:dyDescent="0.25">
      <c r="D8386" s="35" t="s">
        <v>774</v>
      </c>
      <c r="E8386" s="35" t="s">
        <v>775</v>
      </c>
      <c r="F8386" s="35" t="s">
        <v>16632</v>
      </c>
      <c r="G8386" s="35" t="s">
        <v>16633</v>
      </c>
      <c r="H8386" s="35" t="s">
        <v>16632</v>
      </c>
    </row>
    <row r="8387" ht="14.4" customHeight="1" spans="4:8" x14ac:dyDescent="0.25">
      <c r="D8387" s="35" t="s">
        <v>774</v>
      </c>
      <c r="E8387" s="35" t="s">
        <v>775</v>
      </c>
      <c r="F8387" s="35" t="s">
        <v>16634</v>
      </c>
      <c r="G8387" s="35" t="s">
        <v>16635</v>
      </c>
      <c r="H8387" s="35" t="s">
        <v>16634</v>
      </c>
    </row>
    <row r="8388" ht="14.4" customHeight="1" spans="4:8" x14ac:dyDescent="0.25">
      <c r="D8388" s="35" t="s">
        <v>774</v>
      </c>
      <c r="E8388" s="35" t="s">
        <v>775</v>
      </c>
      <c r="F8388" s="35" t="s">
        <v>16636</v>
      </c>
      <c r="G8388" s="35" t="s">
        <v>16637</v>
      </c>
      <c r="H8388" s="35" t="s">
        <v>16636</v>
      </c>
    </row>
    <row r="8389" ht="14.4" customHeight="1" spans="4:8" x14ac:dyDescent="0.25">
      <c r="D8389" s="35" t="s">
        <v>774</v>
      </c>
      <c r="E8389" s="35" t="s">
        <v>775</v>
      </c>
      <c r="F8389" s="35" t="s">
        <v>16638</v>
      </c>
      <c r="G8389" s="35" t="s">
        <v>16639</v>
      </c>
      <c r="H8389" s="35" t="s">
        <v>16638</v>
      </c>
    </row>
    <row r="8390" ht="14.4" customHeight="1" spans="4:8" x14ac:dyDescent="0.25">
      <c r="D8390" s="35" t="s">
        <v>774</v>
      </c>
      <c r="E8390" s="35" t="s">
        <v>775</v>
      </c>
      <c r="F8390" s="35" t="s">
        <v>16640</v>
      </c>
      <c r="G8390" s="35" t="s">
        <v>16641</v>
      </c>
      <c r="H8390" s="35" t="s">
        <v>16640</v>
      </c>
    </row>
    <row r="8391" ht="14.4" customHeight="1" spans="4:8" x14ac:dyDescent="0.25">
      <c r="D8391" s="35" t="s">
        <v>774</v>
      </c>
      <c r="E8391" s="35" t="s">
        <v>775</v>
      </c>
      <c r="F8391" s="35" t="s">
        <v>16642</v>
      </c>
      <c r="G8391" s="35" t="s">
        <v>16643</v>
      </c>
      <c r="H8391" s="35" t="s">
        <v>16642</v>
      </c>
    </row>
    <row r="8392" ht="14.4" customHeight="1" spans="4:8" x14ac:dyDescent="0.25">
      <c r="D8392" s="35" t="s">
        <v>774</v>
      </c>
      <c r="E8392" s="35" t="s">
        <v>775</v>
      </c>
      <c r="F8392" s="35" t="s">
        <v>16644</v>
      </c>
      <c r="G8392" s="35" t="s">
        <v>16645</v>
      </c>
      <c r="H8392" s="35" t="s">
        <v>16644</v>
      </c>
    </row>
    <row r="8393" ht="14.4" customHeight="1" spans="4:8" x14ac:dyDescent="0.25">
      <c r="D8393" s="35" t="s">
        <v>774</v>
      </c>
      <c r="E8393" s="35" t="s">
        <v>775</v>
      </c>
      <c r="F8393" s="35" t="s">
        <v>16646</v>
      </c>
      <c r="G8393" s="35" t="s">
        <v>16647</v>
      </c>
      <c r="H8393" s="35" t="s">
        <v>16646</v>
      </c>
    </row>
    <row r="8394" ht="14.4" customHeight="1" spans="4:8" x14ac:dyDescent="0.25">
      <c r="D8394" s="35" t="s">
        <v>774</v>
      </c>
      <c r="E8394" s="35" t="s">
        <v>775</v>
      </c>
      <c r="F8394" s="35" t="s">
        <v>16648</v>
      </c>
      <c r="G8394" s="35" t="s">
        <v>16649</v>
      </c>
      <c r="H8394" s="35" t="s">
        <v>16648</v>
      </c>
    </row>
    <row r="8395" ht="14.4" customHeight="1" spans="4:8" x14ac:dyDescent="0.25">
      <c r="D8395" s="35" t="s">
        <v>774</v>
      </c>
      <c r="E8395" s="35" t="s">
        <v>775</v>
      </c>
      <c r="F8395" s="35" t="s">
        <v>16650</v>
      </c>
      <c r="G8395" s="35" t="s">
        <v>16651</v>
      </c>
      <c r="H8395" s="35" t="s">
        <v>16650</v>
      </c>
    </row>
    <row r="8396" ht="14.4" customHeight="1" spans="4:8" x14ac:dyDescent="0.25">
      <c r="D8396" s="35" t="s">
        <v>774</v>
      </c>
      <c r="E8396" s="35" t="s">
        <v>775</v>
      </c>
      <c r="F8396" s="35" t="s">
        <v>16652</v>
      </c>
      <c r="G8396" s="35" t="s">
        <v>16653</v>
      </c>
      <c r="H8396" s="35" t="s">
        <v>16652</v>
      </c>
    </row>
    <row r="8397" ht="14.4" customHeight="1" spans="4:8" x14ac:dyDescent="0.25">
      <c r="D8397" s="35" t="s">
        <v>774</v>
      </c>
      <c r="E8397" s="35" t="s">
        <v>775</v>
      </c>
      <c r="F8397" s="35" t="s">
        <v>16654</v>
      </c>
      <c r="G8397" s="35" t="s">
        <v>16655</v>
      </c>
      <c r="H8397" s="35" t="s">
        <v>16654</v>
      </c>
    </row>
    <row r="8398" ht="14.4" customHeight="1" spans="4:8" x14ac:dyDescent="0.25">
      <c r="D8398" s="35" t="s">
        <v>774</v>
      </c>
      <c r="E8398" s="35" t="s">
        <v>775</v>
      </c>
      <c r="F8398" s="35" t="s">
        <v>16656</v>
      </c>
      <c r="G8398" s="35" t="s">
        <v>16657</v>
      </c>
      <c r="H8398" s="35" t="s">
        <v>16656</v>
      </c>
    </row>
    <row r="8399" ht="14.4" customHeight="1" spans="4:8" x14ac:dyDescent="0.25">
      <c r="D8399" s="35" t="s">
        <v>774</v>
      </c>
      <c r="E8399" s="35" t="s">
        <v>775</v>
      </c>
      <c r="F8399" s="35" t="s">
        <v>16658</v>
      </c>
      <c r="G8399" s="35" t="s">
        <v>16659</v>
      </c>
      <c r="H8399" s="35" t="s">
        <v>16658</v>
      </c>
    </row>
    <row r="8400" ht="14.4" customHeight="1" spans="4:8" x14ac:dyDescent="0.25">
      <c r="D8400" s="35" t="s">
        <v>774</v>
      </c>
      <c r="E8400" s="35" t="s">
        <v>775</v>
      </c>
      <c r="F8400" s="35" t="s">
        <v>16660</v>
      </c>
      <c r="G8400" s="35" t="s">
        <v>16661</v>
      </c>
      <c r="H8400" s="35" t="s">
        <v>16660</v>
      </c>
    </row>
    <row r="8401" ht="14.4" customHeight="1" spans="4:8" x14ac:dyDescent="0.25">
      <c r="D8401" s="35" t="s">
        <v>774</v>
      </c>
      <c r="E8401" s="35" t="s">
        <v>775</v>
      </c>
      <c r="F8401" s="35" t="s">
        <v>16662</v>
      </c>
      <c r="G8401" s="35" t="s">
        <v>16663</v>
      </c>
      <c r="H8401" s="35" t="s">
        <v>16662</v>
      </c>
    </row>
    <row r="8402" ht="14.4" customHeight="1" spans="4:8" x14ac:dyDescent="0.25">
      <c r="D8402" s="35" t="s">
        <v>774</v>
      </c>
      <c r="E8402" s="35" t="s">
        <v>775</v>
      </c>
      <c r="F8402" s="35" t="s">
        <v>16664</v>
      </c>
      <c r="G8402" s="35" t="s">
        <v>16665</v>
      </c>
      <c r="H8402" s="35" t="s">
        <v>16664</v>
      </c>
    </row>
    <row r="8403" ht="14.4" customHeight="1" spans="4:8" x14ac:dyDescent="0.25">
      <c r="D8403" s="35" t="s">
        <v>774</v>
      </c>
      <c r="E8403" s="35" t="s">
        <v>775</v>
      </c>
      <c r="F8403" s="35" t="s">
        <v>16666</v>
      </c>
      <c r="G8403" s="35" t="s">
        <v>16667</v>
      </c>
      <c r="H8403" s="35" t="s">
        <v>16666</v>
      </c>
    </row>
    <row r="8404" ht="14.4" customHeight="1" spans="4:8" x14ac:dyDescent="0.25">
      <c r="D8404" s="35" t="s">
        <v>774</v>
      </c>
      <c r="E8404" s="35" t="s">
        <v>775</v>
      </c>
      <c r="F8404" s="35" t="s">
        <v>16668</v>
      </c>
      <c r="G8404" s="35" t="s">
        <v>16669</v>
      </c>
      <c r="H8404" s="35" t="s">
        <v>16668</v>
      </c>
    </row>
    <row r="8405" ht="14.4" customHeight="1" spans="4:8" x14ac:dyDescent="0.25">
      <c r="D8405" s="35" t="s">
        <v>774</v>
      </c>
      <c r="E8405" s="35" t="s">
        <v>775</v>
      </c>
      <c r="F8405" s="35" t="s">
        <v>16670</v>
      </c>
      <c r="G8405" s="35" t="s">
        <v>16671</v>
      </c>
      <c r="H8405" s="35" t="s">
        <v>16670</v>
      </c>
    </row>
    <row r="8406" ht="14.4" customHeight="1" spans="4:8" x14ac:dyDescent="0.25">
      <c r="D8406" s="35" t="s">
        <v>774</v>
      </c>
      <c r="E8406" s="35" t="s">
        <v>775</v>
      </c>
      <c r="F8406" s="35" t="s">
        <v>16672</v>
      </c>
      <c r="G8406" s="35" t="s">
        <v>16673</v>
      </c>
      <c r="H8406" s="35" t="s">
        <v>16672</v>
      </c>
    </row>
    <row r="8407" ht="14.4" customHeight="1" spans="4:8" x14ac:dyDescent="0.25">
      <c r="D8407" s="35" t="s">
        <v>774</v>
      </c>
      <c r="E8407" s="35" t="s">
        <v>775</v>
      </c>
      <c r="F8407" s="35" t="s">
        <v>16674</v>
      </c>
      <c r="G8407" s="35" t="s">
        <v>5652</v>
      </c>
      <c r="H8407" s="35" t="s">
        <v>16674</v>
      </c>
    </row>
    <row r="8408" ht="14.4" customHeight="1" spans="4:8" x14ac:dyDescent="0.25">
      <c r="D8408" s="35" t="s">
        <v>774</v>
      </c>
      <c r="E8408" s="35" t="s">
        <v>775</v>
      </c>
      <c r="F8408" s="35" t="s">
        <v>16675</v>
      </c>
      <c r="G8408" s="35" t="s">
        <v>16676</v>
      </c>
      <c r="H8408" s="35" t="s">
        <v>16675</v>
      </c>
    </row>
    <row r="8409" ht="14.4" customHeight="1" spans="4:8" x14ac:dyDescent="0.25">
      <c r="D8409" s="35" t="s">
        <v>774</v>
      </c>
      <c r="E8409" s="35" t="s">
        <v>775</v>
      </c>
      <c r="F8409" s="35" t="s">
        <v>16677</v>
      </c>
      <c r="G8409" s="35" t="s">
        <v>16678</v>
      </c>
      <c r="H8409" s="35" t="s">
        <v>16677</v>
      </c>
    </row>
    <row r="8410" ht="14.4" customHeight="1" spans="4:8" x14ac:dyDescent="0.25">
      <c r="D8410" s="35" t="s">
        <v>774</v>
      </c>
      <c r="E8410" s="35" t="s">
        <v>775</v>
      </c>
      <c r="F8410" s="35" t="s">
        <v>16679</v>
      </c>
      <c r="G8410" s="35" t="s">
        <v>16680</v>
      </c>
      <c r="H8410" s="35" t="s">
        <v>16679</v>
      </c>
    </row>
    <row r="8411" ht="14.4" customHeight="1" spans="4:8" x14ac:dyDescent="0.25">
      <c r="D8411" s="35" t="s">
        <v>774</v>
      </c>
      <c r="E8411" s="35" t="s">
        <v>775</v>
      </c>
      <c r="F8411" s="35" t="s">
        <v>16681</v>
      </c>
      <c r="G8411" s="35" t="s">
        <v>16682</v>
      </c>
      <c r="H8411" s="35" t="s">
        <v>16681</v>
      </c>
    </row>
    <row r="8412" ht="14.4" customHeight="1" spans="4:8" x14ac:dyDescent="0.25">
      <c r="D8412" s="35" t="s">
        <v>774</v>
      </c>
      <c r="E8412" s="35" t="s">
        <v>775</v>
      </c>
      <c r="F8412" s="35" t="s">
        <v>16683</v>
      </c>
      <c r="G8412" s="35" t="s">
        <v>11067</v>
      </c>
      <c r="H8412" s="35" t="s">
        <v>16683</v>
      </c>
    </row>
    <row r="8413" ht="14.4" customHeight="1" spans="4:8" x14ac:dyDescent="0.25">
      <c r="D8413" s="35" t="s">
        <v>774</v>
      </c>
      <c r="E8413" s="35" t="s">
        <v>775</v>
      </c>
      <c r="F8413" s="35" t="s">
        <v>16684</v>
      </c>
      <c r="G8413" s="35" t="s">
        <v>10350</v>
      </c>
      <c r="H8413" s="35" t="s">
        <v>16684</v>
      </c>
    </row>
    <row r="8414" ht="14.4" customHeight="1" spans="4:8" x14ac:dyDescent="0.25">
      <c r="D8414" s="35" t="s">
        <v>774</v>
      </c>
      <c r="E8414" s="35" t="s">
        <v>775</v>
      </c>
      <c r="F8414" s="35" t="s">
        <v>16685</v>
      </c>
      <c r="G8414" s="35" t="s">
        <v>16686</v>
      </c>
      <c r="H8414" s="35" t="s">
        <v>16685</v>
      </c>
    </row>
    <row r="8415" ht="14.4" customHeight="1" spans="4:8" x14ac:dyDescent="0.25">
      <c r="D8415" s="35" t="s">
        <v>774</v>
      </c>
      <c r="E8415" s="35" t="s">
        <v>775</v>
      </c>
      <c r="F8415" s="35" t="s">
        <v>16687</v>
      </c>
      <c r="G8415" s="35" t="s">
        <v>16688</v>
      </c>
      <c r="H8415" s="35" t="s">
        <v>16687</v>
      </c>
    </row>
    <row r="8416" ht="14.4" customHeight="1" spans="4:8" x14ac:dyDescent="0.25">
      <c r="D8416" s="35" t="s">
        <v>774</v>
      </c>
      <c r="E8416" s="35" t="s">
        <v>775</v>
      </c>
      <c r="F8416" s="35" t="s">
        <v>16689</v>
      </c>
      <c r="G8416" s="35" t="s">
        <v>16690</v>
      </c>
      <c r="H8416" s="35" t="s">
        <v>16689</v>
      </c>
    </row>
    <row r="8417" ht="14.4" customHeight="1" spans="4:8" x14ac:dyDescent="0.25">
      <c r="D8417" s="35" t="s">
        <v>774</v>
      </c>
      <c r="E8417" s="35" t="s">
        <v>775</v>
      </c>
      <c r="F8417" s="35" t="s">
        <v>16691</v>
      </c>
      <c r="G8417" s="35" t="s">
        <v>16692</v>
      </c>
      <c r="H8417" s="35" t="s">
        <v>16691</v>
      </c>
    </row>
    <row r="8418" ht="14.4" customHeight="1" spans="4:8" x14ac:dyDescent="0.25">
      <c r="D8418" s="35" t="s">
        <v>774</v>
      </c>
      <c r="E8418" s="35" t="s">
        <v>775</v>
      </c>
      <c r="F8418" s="35" t="s">
        <v>16693</v>
      </c>
      <c r="G8418" s="35" t="s">
        <v>16694</v>
      </c>
      <c r="H8418" s="35" t="s">
        <v>16693</v>
      </c>
    </row>
    <row r="8419" ht="14.4" customHeight="1" spans="4:8" x14ac:dyDescent="0.25">
      <c r="D8419" s="35" t="s">
        <v>774</v>
      </c>
      <c r="E8419" s="35" t="s">
        <v>775</v>
      </c>
      <c r="F8419" s="35" t="s">
        <v>16695</v>
      </c>
      <c r="G8419" s="35" t="s">
        <v>5558</v>
      </c>
      <c r="H8419" s="35" t="s">
        <v>16695</v>
      </c>
    </row>
    <row r="8420" ht="14.4" customHeight="1" spans="4:8" x14ac:dyDescent="0.25">
      <c r="D8420" s="35" t="s">
        <v>774</v>
      </c>
      <c r="E8420" s="35" t="s">
        <v>775</v>
      </c>
      <c r="F8420" s="35" t="s">
        <v>16696</v>
      </c>
      <c r="G8420" s="35" t="s">
        <v>5618</v>
      </c>
      <c r="H8420" s="35" t="s">
        <v>16696</v>
      </c>
    </row>
    <row r="8421" ht="14.4" customHeight="1" spans="4:8" x14ac:dyDescent="0.25">
      <c r="D8421" s="35" t="s">
        <v>774</v>
      </c>
      <c r="E8421" s="35" t="s">
        <v>775</v>
      </c>
      <c r="F8421" s="35" t="s">
        <v>16697</v>
      </c>
      <c r="G8421" s="35" t="s">
        <v>16698</v>
      </c>
      <c r="H8421" s="35" t="s">
        <v>16697</v>
      </c>
    </row>
    <row r="8422" ht="14.4" customHeight="1" spans="4:8" x14ac:dyDescent="0.25">
      <c r="D8422" s="35" t="s">
        <v>774</v>
      </c>
      <c r="E8422" s="35" t="s">
        <v>775</v>
      </c>
      <c r="F8422" s="35" t="s">
        <v>16699</v>
      </c>
      <c r="G8422" s="35" t="s">
        <v>16700</v>
      </c>
      <c r="H8422" s="35" t="s">
        <v>16699</v>
      </c>
    </row>
    <row r="8423" ht="14.4" customHeight="1" spans="4:8" x14ac:dyDescent="0.25">
      <c r="D8423" s="35" t="s">
        <v>774</v>
      </c>
      <c r="E8423" s="35" t="s">
        <v>775</v>
      </c>
      <c r="F8423" s="35" t="s">
        <v>16701</v>
      </c>
      <c r="G8423" s="35" t="s">
        <v>16702</v>
      </c>
      <c r="H8423" s="35" t="s">
        <v>16701</v>
      </c>
    </row>
    <row r="8424" ht="14.4" customHeight="1" spans="4:8" x14ac:dyDescent="0.25">
      <c r="D8424" s="35" t="s">
        <v>774</v>
      </c>
      <c r="E8424" s="35" t="s">
        <v>775</v>
      </c>
      <c r="F8424" s="35" t="s">
        <v>16703</v>
      </c>
      <c r="G8424" s="35" t="s">
        <v>16704</v>
      </c>
      <c r="H8424" s="35" t="s">
        <v>16703</v>
      </c>
    </row>
    <row r="8425" ht="14.4" customHeight="1" spans="4:8" x14ac:dyDescent="0.25">
      <c r="D8425" s="35" t="s">
        <v>774</v>
      </c>
      <c r="E8425" s="35" t="s">
        <v>775</v>
      </c>
      <c r="F8425" s="35" t="s">
        <v>16705</v>
      </c>
      <c r="G8425" s="35" t="s">
        <v>16706</v>
      </c>
      <c r="H8425" s="35" t="s">
        <v>16705</v>
      </c>
    </row>
    <row r="8426" ht="14.4" customHeight="1" spans="4:8" x14ac:dyDescent="0.25">
      <c r="D8426" s="35" t="s">
        <v>774</v>
      </c>
      <c r="E8426" s="35" t="s">
        <v>775</v>
      </c>
      <c r="F8426" s="35" t="s">
        <v>16707</v>
      </c>
      <c r="G8426" s="35" t="s">
        <v>16708</v>
      </c>
      <c r="H8426" s="35" t="s">
        <v>16707</v>
      </c>
    </row>
    <row r="8427" ht="14.4" customHeight="1" spans="4:8" x14ac:dyDescent="0.25">
      <c r="D8427" s="35" t="s">
        <v>774</v>
      </c>
      <c r="E8427" s="35" t="s">
        <v>775</v>
      </c>
      <c r="F8427" s="35" t="s">
        <v>16709</v>
      </c>
      <c r="G8427" s="35" t="s">
        <v>8411</v>
      </c>
      <c r="H8427" s="35" t="s">
        <v>16709</v>
      </c>
    </row>
    <row r="8428" ht="14.4" customHeight="1" spans="4:8" x14ac:dyDescent="0.25">
      <c r="D8428" s="35" t="s">
        <v>774</v>
      </c>
      <c r="E8428" s="35" t="s">
        <v>775</v>
      </c>
      <c r="F8428" s="35" t="s">
        <v>16710</v>
      </c>
      <c r="G8428" s="35" t="s">
        <v>16711</v>
      </c>
      <c r="H8428" s="35" t="s">
        <v>16710</v>
      </c>
    </row>
    <row r="8429" ht="14.4" customHeight="1" spans="4:8" x14ac:dyDescent="0.25">
      <c r="D8429" s="35" t="s">
        <v>774</v>
      </c>
      <c r="E8429" s="35" t="s">
        <v>775</v>
      </c>
      <c r="F8429" s="35" t="s">
        <v>16712</v>
      </c>
      <c r="G8429" s="35" t="s">
        <v>9049</v>
      </c>
      <c r="H8429" s="35" t="s">
        <v>16712</v>
      </c>
    </row>
    <row r="8430" ht="14.4" customHeight="1" spans="4:8" x14ac:dyDescent="0.25">
      <c r="D8430" s="35" t="s">
        <v>774</v>
      </c>
      <c r="E8430" s="35" t="s">
        <v>775</v>
      </c>
      <c r="F8430" s="35" t="s">
        <v>16713</v>
      </c>
      <c r="G8430" s="35" t="s">
        <v>16714</v>
      </c>
      <c r="H8430" s="35" t="s">
        <v>16713</v>
      </c>
    </row>
    <row r="8431" ht="14.4" customHeight="1" spans="4:8" x14ac:dyDescent="0.25">
      <c r="D8431" s="35" t="s">
        <v>774</v>
      </c>
      <c r="E8431" s="35" t="s">
        <v>775</v>
      </c>
      <c r="F8431" s="35" t="s">
        <v>16715</v>
      </c>
      <c r="G8431" s="35" t="s">
        <v>2660</v>
      </c>
      <c r="H8431" s="35" t="s">
        <v>16715</v>
      </c>
    </row>
    <row r="8432" ht="14.4" customHeight="1" spans="4:8" x14ac:dyDescent="0.25">
      <c r="D8432" s="35" t="s">
        <v>774</v>
      </c>
      <c r="E8432" s="35" t="s">
        <v>775</v>
      </c>
      <c r="F8432" s="35" t="s">
        <v>16716</v>
      </c>
      <c r="G8432" s="35" t="s">
        <v>8404</v>
      </c>
      <c r="H8432" s="35" t="s">
        <v>16716</v>
      </c>
    </row>
    <row r="8433" ht="14.4" customHeight="1" spans="4:8" x14ac:dyDescent="0.25">
      <c r="D8433" s="35" t="s">
        <v>774</v>
      </c>
      <c r="E8433" s="35" t="s">
        <v>775</v>
      </c>
      <c r="F8433" s="35" t="s">
        <v>16717</v>
      </c>
      <c r="G8433" s="35" t="s">
        <v>2803</v>
      </c>
      <c r="H8433" s="35" t="s">
        <v>16717</v>
      </c>
    </row>
    <row r="8434" ht="14.4" customHeight="1" spans="4:8" x14ac:dyDescent="0.25">
      <c r="D8434" s="35" t="s">
        <v>774</v>
      </c>
      <c r="E8434" s="35" t="s">
        <v>775</v>
      </c>
      <c r="F8434" s="35" t="s">
        <v>16718</v>
      </c>
      <c r="G8434" s="35" t="s">
        <v>16719</v>
      </c>
      <c r="H8434" s="35" t="s">
        <v>16718</v>
      </c>
    </row>
    <row r="8435" ht="14.4" customHeight="1" spans="4:8" x14ac:dyDescent="0.25">
      <c r="D8435" s="35" t="s">
        <v>774</v>
      </c>
      <c r="E8435" s="35" t="s">
        <v>775</v>
      </c>
      <c r="F8435" s="35" t="s">
        <v>16720</v>
      </c>
      <c r="G8435" s="35" t="s">
        <v>16721</v>
      </c>
      <c r="H8435" s="35" t="s">
        <v>16720</v>
      </c>
    </row>
    <row r="8436" ht="14.4" customHeight="1" spans="4:8" x14ac:dyDescent="0.25">
      <c r="D8436" s="35" t="s">
        <v>774</v>
      </c>
      <c r="E8436" s="35" t="s">
        <v>775</v>
      </c>
      <c r="F8436" s="35" t="s">
        <v>16722</v>
      </c>
      <c r="G8436" s="35" t="s">
        <v>16723</v>
      </c>
      <c r="H8436" s="35" t="s">
        <v>16722</v>
      </c>
    </row>
    <row r="8437" ht="14.4" customHeight="1" spans="4:8" x14ac:dyDescent="0.25">
      <c r="D8437" s="35" t="s">
        <v>774</v>
      </c>
      <c r="E8437" s="35" t="s">
        <v>775</v>
      </c>
      <c r="F8437" s="35" t="s">
        <v>16724</v>
      </c>
      <c r="G8437" s="35" t="s">
        <v>16725</v>
      </c>
      <c r="H8437" s="35" t="s">
        <v>16724</v>
      </c>
    </row>
    <row r="8438" ht="14.4" customHeight="1" spans="4:8" x14ac:dyDescent="0.25">
      <c r="D8438" s="35" t="s">
        <v>774</v>
      </c>
      <c r="E8438" s="35" t="s">
        <v>775</v>
      </c>
      <c r="F8438" s="35" t="s">
        <v>16726</v>
      </c>
      <c r="G8438" s="35" t="s">
        <v>5259</v>
      </c>
      <c r="H8438" s="35" t="s">
        <v>16726</v>
      </c>
    </row>
    <row r="8439" ht="14.4" customHeight="1" spans="4:8" x14ac:dyDescent="0.25">
      <c r="D8439" s="35" t="s">
        <v>774</v>
      </c>
      <c r="E8439" s="35" t="s">
        <v>775</v>
      </c>
      <c r="F8439" s="35" t="s">
        <v>16727</v>
      </c>
      <c r="G8439" s="35" t="s">
        <v>10382</v>
      </c>
      <c r="H8439" s="35" t="s">
        <v>16727</v>
      </c>
    </row>
    <row r="8440" ht="14.4" customHeight="1" spans="4:8" x14ac:dyDescent="0.25">
      <c r="D8440" s="35" t="s">
        <v>774</v>
      </c>
      <c r="E8440" s="35" t="s">
        <v>775</v>
      </c>
      <c r="F8440" s="35" t="s">
        <v>16728</v>
      </c>
      <c r="G8440" s="35" t="s">
        <v>6031</v>
      </c>
      <c r="H8440" s="35" t="s">
        <v>16728</v>
      </c>
    </row>
    <row r="8441" ht="14.4" customHeight="1" spans="4:8" x14ac:dyDescent="0.25">
      <c r="D8441" s="35" t="s">
        <v>774</v>
      </c>
      <c r="E8441" s="35" t="s">
        <v>775</v>
      </c>
      <c r="F8441" s="35" t="s">
        <v>16729</v>
      </c>
      <c r="G8441" s="35" t="s">
        <v>16730</v>
      </c>
      <c r="H8441" s="35" t="s">
        <v>16729</v>
      </c>
    </row>
    <row r="8442" ht="14.4" customHeight="1" spans="4:8" x14ac:dyDescent="0.25">
      <c r="D8442" s="35" t="s">
        <v>774</v>
      </c>
      <c r="E8442" s="35" t="s">
        <v>775</v>
      </c>
      <c r="F8442" s="35" t="s">
        <v>16731</v>
      </c>
      <c r="G8442" s="35" t="s">
        <v>16221</v>
      </c>
      <c r="H8442" s="35" t="s">
        <v>16731</v>
      </c>
    </row>
    <row r="8443" ht="14.4" customHeight="1" spans="4:8" x14ac:dyDescent="0.25">
      <c r="D8443" s="35" t="s">
        <v>774</v>
      </c>
      <c r="E8443" s="35" t="s">
        <v>775</v>
      </c>
      <c r="F8443" s="35" t="s">
        <v>16732</v>
      </c>
      <c r="G8443" s="35" t="s">
        <v>16733</v>
      </c>
      <c r="H8443" s="35" t="s">
        <v>16732</v>
      </c>
    </row>
    <row r="8444" ht="14.4" customHeight="1" spans="4:8" x14ac:dyDescent="0.25">
      <c r="D8444" s="35" t="s">
        <v>774</v>
      </c>
      <c r="E8444" s="35" t="s">
        <v>775</v>
      </c>
      <c r="F8444" s="35" t="s">
        <v>16734</v>
      </c>
      <c r="G8444" s="35" t="s">
        <v>16735</v>
      </c>
      <c r="H8444" s="35" t="s">
        <v>16734</v>
      </c>
    </row>
    <row r="8445" ht="14.4" customHeight="1" spans="4:8" x14ac:dyDescent="0.25">
      <c r="D8445" s="35" t="s">
        <v>774</v>
      </c>
      <c r="E8445" s="35" t="s">
        <v>775</v>
      </c>
      <c r="F8445" s="35" t="s">
        <v>16736</v>
      </c>
      <c r="G8445" s="35" t="s">
        <v>16737</v>
      </c>
      <c r="H8445" s="35" t="s">
        <v>16736</v>
      </c>
    </row>
    <row r="8446" ht="14.4" customHeight="1" spans="4:8" x14ac:dyDescent="0.25">
      <c r="D8446" s="35" t="s">
        <v>774</v>
      </c>
      <c r="E8446" s="35" t="s">
        <v>775</v>
      </c>
      <c r="F8446" s="35" t="s">
        <v>16738</v>
      </c>
      <c r="G8446" s="35" t="s">
        <v>9588</v>
      </c>
      <c r="H8446" s="35" t="s">
        <v>16738</v>
      </c>
    </row>
    <row r="8447" ht="14.4" customHeight="1" spans="4:8" x14ac:dyDescent="0.25">
      <c r="D8447" s="35" t="s">
        <v>774</v>
      </c>
      <c r="E8447" s="35" t="s">
        <v>775</v>
      </c>
      <c r="F8447" s="35" t="s">
        <v>16739</v>
      </c>
      <c r="G8447" s="35" t="s">
        <v>16740</v>
      </c>
      <c r="H8447" s="35" t="s">
        <v>16739</v>
      </c>
    </row>
    <row r="8448" ht="14.4" customHeight="1" spans="4:8" x14ac:dyDescent="0.25">
      <c r="D8448" s="35" t="s">
        <v>774</v>
      </c>
      <c r="E8448" s="35" t="s">
        <v>775</v>
      </c>
      <c r="F8448" s="35" t="s">
        <v>16741</v>
      </c>
      <c r="G8448" s="35" t="s">
        <v>16742</v>
      </c>
      <c r="H8448" s="35" t="s">
        <v>16741</v>
      </c>
    </row>
    <row r="8449" ht="14.4" customHeight="1" spans="4:8" x14ac:dyDescent="0.25">
      <c r="D8449" s="35" t="s">
        <v>774</v>
      </c>
      <c r="E8449" s="35" t="s">
        <v>775</v>
      </c>
      <c r="F8449" s="35" t="s">
        <v>16743</v>
      </c>
      <c r="G8449" s="35" t="s">
        <v>16744</v>
      </c>
      <c r="H8449" s="35" t="s">
        <v>16743</v>
      </c>
    </row>
    <row r="8450" ht="14.4" customHeight="1" spans="4:8" x14ac:dyDescent="0.25">
      <c r="D8450" s="35" t="s">
        <v>774</v>
      </c>
      <c r="E8450" s="35" t="s">
        <v>775</v>
      </c>
      <c r="F8450" s="35" t="s">
        <v>16745</v>
      </c>
      <c r="G8450" s="35" t="s">
        <v>16746</v>
      </c>
      <c r="H8450" s="35" t="s">
        <v>16745</v>
      </c>
    </row>
    <row r="8451" ht="14.4" customHeight="1" spans="4:8" x14ac:dyDescent="0.25">
      <c r="D8451" s="35" t="s">
        <v>774</v>
      </c>
      <c r="E8451" s="35" t="s">
        <v>775</v>
      </c>
      <c r="F8451" s="35" t="s">
        <v>16747</v>
      </c>
      <c r="G8451" s="35" t="s">
        <v>16748</v>
      </c>
      <c r="H8451" s="35" t="s">
        <v>16747</v>
      </c>
    </row>
    <row r="8452" ht="14.4" customHeight="1" spans="4:8" x14ac:dyDescent="0.25">
      <c r="D8452" s="35" t="s">
        <v>774</v>
      </c>
      <c r="E8452" s="35" t="s">
        <v>775</v>
      </c>
      <c r="F8452" s="35" t="s">
        <v>16749</v>
      </c>
      <c r="G8452" s="35" t="s">
        <v>16750</v>
      </c>
      <c r="H8452" s="35" t="s">
        <v>16749</v>
      </c>
    </row>
    <row r="8453" ht="14.4" customHeight="1" spans="4:8" x14ac:dyDescent="0.25">
      <c r="D8453" s="35" t="s">
        <v>774</v>
      </c>
      <c r="E8453" s="35" t="s">
        <v>775</v>
      </c>
      <c r="F8453" s="35" t="s">
        <v>16751</v>
      </c>
      <c r="G8453" s="35" t="s">
        <v>16752</v>
      </c>
      <c r="H8453" s="35" t="s">
        <v>16751</v>
      </c>
    </row>
    <row r="8454" ht="14.4" customHeight="1" spans="4:8" x14ac:dyDescent="0.25">
      <c r="D8454" s="35" t="s">
        <v>774</v>
      </c>
      <c r="E8454" s="35" t="s">
        <v>775</v>
      </c>
      <c r="F8454" s="35" t="s">
        <v>16753</v>
      </c>
      <c r="G8454" s="35" t="s">
        <v>16754</v>
      </c>
      <c r="H8454" s="35" t="s">
        <v>16753</v>
      </c>
    </row>
    <row r="8455" ht="14.4" customHeight="1" spans="4:8" x14ac:dyDescent="0.25">
      <c r="D8455" s="35" t="s">
        <v>774</v>
      </c>
      <c r="E8455" s="35" t="s">
        <v>775</v>
      </c>
      <c r="F8455" s="35" t="s">
        <v>16755</v>
      </c>
      <c r="G8455" s="35" t="s">
        <v>16756</v>
      </c>
      <c r="H8455" s="35" t="s">
        <v>16755</v>
      </c>
    </row>
    <row r="8456" ht="14.4" customHeight="1" spans="4:8" x14ac:dyDescent="0.25">
      <c r="D8456" s="35" t="s">
        <v>774</v>
      </c>
      <c r="E8456" s="35" t="s">
        <v>775</v>
      </c>
      <c r="F8456" s="35" t="s">
        <v>16757</v>
      </c>
      <c r="G8456" s="35" t="s">
        <v>16758</v>
      </c>
      <c r="H8456" s="35" t="s">
        <v>16757</v>
      </c>
    </row>
    <row r="8457" ht="14.4" customHeight="1" spans="4:8" x14ac:dyDescent="0.25">
      <c r="D8457" s="35" t="s">
        <v>774</v>
      </c>
      <c r="E8457" s="35" t="s">
        <v>775</v>
      </c>
      <c r="F8457" s="35" t="s">
        <v>16759</v>
      </c>
      <c r="G8457" s="35" t="s">
        <v>16760</v>
      </c>
      <c r="H8457" s="35" t="s">
        <v>16759</v>
      </c>
    </row>
    <row r="8458" ht="14.4" customHeight="1" spans="4:8" x14ac:dyDescent="0.25">
      <c r="D8458" s="35" t="s">
        <v>774</v>
      </c>
      <c r="E8458" s="35" t="s">
        <v>775</v>
      </c>
      <c r="F8458" s="35" t="s">
        <v>16761</v>
      </c>
      <c r="G8458" s="35" t="s">
        <v>16762</v>
      </c>
      <c r="H8458" s="35" t="s">
        <v>16761</v>
      </c>
    </row>
    <row r="8459" ht="14.4" customHeight="1" spans="4:8" x14ac:dyDescent="0.25">
      <c r="D8459" s="35" t="s">
        <v>774</v>
      </c>
      <c r="E8459" s="35" t="s">
        <v>775</v>
      </c>
      <c r="F8459" s="35" t="s">
        <v>16763</v>
      </c>
      <c r="G8459" s="35" t="s">
        <v>16764</v>
      </c>
      <c r="H8459" s="35" t="s">
        <v>16763</v>
      </c>
    </row>
    <row r="8460" ht="14.4" customHeight="1" spans="4:8" x14ac:dyDescent="0.25">
      <c r="D8460" s="35" t="s">
        <v>774</v>
      </c>
      <c r="E8460" s="35" t="s">
        <v>775</v>
      </c>
      <c r="F8460" s="35" t="s">
        <v>16765</v>
      </c>
      <c r="G8460" s="35" t="s">
        <v>16766</v>
      </c>
      <c r="H8460" s="35" t="s">
        <v>16765</v>
      </c>
    </row>
    <row r="8461" ht="14.4" customHeight="1" spans="4:8" x14ac:dyDescent="0.25">
      <c r="D8461" s="35" t="s">
        <v>774</v>
      </c>
      <c r="E8461" s="35" t="s">
        <v>775</v>
      </c>
      <c r="F8461" s="35" t="s">
        <v>16767</v>
      </c>
      <c r="G8461" s="35" t="s">
        <v>16768</v>
      </c>
      <c r="H8461" s="35" t="s">
        <v>16767</v>
      </c>
    </row>
    <row r="8462" ht="14.4" customHeight="1" spans="4:8" x14ac:dyDescent="0.25">
      <c r="D8462" s="35" t="s">
        <v>774</v>
      </c>
      <c r="E8462" s="35" t="s">
        <v>775</v>
      </c>
      <c r="F8462" s="35" t="s">
        <v>16769</v>
      </c>
      <c r="G8462" s="35" t="s">
        <v>16770</v>
      </c>
      <c r="H8462" s="35" t="s">
        <v>16769</v>
      </c>
    </row>
    <row r="8463" ht="14.4" customHeight="1" spans="4:8" x14ac:dyDescent="0.25">
      <c r="D8463" s="35" t="s">
        <v>774</v>
      </c>
      <c r="E8463" s="35" t="s">
        <v>775</v>
      </c>
      <c r="F8463" s="35" t="s">
        <v>16771</v>
      </c>
      <c r="G8463" s="35" t="s">
        <v>16772</v>
      </c>
      <c r="H8463" s="35" t="s">
        <v>16771</v>
      </c>
    </row>
    <row r="8464" ht="14.4" customHeight="1" spans="4:8" x14ac:dyDescent="0.25">
      <c r="D8464" s="35" t="s">
        <v>774</v>
      </c>
      <c r="E8464" s="35" t="s">
        <v>775</v>
      </c>
      <c r="F8464" s="35" t="s">
        <v>16773</v>
      </c>
      <c r="G8464" s="35" t="s">
        <v>12507</v>
      </c>
      <c r="H8464" s="35" t="s">
        <v>16773</v>
      </c>
    </row>
    <row r="8465" ht="14.4" customHeight="1" spans="4:8" x14ac:dyDescent="0.25">
      <c r="D8465" s="35" t="s">
        <v>774</v>
      </c>
      <c r="E8465" s="35" t="s">
        <v>775</v>
      </c>
      <c r="F8465" s="35" t="s">
        <v>16774</v>
      </c>
      <c r="G8465" s="35" t="s">
        <v>16775</v>
      </c>
      <c r="H8465" s="35" t="s">
        <v>16774</v>
      </c>
    </row>
    <row r="8466" ht="14.4" customHeight="1" spans="4:8" x14ac:dyDescent="0.25">
      <c r="D8466" s="35" t="s">
        <v>774</v>
      </c>
      <c r="E8466" s="35" t="s">
        <v>775</v>
      </c>
      <c r="F8466" s="35" t="s">
        <v>16776</v>
      </c>
      <c r="G8466" s="35" t="s">
        <v>16777</v>
      </c>
      <c r="H8466" s="35" t="s">
        <v>16776</v>
      </c>
    </row>
    <row r="8467" ht="14.4" customHeight="1" spans="4:8" x14ac:dyDescent="0.25">
      <c r="D8467" s="35" t="s">
        <v>774</v>
      </c>
      <c r="E8467" s="35" t="s">
        <v>775</v>
      </c>
      <c r="F8467" s="35" t="s">
        <v>16778</v>
      </c>
      <c r="G8467" s="35" t="s">
        <v>16779</v>
      </c>
      <c r="H8467" s="35" t="s">
        <v>16778</v>
      </c>
    </row>
    <row r="8468" ht="14.4" customHeight="1" spans="4:8" x14ac:dyDescent="0.25">
      <c r="D8468" s="35" t="s">
        <v>774</v>
      </c>
      <c r="E8468" s="35" t="s">
        <v>775</v>
      </c>
      <c r="F8468" s="35" t="s">
        <v>16780</v>
      </c>
      <c r="G8468" s="35" t="s">
        <v>16781</v>
      </c>
      <c r="H8468" s="35" t="s">
        <v>16780</v>
      </c>
    </row>
    <row r="8469" ht="14.4" customHeight="1" spans="4:8" x14ac:dyDescent="0.25">
      <c r="D8469" s="35" t="s">
        <v>774</v>
      </c>
      <c r="E8469" s="35" t="s">
        <v>775</v>
      </c>
      <c r="F8469" s="35" t="s">
        <v>16782</v>
      </c>
      <c r="G8469" s="35" t="s">
        <v>16783</v>
      </c>
      <c r="H8469" s="35" t="s">
        <v>16782</v>
      </c>
    </row>
    <row r="8470" ht="14.4" customHeight="1" spans="4:8" x14ac:dyDescent="0.25">
      <c r="D8470" s="35" t="s">
        <v>774</v>
      </c>
      <c r="E8470" s="35" t="s">
        <v>775</v>
      </c>
      <c r="F8470" s="35" t="s">
        <v>16784</v>
      </c>
      <c r="G8470" s="35" t="s">
        <v>16785</v>
      </c>
      <c r="H8470" s="35" t="s">
        <v>16784</v>
      </c>
    </row>
    <row r="8471" ht="14.4" customHeight="1" spans="4:8" x14ac:dyDescent="0.25">
      <c r="D8471" s="35" t="s">
        <v>774</v>
      </c>
      <c r="E8471" s="35" t="s">
        <v>775</v>
      </c>
      <c r="F8471" s="35" t="s">
        <v>16786</v>
      </c>
      <c r="G8471" s="35" t="s">
        <v>16787</v>
      </c>
      <c r="H8471" s="35" t="s">
        <v>16786</v>
      </c>
    </row>
    <row r="8472" ht="14.4" customHeight="1" spans="4:8" x14ac:dyDescent="0.25">
      <c r="D8472" s="35" t="s">
        <v>774</v>
      </c>
      <c r="E8472" s="35" t="s">
        <v>775</v>
      </c>
      <c r="F8472" s="35" t="s">
        <v>16788</v>
      </c>
      <c r="G8472" s="35" t="s">
        <v>16789</v>
      </c>
      <c r="H8472" s="35" t="s">
        <v>16788</v>
      </c>
    </row>
    <row r="8473" ht="14.4" customHeight="1" spans="4:8" x14ac:dyDescent="0.25">
      <c r="D8473" s="35" t="s">
        <v>774</v>
      </c>
      <c r="E8473" s="35" t="s">
        <v>775</v>
      </c>
      <c r="F8473" s="35" t="s">
        <v>16790</v>
      </c>
      <c r="G8473" s="35" t="s">
        <v>16791</v>
      </c>
      <c r="H8473" s="35" t="s">
        <v>16790</v>
      </c>
    </row>
    <row r="8474" ht="14.4" customHeight="1" spans="4:8" x14ac:dyDescent="0.25">
      <c r="D8474" s="35" t="s">
        <v>774</v>
      </c>
      <c r="E8474" s="35" t="s">
        <v>775</v>
      </c>
      <c r="F8474" s="35" t="s">
        <v>16792</v>
      </c>
      <c r="G8474" s="35" t="s">
        <v>16793</v>
      </c>
      <c r="H8474" s="35" t="s">
        <v>16792</v>
      </c>
    </row>
    <row r="8475" ht="14.4" customHeight="1" spans="4:8" x14ac:dyDescent="0.25">
      <c r="D8475" s="35" t="s">
        <v>774</v>
      </c>
      <c r="E8475" s="35" t="s">
        <v>775</v>
      </c>
      <c r="F8475" s="35" t="s">
        <v>16794</v>
      </c>
      <c r="G8475" s="35" t="s">
        <v>16795</v>
      </c>
      <c r="H8475" s="35" t="s">
        <v>16794</v>
      </c>
    </row>
    <row r="8476" ht="14.4" customHeight="1" spans="4:8" x14ac:dyDescent="0.25">
      <c r="D8476" s="35" t="s">
        <v>774</v>
      </c>
      <c r="E8476" s="35" t="s">
        <v>775</v>
      </c>
      <c r="F8476" s="35" t="s">
        <v>16796</v>
      </c>
      <c r="G8476" s="35" t="s">
        <v>16797</v>
      </c>
      <c r="H8476" s="35" t="s">
        <v>16796</v>
      </c>
    </row>
    <row r="8477" ht="14.4" customHeight="1" spans="4:8" x14ac:dyDescent="0.25">
      <c r="D8477" s="35" t="s">
        <v>774</v>
      </c>
      <c r="E8477" s="35" t="s">
        <v>775</v>
      </c>
      <c r="F8477" s="35" t="s">
        <v>16798</v>
      </c>
      <c r="G8477" s="35" t="s">
        <v>16799</v>
      </c>
      <c r="H8477" s="35" t="s">
        <v>16798</v>
      </c>
    </row>
    <row r="8478" ht="14.4" customHeight="1" spans="4:8" x14ac:dyDescent="0.25">
      <c r="D8478" s="35" t="s">
        <v>774</v>
      </c>
      <c r="E8478" s="35" t="s">
        <v>775</v>
      </c>
      <c r="F8478" s="35" t="s">
        <v>16800</v>
      </c>
      <c r="G8478" s="35" t="s">
        <v>16801</v>
      </c>
      <c r="H8478" s="35" t="s">
        <v>16800</v>
      </c>
    </row>
    <row r="8479" ht="14.4" customHeight="1" spans="4:8" x14ac:dyDescent="0.25">
      <c r="D8479" s="35" t="s">
        <v>774</v>
      </c>
      <c r="E8479" s="35" t="s">
        <v>775</v>
      </c>
      <c r="F8479" s="35" t="s">
        <v>16802</v>
      </c>
      <c r="G8479" s="35" t="s">
        <v>16803</v>
      </c>
      <c r="H8479" s="35" t="s">
        <v>16802</v>
      </c>
    </row>
    <row r="8480" ht="14.4" customHeight="1" spans="4:8" x14ac:dyDescent="0.25">
      <c r="D8480" s="35" t="s">
        <v>774</v>
      </c>
      <c r="E8480" s="35" t="s">
        <v>775</v>
      </c>
      <c r="F8480" s="35" t="s">
        <v>16804</v>
      </c>
      <c r="G8480" s="35" t="s">
        <v>16805</v>
      </c>
      <c r="H8480" s="35" t="s">
        <v>16804</v>
      </c>
    </row>
    <row r="8481" ht="14.4" customHeight="1" spans="4:8" x14ac:dyDescent="0.25">
      <c r="D8481" s="35" t="s">
        <v>774</v>
      </c>
      <c r="E8481" s="35" t="s">
        <v>775</v>
      </c>
      <c r="F8481" s="35" t="s">
        <v>16806</v>
      </c>
      <c r="G8481" s="35" t="s">
        <v>16807</v>
      </c>
      <c r="H8481" s="35" t="s">
        <v>16806</v>
      </c>
    </row>
    <row r="8482" ht="14.4" customHeight="1" spans="4:8" x14ac:dyDescent="0.25">
      <c r="D8482" s="35" t="s">
        <v>774</v>
      </c>
      <c r="E8482" s="35" t="s">
        <v>775</v>
      </c>
      <c r="F8482" s="35" t="s">
        <v>16808</v>
      </c>
      <c r="G8482" s="35" t="s">
        <v>16809</v>
      </c>
      <c r="H8482" s="35" t="s">
        <v>16808</v>
      </c>
    </row>
    <row r="8483" ht="14.4" customHeight="1" spans="4:8" x14ac:dyDescent="0.25">
      <c r="D8483" s="35" t="s">
        <v>774</v>
      </c>
      <c r="E8483" s="35" t="s">
        <v>775</v>
      </c>
      <c r="F8483" s="35" t="s">
        <v>16810</v>
      </c>
      <c r="G8483" s="35" t="s">
        <v>16811</v>
      </c>
      <c r="H8483" s="35" t="s">
        <v>16810</v>
      </c>
    </row>
    <row r="8484" ht="14.4" customHeight="1" spans="4:8" x14ac:dyDescent="0.25">
      <c r="D8484" s="35" t="s">
        <v>774</v>
      </c>
      <c r="E8484" s="35" t="s">
        <v>775</v>
      </c>
      <c r="F8484" s="35" t="s">
        <v>16812</v>
      </c>
      <c r="G8484" s="35" t="s">
        <v>16813</v>
      </c>
      <c r="H8484" s="35" t="s">
        <v>16812</v>
      </c>
    </row>
    <row r="8485" ht="14.4" customHeight="1" spans="4:8" x14ac:dyDescent="0.25">
      <c r="D8485" s="35" t="s">
        <v>774</v>
      </c>
      <c r="E8485" s="35" t="s">
        <v>775</v>
      </c>
      <c r="F8485" s="35" t="s">
        <v>16814</v>
      </c>
      <c r="G8485" s="35" t="s">
        <v>16815</v>
      </c>
      <c r="H8485" s="35" t="s">
        <v>16814</v>
      </c>
    </row>
    <row r="8486" ht="14.4" customHeight="1" spans="4:8" x14ac:dyDescent="0.25">
      <c r="D8486" s="35" t="s">
        <v>774</v>
      </c>
      <c r="E8486" s="35" t="s">
        <v>775</v>
      </c>
      <c r="F8486" s="35" t="s">
        <v>16816</v>
      </c>
      <c r="G8486" s="35" t="s">
        <v>16817</v>
      </c>
      <c r="H8486" s="35" t="s">
        <v>16816</v>
      </c>
    </row>
    <row r="8487" ht="14.4" customHeight="1" spans="4:8" x14ac:dyDescent="0.25">
      <c r="D8487" s="35" t="s">
        <v>774</v>
      </c>
      <c r="E8487" s="35" t="s">
        <v>775</v>
      </c>
      <c r="F8487" s="35" t="s">
        <v>16818</v>
      </c>
      <c r="G8487" s="35" t="s">
        <v>16819</v>
      </c>
      <c r="H8487" s="35" t="s">
        <v>16818</v>
      </c>
    </row>
    <row r="8488" ht="14.4" customHeight="1" spans="4:8" x14ac:dyDescent="0.25">
      <c r="D8488" s="35" t="s">
        <v>774</v>
      </c>
      <c r="E8488" s="35" t="s">
        <v>775</v>
      </c>
      <c r="F8488" s="35" t="s">
        <v>16820</v>
      </c>
      <c r="G8488" s="35" t="s">
        <v>16821</v>
      </c>
      <c r="H8488" s="35" t="s">
        <v>16820</v>
      </c>
    </row>
    <row r="8489" ht="14.4" customHeight="1" spans="4:8" x14ac:dyDescent="0.25">
      <c r="D8489" s="35" t="s">
        <v>774</v>
      </c>
      <c r="E8489" s="35" t="s">
        <v>775</v>
      </c>
      <c r="F8489" s="35" t="s">
        <v>16822</v>
      </c>
      <c r="G8489" s="35" t="s">
        <v>16823</v>
      </c>
      <c r="H8489" s="35" t="s">
        <v>16822</v>
      </c>
    </row>
    <row r="8490" ht="14.4" customHeight="1" spans="4:8" x14ac:dyDescent="0.25">
      <c r="D8490" s="35" t="s">
        <v>774</v>
      </c>
      <c r="E8490" s="35" t="s">
        <v>775</v>
      </c>
      <c r="F8490" s="35" t="s">
        <v>16824</v>
      </c>
      <c r="G8490" s="35" t="s">
        <v>15723</v>
      </c>
      <c r="H8490" s="35" t="s">
        <v>16824</v>
      </c>
    </row>
    <row r="8491" ht="14.4" customHeight="1" spans="4:8" x14ac:dyDescent="0.25">
      <c r="D8491" s="35" t="s">
        <v>774</v>
      </c>
      <c r="E8491" s="35" t="s">
        <v>775</v>
      </c>
      <c r="F8491" s="35" t="s">
        <v>16825</v>
      </c>
      <c r="G8491" s="35" t="s">
        <v>15737</v>
      </c>
      <c r="H8491" s="35" t="s">
        <v>16825</v>
      </c>
    </row>
    <row r="8492" ht="14.4" customHeight="1" spans="4:8" x14ac:dyDescent="0.25">
      <c r="D8492" s="35" t="s">
        <v>774</v>
      </c>
      <c r="E8492" s="35" t="s">
        <v>775</v>
      </c>
      <c r="F8492" s="35" t="s">
        <v>16826</v>
      </c>
      <c r="G8492" s="35" t="s">
        <v>16827</v>
      </c>
      <c r="H8492" s="35" t="s">
        <v>16826</v>
      </c>
    </row>
    <row r="8493" ht="14.4" customHeight="1" spans="4:8" x14ac:dyDescent="0.25">
      <c r="D8493" s="35" t="s">
        <v>774</v>
      </c>
      <c r="E8493" s="35" t="s">
        <v>775</v>
      </c>
      <c r="F8493" s="35" t="s">
        <v>16828</v>
      </c>
      <c r="G8493" s="35" t="s">
        <v>16829</v>
      </c>
      <c r="H8493" s="35" t="s">
        <v>16828</v>
      </c>
    </row>
    <row r="8494" ht="14.4" customHeight="1" spans="4:8" x14ac:dyDescent="0.25">
      <c r="D8494" s="35" t="s">
        <v>774</v>
      </c>
      <c r="E8494" s="35" t="s">
        <v>775</v>
      </c>
      <c r="F8494" s="35" t="s">
        <v>16830</v>
      </c>
      <c r="G8494" s="35" t="s">
        <v>16831</v>
      </c>
      <c r="H8494" s="35" t="s">
        <v>16830</v>
      </c>
    </row>
    <row r="8495" ht="14.4" customHeight="1" spans="4:8" x14ac:dyDescent="0.25">
      <c r="D8495" s="35" t="s">
        <v>774</v>
      </c>
      <c r="E8495" s="35" t="s">
        <v>775</v>
      </c>
      <c r="F8495" s="35" t="s">
        <v>16832</v>
      </c>
      <c r="G8495" s="35" t="s">
        <v>15739</v>
      </c>
      <c r="H8495" s="35" t="s">
        <v>16832</v>
      </c>
    </row>
    <row r="8496" ht="14.4" customHeight="1" spans="4:8" x14ac:dyDescent="0.25">
      <c r="D8496" s="35" t="s">
        <v>774</v>
      </c>
      <c r="E8496" s="35" t="s">
        <v>775</v>
      </c>
      <c r="F8496" s="35" t="s">
        <v>16833</v>
      </c>
      <c r="G8496" s="35" t="s">
        <v>16834</v>
      </c>
      <c r="H8496" s="35" t="s">
        <v>16833</v>
      </c>
    </row>
    <row r="8497" ht="14.4" customHeight="1" spans="4:8" x14ac:dyDescent="0.25">
      <c r="D8497" s="35" t="s">
        <v>774</v>
      </c>
      <c r="E8497" s="35" t="s">
        <v>775</v>
      </c>
      <c r="F8497" s="35" t="s">
        <v>16835</v>
      </c>
      <c r="G8497" s="35" t="s">
        <v>16836</v>
      </c>
      <c r="H8497" s="35" t="s">
        <v>16835</v>
      </c>
    </row>
    <row r="8498" ht="14.4" customHeight="1" spans="4:8" x14ac:dyDescent="0.25">
      <c r="D8498" s="35" t="s">
        <v>774</v>
      </c>
      <c r="E8498" s="35" t="s">
        <v>775</v>
      </c>
      <c r="F8498" s="35" t="s">
        <v>16837</v>
      </c>
      <c r="G8498" s="35" t="s">
        <v>16838</v>
      </c>
      <c r="H8498" s="35" t="s">
        <v>16837</v>
      </c>
    </row>
    <row r="8499" ht="14.4" customHeight="1" spans="4:8" x14ac:dyDescent="0.25">
      <c r="D8499" s="35" t="s">
        <v>774</v>
      </c>
      <c r="E8499" s="35" t="s">
        <v>775</v>
      </c>
      <c r="F8499" s="35" t="s">
        <v>16839</v>
      </c>
      <c r="G8499" s="35" t="s">
        <v>16840</v>
      </c>
      <c r="H8499" s="35" t="s">
        <v>16839</v>
      </c>
    </row>
    <row r="8500" ht="14.4" customHeight="1" spans="4:8" x14ac:dyDescent="0.25">
      <c r="D8500" s="35" t="s">
        <v>774</v>
      </c>
      <c r="E8500" s="35" t="s">
        <v>775</v>
      </c>
      <c r="F8500" s="35" t="s">
        <v>16841</v>
      </c>
      <c r="G8500" s="35" t="s">
        <v>16842</v>
      </c>
      <c r="H8500" s="35" t="s">
        <v>16841</v>
      </c>
    </row>
    <row r="8501" ht="14.4" customHeight="1" spans="4:8" x14ac:dyDescent="0.25">
      <c r="D8501" s="35" t="s">
        <v>774</v>
      </c>
      <c r="E8501" s="35" t="s">
        <v>775</v>
      </c>
      <c r="F8501" s="35" t="s">
        <v>16843</v>
      </c>
      <c r="G8501" s="35" t="s">
        <v>16844</v>
      </c>
      <c r="H8501" s="35" t="s">
        <v>16843</v>
      </c>
    </row>
    <row r="8502" ht="14.4" customHeight="1" spans="4:8" x14ac:dyDescent="0.25">
      <c r="D8502" s="35" t="s">
        <v>774</v>
      </c>
      <c r="E8502" s="35" t="s">
        <v>775</v>
      </c>
      <c r="F8502" s="35" t="s">
        <v>16845</v>
      </c>
      <c r="G8502" s="35" t="s">
        <v>16846</v>
      </c>
      <c r="H8502" s="35" t="s">
        <v>16845</v>
      </c>
    </row>
    <row r="8503" ht="14.4" customHeight="1" spans="4:8" x14ac:dyDescent="0.25">
      <c r="D8503" s="35" t="s">
        <v>774</v>
      </c>
      <c r="E8503" s="35" t="s">
        <v>775</v>
      </c>
      <c r="F8503" s="35" t="s">
        <v>16847</v>
      </c>
      <c r="G8503" s="35" t="s">
        <v>16848</v>
      </c>
      <c r="H8503" s="35" t="s">
        <v>16847</v>
      </c>
    </row>
    <row r="8504" ht="14.4" customHeight="1" spans="4:8" x14ac:dyDescent="0.25">
      <c r="D8504" s="35" t="s">
        <v>774</v>
      </c>
      <c r="E8504" s="35" t="s">
        <v>775</v>
      </c>
      <c r="F8504" s="35" t="s">
        <v>16849</v>
      </c>
      <c r="G8504" s="35" t="s">
        <v>16850</v>
      </c>
      <c r="H8504" s="35" t="s">
        <v>16849</v>
      </c>
    </row>
    <row r="8505" ht="14.4" customHeight="1" spans="4:8" x14ac:dyDescent="0.25">
      <c r="D8505" s="35" t="s">
        <v>774</v>
      </c>
      <c r="E8505" s="35" t="s">
        <v>775</v>
      </c>
      <c r="F8505" s="35" t="s">
        <v>16851</v>
      </c>
      <c r="G8505" s="35" t="s">
        <v>16852</v>
      </c>
      <c r="H8505" s="35" t="s">
        <v>16851</v>
      </c>
    </row>
    <row r="8506" ht="14.4" customHeight="1" spans="4:8" x14ac:dyDescent="0.25">
      <c r="D8506" s="35" t="s">
        <v>774</v>
      </c>
      <c r="E8506" s="35" t="s">
        <v>775</v>
      </c>
      <c r="F8506" s="35" t="s">
        <v>16853</v>
      </c>
      <c r="G8506" s="35" t="s">
        <v>16854</v>
      </c>
      <c r="H8506" s="35" t="s">
        <v>16853</v>
      </c>
    </row>
    <row r="8507" ht="14.4" customHeight="1" spans="4:8" x14ac:dyDescent="0.25">
      <c r="D8507" s="35" t="s">
        <v>774</v>
      </c>
      <c r="E8507" s="35" t="s">
        <v>775</v>
      </c>
      <c r="F8507" s="35" t="s">
        <v>16855</v>
      </c>
      <c r="G8507" s="35" t="s">
        <v>16856</v>
      </c>
      <c r="H8507" s="35" t="s">
        <v>16855</v>
      </c>
    </row>
    <row r="8508" ht="14.4" customHeight="1" spans="4:8" x14ac:dyDescent="0.25">
      <c r="D8508" s="35" t="s">
        <v>774</v>
      </c>
      <c r="E8508" s="35" t="s">
        <v>775</v>
      </c>
      <c r="F8508" s="35" t="s">
        <v>16857</v>
      </c>
      <c r="G8508" s="35" t="s">
        <v>16858</v>
      </c>
      <c r="H8508" s="35" t="s">
        <v>16857</v>
      </c>
    </row>
    <row r="8509" ht="14.4" customHeight="1" spans="4:8" x14ac:dyDescent="0.25">
      <c r="D8509" s="35" t="s">
        <v>774</v>
      </c>
      <c r="E8509" s="35" t="s">
        <v>775</v>
      </c>
      <c r="F8509" s="35" t="s">
        <v>16859</v>
      </c>
      <c r="G8509" s="35" t="s">
        <v>16860</v>
      </c>
      <c r="H8509" s="35" t="s">
        <v>16859</v>
      </c>
    </row>
    <row r="8510" ht="14.4" customHeight="1" spans="4:8" x14ac:dyDescent="0.25">
      <c r="D8510" s="35" t="s">
        <v>774</v>
      </c>
      <c r="E8510" s="35" t="s">
        <v>775</v>
      </c>
      <c r="F8510" s="35" t="s">
        <v>16861</v>
      </c>
      <c r="G8510" s="35" t="s">
        <v>16862</v>
      </c>
      <c r="H8510" s="35" t="s">
        <v>16861</v>
      </c>
    </row>
    <row r="8511" ht="14.4" customHeight="1" spans="4:8" x14ac:dyDescent="0.25">
      <c r="D8511" s="35" t="s">
        <v>774</v>
      </c>
      <c r="E8511" s="35" t="s">
        <v>775</v>
      </c>
      <c r="F8511" s="35" t="s">
        <v>16863</v>
      </c>
      <c r="G8511" s="35" t="s">
        <v>16864</v>
      </c>
      <c r="H8511" s="35" t="s">
        <v>16863</v>
      </c>
    </row>
    <row r="8512" ht="14.4" customHeight="1" spans="4:8" x14ac:dyDescent="0.25">
      <c r="D8512" s="35" t="s">
        <v>774</v>
      </c>
      <c r="E8512" s="35" t="s">
        <v>775</v>
      </c>
      <c r="F8512" s="35" t="s">
        <v>16865</v>
      </c>
      <c r="G8512" s="35" t="s">
        <v>16866</v>
      </c>
      <c r="H8512" s="35" t="s">
        <v>16865</v>
      </c>
    </row>
    <row r="8513" ht="14.4" customHeight="1" spans="4:8" x14ac:dyDescent="0.25">
      <c r="D8513" s="35" t="s">
        <v>774</v>
      </c>
      <c r="E8513" s="35" t="s">
        <v>775</v>
      </c>
      <c r="F8513" s="35" t="s">
        <v>16867</v>
      </c>
      <c r="G8513" s="35" t="s">
        <v>16868</v>
      </c>
      <c r="H8513" s="35" t="s">
        <v>16867</v>
      </c>
    </row>
    <row r="8514" ht="14.4" customHeight="1" spans="4:8" x14ac:dyDescent="0.25">
      <c r="D8514" s="35" t="s">
        <v>774</v>
      </c>
      <c r="E8514" s="35" t="s">
        <v>775</v>
      </c>
      <c r="F8514" s="35" t="s">
        <v>16869</v>
      </c>
      <c r="G8514" s="35" t="s">
        <v>16523</v>
      </c>
      <c r="H8514" s="35" t="s">
        <v>16869</v>
      </c>
    </row>
    <row r="8515" ht="14.4" customHeight="1" spans="4:8" x14ac:dyDescent="0.25">
      <c r="D8515" s="35" t="s">
        <v>774</v>
      </c>
      <c r="E8515" s="35" t="s">
        <v>775</v>
      </c>
      <c r="F8515" s="35" t="s">
        <v>16870</v>
      </c>
      <c r="G8515" s="35" t="s">
        <v>16871</v>
      </c>
      <c r="H8515" s="35" t="s">
        <v>16870</v>
      </c>
    </row>
    <row r="8516" ht="14.4" customHeight="1" spans="4:8" x14ac:dyDescent="0.25">
      <c r="D8516" s="35" t="s">
        <v>774</v>
      </c>
      <c r="E8516" s="35" t="s">
        <v>775</v>
      </c>
      <c r="F8516" s="35" t="s">
        <v>16872</v>
      </c>
      <c r="G8516" s="35" t="s">
        <v>16873</v>
      </c>
      <c r="H8516" s="35" t="s">
        <v>16872</v>
      </c>
    </row>
    <row r="8517" ht="14.4" customHeight="1" spans="4:8" x14ac:dyDescent="0.25">
      <c r="D8517" s="35" t="s">
        <v>774</v>
      </c>
      <c r="E8517" s="35" t="s">
        <v>775</v>
      </c>
      <c r="F8517" s="35" t="s">
        <v>16874</v>
      </c>
      <c r="G8517" s="35" t="s">
        <v>16875</v>
      </c>
      <c r="H8517" s="35" t="s">
        <v>16874</v>
      </c>
    </row>
    <row r="8518" ht="14.4" customHeight="1" spans="4:8" x14ac:dyDescent="0.25">
      <c r="D8518" s="35" t="s">
        <v>774</v>
      </c>
      <c r="E8518" s="35" t="s">
        <v>775</v>
      </c>
      <c r="F8518" s="35" t="s">
        <v>16876</v>
      </c>
      <c r="G8518" s="35" t="s">
        <v>16877</v>
      </c>
      <c r="H8518" s="35" t="s">
        <v>16876</v>
      </c>
    </row>
    <row r="8519" ht="14.4" customHeight="1" spans="4:8" x14ac:dyDescent="0.25">
      <c r="D8519" s="35" t="s">
        <v>774</v>
      </c>
      <c r="E8519" s="35" t="s">
        <v>775</v>
      </c>
      <c r="F8519" s="35" t="s">
        <v>16878</v>
      </c>
      <c r="G8519" s="35" t="s">
        <v>16879</v>
      </c>
      <c r="H8519" s="35" t="s">
        <v>16878</v>
      </c>
    </row>
    <row r="8520" ht="14.4" customHeight="1" spans="4:8" x14ac:dyDescent="0.25">
      <c r="D8520" s="35" t="s">
        <v>774</v>
      </c>
      <c r="E8520" s="35" t="s">
        <v>775</v>
      </c>
      <c r="F8520" s="35" t="s">
        <v>16880</v>
      </c>
      <c r="G8520" s="35" t="s">
        <v>16881</v>
      </c>
      <c r="H8520" s="35" t="s">
        <v>16880</v>
      </c>
    </row>
    <row r="8521" ht="14.4" customHeight="1" spans="4:8" x14ac:dyDescent="0.25">
      <c r="D8521" s="35" t="s">
        <v>774</v>
      </c>
      <c r="E8521" s="35" t="s">
        <v>775</v>
      </c>
      <c r="F8521" s="35" t="s">
        <v>16882</v>
      </c>
      <c r="G8521" s="35" t="s">
        <v>16883</v>
      </c>
      <c r="H8521" s="35" t="s">
        <v>16882</v>
      </c>
    </row>
    <row r="8522" ht="14.4" customHeight="1" spans="4:8" x14ac:dyDescent="0.25">
      <c r="D8522" s="35" t="s">
        <v>774</v>
      </c>
      <c r="E8522" s="35" t="s">
        <v>775</v>
      </c>
      <c r="F8522" s="35" t="s">
        <v>16884</v>
      </c>
      <c r="G8522" s="35" t="s">
        <v>16885</v>
      </c>
      <c r="H8522" s="35" t="s">
        <v>16884</v>
      </c>
    </row>
    <row r="8523" ht="14.4" customHeight="1" spans="4:8" x14ac:dyDescent="0.25">
      <c r="D8523" s="35" t="s">
        <v>778</v>
      </c>
      <c r="E8523" s="35" t="s">
        <v>779</v>
      </c>
      <c r="F8523" s="35" t="s">
        <v>16886</v>
      </c>
      <c r="G8523" s="35" t="s">
        <v>16887</v>
      </c>
      <c r="H8523" s="35" t="s">
        <v>16886</v>
      </c>
    </row>
    <row r="8524" ht="14.4" customHeight="1" spans="4:8" x14ac:dyDescent="0.25">
      <c r="D8524" s="35" t="s">
        <v>778</v>
      </c>
      <c r="E8524" s="35" t="s">
        <v>779</v>
      </c>
      <c r="F8524" s="35" t="s">
        <v>16888</v>
      </c>
      <c r="G8524" s="35" t="s">
        <v>16889</v>
      </c>
      <c r="H8524" s="35" t="s">
        <v>16888</v>
      </c>
    </row>
    <row r="8525" ht="14.4" customHeight="1" spans="4:8" x14ac:dyDescent="0.25">
      <c r="D8525" s="35" t="s">
        <v>778</v>
      </c>
      <c r="E8525" s="35" t="s">
        <v>779</v>
      </c>
      <c r="F8525" s="35" t="s">
        <v>16890</v>
      </c>
      <c r="G8525" s="35" t="s">
        <v>16891</v>
      </c>
      <c r="H8525" s="35" t="s">
        <v>16890</v>
      </c>
    </row>
    <row r="8526" ht="14.4" customHeight="1" spans="4:8" x14ac:dyDescent="0.25">
      <c r="D8526" s="35" t="s">
        <v>778</v>
      </c>
      <c r="E8526" s="35" t="s">
        <v>779</v>
      </c>
      <c r="F8526" s="35" t="s">
        <v>16892</v>
      </c>
      <c r="G8526" s="35" t="s">
        <v>16893</v>
      </c>
      <c r="H8526" s="35" t="s">
        <v>16892</v>
      </c>
    </row>
    <row r="8527" ht="14.4" customHeight="1" spans="4:8" x14ac:dyDescent="0.25">
      <c r="D8527" s="35" t="s">
        <v>778</v>
      </c>
      <c r="E8527" s="35" t="s">
        <v>779</v>
      </c>
      <c r="F8527" s="35" t="s">
        <v>16894</v>
      </c>
      <c r="G8527" s="35" t="s">
        <v>16895</v>
      </c>
      <c r="H8527" s="35" t="s">
        <v>16894</v>
      </c>
    </row>
    <row r="8528" ht="14.4" customHeight="1" spans="4:8" x14ac:dyDescent="0.25">
      <c r="D8528" s="35" t="s">
        <v>778</v>
      </c>
      <c r="E8528" s="35" t="s">
        <v>779</v>
      </c>
      <c r="F8528" s="35" t="s">
        <v>16896</v>
      </c>
      <c r="G8528" s="35" t="s">
        <v>16897</v>
      </c>
      <c r="H8528" s="35" t="s">
        <v>16896</v>
      </c>
    </row>
    <row r="8529" ht="14.4" customHeight="1" spans="4:8" x14ac:dyDescent="0.25">
      <c r="D8529" s="35" t="s">
        <v>778</v>
      </c>
      <c r="E8529" s="35" t="s">
        <v>779</v>
      </c>
      <c r="F8529" s="35" t="s">
        <v>16898</v>
      </c>
      <c r="G8529" s="35" t="s">
        <v>16899</v>
      </c>
      <c r="H8529" s="35" t="s">
        <v>16898</v>
      </c>
    </row>
    <row r="8530" ht="14.4" customHeight="1" spans="4:8" x14ac:dyDescent="0.25">
      <c r="D8530" s="35" t="s">
        <v>778</v>
      </c>
      <c r="E8530" s="35" t="s">
        <v>779</v>
      </c>
      <c r="F8530" s="35" t="s">
        <v>16900</v>
      </c>
      <c r="G8530" s="35" t="s">
        <v>16901</v>
      </c>
      <c r="H8530" s="35" t="s">
        <v>16900</v>
      </c>
    </row>
    <row r="8531" ht="14.4" customHeight="1" spans="4:8" x14ac:dyDescent="0.25">
      <c r="D8531" s="35" t="s">
        <v>778</v>
      </c>
      <c r="E8531" s="35" t="s">
        <v>779</v>
      </c>
      <c r="F8531" s="35" t="s">
        <v>16902</v>
      </c>
      <c r="G8531" s="35" t="s">
        <v>8071</v>
      </c>
      <c r="H8531" s="35" t="s">
        <v>16902</v>
      </c>
    </row>
    <row r="8532" ht="14.4" customHeight="1" spans="4:8" x14ac:dyDescent="0.25">
      <c r="D8532" s="35" t="s">
        <v>778</v>
      </c>
      <c r="E8532" s="35" t="s">
        <v>779</v>
      </c>
      <c r="F8532" s="35" t="s">
        <v>16903</v>
      </c>
      <c r="G8532" s="35" t="s">
        <v>16904</v>
      </c>
      <c r="H8532" s="35" t="s">
        <v>16903</v>
      </c>
    </row>
    <row r="8533" ht="14.4" customHeight="1" spans="4:8" x14ac:dyDescent="0.25">
      <c r="D8533" s="35" t="s">
        <v>778</v>
      </c>
      <c r="E8533" s="35" t="s">
        <v>779</v>
      </c>
      <c r="F8533" s="35" t="s">
        <v>16905</v>
      </c>
      <c r="G8533" s="35" t="s">
        <v>16906</v>
      </c>
      <c r="H8533" s="35" t="s">
        <v>16905</v>
      </c>
    </row>
    <row r="8534" ht="14.4" customHeight="1" spans="4:8" x14ac:dyDescent="0.25">
      <c r="D8534" s="35" t="s">
        <v>778</v>
      </c>
      <c r="E8534" s="35" t="s">
        <v>779</v>
      </c>
      <c r="F8534" s="35" t="s">
        <v>16907</v>
      </c>
      <c r="G8534" s="35" t="s">
        <v>16908</v>
      </c>
      <c r="H8534" s="35" t="s">
        <v>16907</v>
      </c>
    </row>
    <row r="8535" ht="14.4" customHeight="1" spans="4:8" x14ac:dyDescent="0.25">
      <c r="D8535" s="35" t="s">
        <v>778</v>
      </c>
      <c r="E8535" s="35" t="s">
        <v>779</v>
      </c>
      <c r="F8535" s="35" t="s">
        <v>16909</v>
      </c>
      <c r="G8535" s="35" t="s">
        <v>12501</v>
      </c>
      <c r="H8535" s="35" t="s">
        <v>16909</v>
      </c>
    </row>
    <row r="8536" ht="14.4" customHeight="1" spans="4:8" x14ac:dyDescent="0.25">
      <c r="D8536" s="35" t="s">
        <v>778</v>
      </c>
      <c r="E8536" s="35" t="s">
        <v>779</v>
      </c>
      <c r="F8536" s="35" t="s">
        <v>16910</v>
      </c>
      <c r="G8536" s="35" t="s">
        <v>16911</v>
      </c>
      <c r="H8536" s="35" t="s">
        <v>16910</v>
      </c>
    </row>
    <row r="8537" ht="14.4" customHeight="1" spans="4:8" x14ac:dyDescent="0.25">
      <c r="D8537" s="35" t="s">
        <v>778</v>
      </c>
      <c r="E8537" s="35" t="s">
        <v>779</v>
      </c>
      <c r="F8537" s="35" t="s">
        <v>16912</v>
      </c>
      <c r="G8537" s="35" t="s">
        <v>16913</v>
      </c>
      <c r="H8537" s="35" t="s">
        <v>16912</v>
      </c>
    </row>
    <row r="8538" ht="14.4" customHeight="1" spans="4:8" x14ac:dyDescent="0.25">
      <c r="D8538" s="35" t="s">
        <v>778</v>
      </c>
      <c r="E8538" s="35" t="s">
        <v>779</v>
      </c>
      <c r="F8538" s="35" t="s">
        <v>16914</v>
      </c>
      <c r="G8538" s="35" t="s">
        <v>10149</v>
      </c>
      <c r="H8538" s="35" t="s">
        <v>16914</v>
      </c>
    </row>
    <row r="8539" ht="14.4" customHeight="1" spans="4:8" x14ac:dyDescent="0.25">
      <c r="D8539" s="35" t="s">
        <v>778</v>
      </c>
      <c r="E8539" s="35" t="s">
        <v>779</v>
      </c>
      <c r="F8539" s="35" t="s">
        <v>16915</v>
      </c>
      <c r="G8539" s="35" t="s">
        <v>16916</v>
      </c>
      <c r="H8539" s="35" t="s">
        <v>16915</v>
      </c>
    </row>
    <row r="8540" ht="14.4" customHeight="1" spans="4:8" x14ac:dyDescent="0.25">
      <c r="D8540" s="35" t="s">
        <v>778</v>
      </c>
      <c r="E8540" s="35" t="s">
        <v>779</v>
      </c>
      <c r="F8540" s="35" t="s">
        <v>16917</v>
      </c>
      <c r="G8540" s="35" t="s">
        <v>13978</v>
      </c>
      <c r="H8540" s="35" t="s">
        <v>16917</v>
      </c>
    </row>
    <row r="8541" ht="14.4" customHeight="1" spans="4:8" x14ac:dyDescent="0.25">
      <c r="D8541" s="35" t="s">
        <v>778</v>
      </c>
      <c r="E8541" s="35" t="s">
        <v>779</v>
      </c>
      <c r="F8541" s="35" t="s">
        <v>16918</v>
      </c>
      <c r="G8541" s="35" t="s">
        <v>16919</v>
      </c>
      <c r="H8541" s="35" t="s">
        <v>16918</v>
      </c>
    </row>
    <row r="8542" ht="14.4" customHeight="1" spans="4:8" x14ac:dyDescent="0.25">
      <c r="D8542" s="35" t="s">
        <v>778</v>
      </c>
      <c r="E8542" s="35" t="s">
        <v>779</v>
      </c>
      <c r="F8542" s="35" t="s">
        <v>16920</v>
      </c>
      <c r="G8542" s="35" t="s">
        <v>6555</v>
      </c>
      <c r="H8542" s="35" t="s">
        <v>16920</v>
      </c>
    </row>
    <row r="8543" ht="14.4" customHeight="1" spans="4:8" x14ac:dyDescent="0.25">
      <c r="D8543" s="35" t="s">
        <v>778</v>
      </c>
      <c r="E8543" s="35" t="s">
        <v>779</v>
      </c>
      <c r="F8543" s="35" t="s">
        <v>16921</v>
      </c>
      <c r="G8543" s="35" t="s">
        <v>16922</v>
      </c>
      <c r="H8543" s="35" t="s">
        <v>16921</v>
      </c>
    </row>
    <row r="8544" ht="14.4" customHeight="1" spans="4:8" x14ac:dyDescent="0.25">
      <c r="D8544" s="35" t="s">
        <v>778</v>
      </c>
      <c r="E8544" s="35" t="s">
        <v>779</v>
      </c>
      <c r="F8544" s="35" t="s">
        <v>16923</v>
      </c>
      <c r="G8544" s="35" t="s">
        <v>16924</v>
      </c>
      <c r="H8544" s="35" t="s">
        <v>16923</v>
      </c>
    </row>
    <row r="8545" ht="14.4" customHeight="1" spans="4:8" x14ac:dyDescent="0.25">
      <c r="D8545" s="35" t="s">
        <v>778</v>
      </c>
      <c r="E8545" s="35" t="s">
        <v>779</v>
      </c>
      <c r="F8545" s="35" t="s">
        <v>16925</v>
      </c>
      <c r="G8545" s="35" t="s">
        <v>16926</v>
      </c>
      <c r="H8545" s="35" t="s">
        <v>16925</v>
      </c>
    </row>
    <row r="8546" ht="14.4" customHeight="1" spans="4:8" x14ac:dyDescent="0.25">
      <c r="D8546" s="35" t="s">
        <v>778</v>
      </c>
      <c r="E8546" s="35" t="s">
        <v>779</v>
      </c>
      <c r="F8546" s="35" t="s">
        <v>16927</v>
      </c>
      <c r="G8546" s="35" t="s">
        <v>16928</v>
      </c>
      <c r="H8546" s="35" t="s">
        <v>16927</v>
      </c>
    </row>
    <row r="8547" ht="14.4" customHeight="1" spans="4:8" x14ac:dyDescent="0.25">
      <c r="D8547" s="35" t="s">
        <v>778</v>
      </c>
      <c r="E8547" s="35" t="s">
        <v>779</v>
      </c>
      <c r="F8547" s="35" t="s">
        <v>16929</v>
      </c>
      <c r="G8547" s="35" t="s">
        <v>16930</v>
      </c>
      <c r="H8547" s="35" t="s">
        <v>16929</v>
      </c>
    </row>
    <row r="8548" ht="14.4" customHeight="1" spans="4:8" x14ac:dyDescent="0.25">
      <c r="D8548" s="35" t="s">
        <v>778</v>
      </c>
      <c r="E8548" s="35" t="s">
        <v>779</v>
      </c>
      <c r="F8548" s="35" t="s">
        <v>16931</v>
      </c>
      <c r="G8548" s="35" t="s">
        <v>16932</v>
      </c>
      <c r="H8548" s="35" t="s">
        <v>16931</v>
      </c>
    </row>
    <row r="8549" ht="14.4" customHeight="1" spans="4:8" x14ac:dyDescent="0.25">
      <c r="D8549" s="35" t="s">
        <v>778</v>
      </c>
      <c r="E8549" s="35" t="s">
        <v>779</v>
      </c>
      <c r="F8549" s="35" t="s">
        <v>16933</v>
      </c>
      <c r="G8549" s="35" t="s">
        <v>16934</v>
      </c>
      <c r="H8549" s="35" t="s">
        <v>16933</v>
      </c>
    </row>
    <row r="8550" ht="14.4" customHeight="1" spans="4:8" x14ac:dyDescent="0.25">
      <c r="D8550" s="35" t="s">
        <v>778</v>
      </c>
      <c r="E8550" s="35" t="s">
        <v>779</v>
      </c>
      <c r="F8550" s="35" t="s">
        <v>16935</v>
      </c>
      <c r="G8550" s="35" t="s">
        <v>16936</v>
      </c>
      <c r="H8550" s="35" t="s">
        <v>16935</v>
      </c>
    </row>
    <row r="8551" ht="14.4" customHeight="1" spans="4:8" x14ac:dyDescent="0.25">
      <c r="D8551" s="35" t="s">
        <v>778</v>
      </c>
      <c r="E8551" s="35" t="s">
        <v>779</v>
      </c>
      <c r="F8551" s="35" t="s">
        <v>16937</v>
      </c>
      <c r="G8551" s="35" t="s">
        <v>16938</v>
      </c>
      <c r="H8551" s="35" t="s">
        <v>16937</v>
      </c>
    </row>
    <row r="8552" ht="14.4" customHeight="1" spans="4:8" x14ac:dyDescent="0.25">
      <c r="D8552" s="35" t="s">
        <v>778</v>
      </c>
      <c r="E8552" s="35" t="s">
        <v>779</v>
      </c>
      <c r="F8552" s="35" t="s">
        <v>16939</v>
      </c>
      <c r="G8552" s="35" t="s">
        <v>16940</v>
      </c>
      <c r="H8552" s="35" t="s">
        <v>16939</v>
      </c>
    </row>
    <row r="8553" ht="14.4" customHeight="1" spans="4:8" x14ac:dyDescent="0.25">
      <c r="D8553" s="35" t="s">
        <v>778</v>
      </c>
      <c r="E8553" s="35" t="s">
        <v>779</v>
      </c>
      <c r="F8553" s="35" t="s">
        <v>16941</v>
      </c>
      <c r="G8553" s="35" t="s">
        <v>16942</v>
      </c>
      <c r="H8553" s="35" t="s">
        <v>16941</v>
      </c>
    </row>
    <row r="8554" ht="14.4" customHeight="1" spans="4:8" x14ac:dyDescent="0.25">
      <c r="D8554" s="35" t="s">
        <v>778</v>
      </c>
      <c r="E8554" s="35" t="s">
        <v>779</v>
      </c>
      <c r="F8554" s="35" t="s">
        <v>16943</v>
      </c>
      <c r="G8554" s="35" t="s">
        <v>16944</v>
      </c>
      <c r="H8554" s="35" t="s">
        <v>16943</v>
      </c>
    </row>
    <row r="8555" ht="14.4" customHeight="1" spans="4:8" x14ac:dyDescent="0.25">
      <c r="D8555" s="35" t="s">
        <v>778</v>
      </c>
      <c r="E8555" s="35" t="s">
        <v>779</v>
      </c>
      <c r="F8555" s="35" t="s">
        <v>16945</v>
      </c>
      <c r="G8555" s="35" t="s">
        <v>16946</v>
      </c>
      <c r="H8555" s="35" t="s">
        <v>16945</v>
      </c>
    </row>
    <row r="8556" ht="14.4" customHeight="1" spans="4:8" x14ac:dyDescent="0.25">
      <c r="D8556" s="35" t="s">
        <v>778</v>
      </c>
      <c r="E8556" s="35" t="s">
        <v>779</v>
      </c>
      <c r="F8556" s="35" t="s">
        <v>16947</v>
      </c>
      <c r="G8556" s="35" t="s">
        <v>16948</v>
      </c>
      <c r="H8556" s="35" t="s">
        <v>16947</v>
      </c>
    </row>
    <row r="8557" ht="14.4" customHeight="1" spans="4:8" x14ac:dyDescent="0.25">
      <c r="D8557" s="35" t="s">
        <v>778</v>
      </c>
      <c r="E8557" s="35" t="s">
        <v>779</v>
      </c>
      <c r="F8557" s="35" t="s">
        <v>16949</v>
      </c>
      <c r="G8557" s="35" t="s">
        <v>5107</v>
      </c>
      <c r="H8557" s="35" t="s">
        <v>16949</v>
      </c>
    </row>
    <row r="8558" ht="14.4" customHeight="1" spans="4:8" x14ac:dyDescent="0.25">
      <c r="D8558" s="35" t="s">
        <v>778</v>
      </c>
      <c r="E8558" s="35" t="s">
        <v>779</v>
      </c>
      <c r="F8558" s="35" t="s">
        <v>16950</v>
      </c>
      <c r="G8558" s="35" t="s">
        <v>14044</v>
      </c>
      <c r="H8558" s="35" t="s">
        <v>16950</v>
      </c>
    </row>
    <row r="8559" ht="14.4" customHeight="1" spans="4:8" x14ac:dyDescent="0.25">
      <c r="D8559" s="35" t="s">
        <v>778</v>
      </c>
      <c r="E8559" s="35" t="s">
        <v>779</v>
      </c>
      <c r="F8559" s="35" t="s">
        <v>16951</v>
      </c>
      <c r="G8559" s="35" t="s">
        <v>16952</v>
      </c>
      <c r="H8559" s="35" t="s">
        <v>16951</v>
      </c>
    </row>
    <row r="8560" ht="14.4" customHeight="1" spans="4:8" x14ac:dyDescent="0.25">
      <c r="D8560" s="35" t="s">
        <v>778</v>
      </c>
      <c r="E8560" s="35" t="s">
        <v>779</v>
      </c>
      <c r="F8560" s="35" t="s">
        <v>16953</v>
      </c>
      <c r="G8560" s="35" t="s">
        <v>12248</v>
      </c>
      <c r="H8560" s="35" t="s">
        <v>16953</v>
      </c>
    </row>
    <row r="8561" ht="14.4" customHeight="1" spans="4:8" x14ac:dyDescent="0.25">
      <c r="D8561" s="35" t="s">
        <v>778</v>
      </c>
      <c r="E8561" s="35" t="s">
        <v>779</v>
      </c>
      <c r="F8561" s="35" t="s">
        <v>16954</v>
      </c>
      <c r="G8561" s="35" t="s">
        <v>6238</v>
      </c>
      <c r="H8561" s="35" t="s">
        <v>16954</v>
      </c>
    </row>
    <row r="8562" ht="14.4" customHeight="1" spans="4:8" x14ac:dyDescent="0.25">
      <c r="D8562" s="35" t="s">
        <v>778</v>
      </c>
      <c r="E8562" s="35" t="s">
        <v>779</v>
      </c>
      <c r="F8562" s="35" t="s">
        <v>16955</v>
      </c>
      <c r="G8562" s="35" t="s">
        <v>16956</v>
      </c>
      <c r="H8562" s="35" t="s">
        <v>16955</v>
      </c>
    </row>
    <row r="8563" ht="14.4" customHeight="1" spans="4:8" x14ac:dyDescent="0.25">
      <c r="D8563" s="35" t="s">
        <v>778</v>
      </c>
      <c r="E8563" s="35" t="s">
        <v>779</v>
      </c>
      <c r="F8563" s="35" t="s">
        <v>16957</v>
      </c>
      <c r="G8563" s="35" t="s">
        <v>16958</v>
      </c>
      <c r="H8563" s="35" t="s">
        <v>16957</v>
      </c>
    </row>
    <row r="8564" ht="14.4" customHeight="1" spans="4:8" x14ac:dyDescent="0.25">
      <c r="D8564" s="35" t="s">
        <v>778</v>
      </c>
      <c r="E8564" s="35" t="s">
        <v>779</v>
      </c>
      <c r="F8564" s="35" t="s">
        <v>16959</v>
      </c>
      <c r="G8564" s="35" t="s">
        <v>8719</v>
      </c>
      <c r="H8564" s="35" t="s">
        <v>16959</v>
      </c>
    </row>
    <row r="8565" ht="14.4" customHeight="1" spans="4:8" x14ac:dyDescent="0.25">
      <c r="D8565" s="35" t="s">
        <v>778</v>
      </c>
      <c r="E8565" s="35" t="s">
        <v>779</v>
      </c>
      <c r="F8565" s="35" t="s">
        <v>16960</v>
      </c>
      <c r="G8565" s="35" t="s">
        <v>9944</v>
      </c>
      <c r="H8565" s="35" t="s">
        <v>16960</v>
      </c>
    </row>
    <row r="8566" ht="14.4" customHeight="1" spans="4:8" x14ac:dyDescent="0.25">
      <c r="D8566" s="35" t="s">
        <v>778</v>
      </c>
      <c r="E8566" s="35" t="s">
        <v>779</v>
      </c>
      <c r="F8566" s="35" t="s">
        <v>16961</v>
      </c>
      <c r="G8566" s="35" t="s">
        <v>16962</v>
      </c>
      <c r="H8566" s="35" t="s">
        <v>16961</v>
      </c>
    </row>
    <row r="8567" ht="14.4" customHeight="1" spans="4:8" x14ac:dyDescent="0.25">
      <c r="D8567" s="35" t="s">
        <v>778</v>
      </c>
      <c r="E8567" s="35" t="s">
        <v>779</v>
      </c>
      <c r="F8567" s="35" t="s">
        <v>16963</v>
      </c>
      <c r="G8567" s="35" t="s">
        <v>5179</v>
      </c>
      <c r="H8567" s="35" t="s">
        <v>16963</v>
      </c>
    </row>
    <row r="8568" ht="14.4" customHeight="1" spans="4:8" x14ac:dyDescent="0.25">
      <c r="D8568" s="35" t="s">
        <v>778</v>
      </c>
      <c r="E8568" s="35" t="s">
        <v>779</v>
      </c>
      <c r="F8568" s="35" t="s">
        <v>16964</v>
      </c>
      <c r="G8568" s="35" t="s">
        <v>16965</v>
      </c>
      <c r="H8568" s="35" t="s">
        <v>16964</v>
      </c>
    </row>
    <row r="8569" ht="14.4" customHeight="1" spans="4:8" x14ac:dyDescent="0.25">
      <c r="D8569" s="35" t="s">
        <v>778</v>
      </c>
      <c r="E8569" s="35" t="s">
        <v>779</v>
      </c>
      <c r="F8569" s="35" t="s">
        <v>16966</v>
      </c>
      <c r="G8569" s="35" t="s">
        <v>16967</v>
      </c>
      <c r="H8569" s="35" t="s">
        <v>16966</v>
      </c>
    </row>
    <row r="8570" ht="14.4" customHeight="1" spans="4:8" x14ac:dyDescent="0.25">
      <c r="D8570" s="35" t="s">
        <v>778</v>
      </c>
      <c r="E8570" s="35" t="s">
        <v>779</v>
      </c>
      <c r="F8570" s="35" t="s">
        <v>16968</v>
      </c>
      <c r="G8570" s="35" t="s">
        <v>16969</v>
      </c>
      <c r="H8570" s="35" t="s">
        <v>16968</v>
      </c>
    </row>
    <row r="8571" ht="14.4" customHeight="1" spans="4:8" x14ac:dyDescent="0.25">
      <c r="D8571" s="35" t="s">
        <v>778</v>
      </c>
      <c r="E8571" s="35" t="s">
        <v>779</v>
      </c>
      <c r="F8571" s="35" t="s">
        <v>16970</v>
      </c>
      <c r="G8571" s="35" t="s">
        <v>16971</v>
      </c>
      <c r="H8571" s="35" t="s">
        <v>16970</v>
      </c>
    </row>
    <row r="8572" ht="14.4" customHeight="1" spans="4:8" x14ac:dyDescent="0.25">
      <c r="D8572" s="35" t="s">
        <v>778</v>
      </c>
      <c r="E8572" s="35" t="s">
        <v>779</v>
      </c>
      <c r="F8572" s="35" t="s">
        <v>16972</v>
      </c>
      <c r="G8572" s="35" t="s">
        <v>16973</v>
      </c>
      <c r="H8572" s="35" t="s">
        <v>16972</v>
      </c>
    </row>
    <row r="8573" ht="14.4" customHeight="1" spans="4:8" x14ac:dyDescent="0.25">
      <c r="D8573" s="35" t="s">
        <v>778</v>
      </c>
      <c r="E8573" s="35" t="s">
        <v>779</v>
      </c>
      <c r="F8573" s="35" t="s">
        <v>16974</v>
      </c>
      <c r="G8573" s="35" t="s">
        <v>16975</v>
      </c>
      <c r="H8573" s="35" t="s">
        <v>16974</v>
      </c>
    </row>
    <row r="8574" ht="14.4" customHeight="1" spans="4:8" x14ac:dyDescent="0.25">
      <c r="D8574" s="35" t="s">
        <v>778</v>
      </c>
      <c r="E8574" s="35" t="s">
        <v>779</v>
      </c>
      <c r="F8574" s="35" t="s">
        <v>16976</v>
      </c>
      <c r="G8574" s="35" t="s">
        <v>16977</v>
      </c>
      <c r="H8574" s="35" t="s">
        <v>16976</v>
      </c>
    </row>
    <row r="8575" ht="14.4" customHeight="1" spans="4:8" x14ac:dyDescent="0.25">
      <c r="D8575" s="35" t="s">
        <v>778</v>
      </c>
      <c r="E8575" s="35" t="s">
        <v>779</v>
      </c>
      <c r="F8575" s="35" t="s">
        <v>16978</v>
      </c>
      <c r="G8575" s="35" t="s">
        <v>16979</v>
      </c>
      <c r="H8575" s="35" t="s">
        <v>16978</v>
      </c>
    </row>
    <row r="8576" ht="14.4" customHeight="1" spans="4:8" x14ac:dyDescent="0.25">
      <c r="D8576" s="35" t="s">
        <v>778</v>
      </c>
      <c r="E8576" s="35" t="s">
        <v>779</v>
      </c>
      <c r="F8576" s="35" t="s">
        <v>16980</v>
      </c>
      <c r="G8576" s="35" t="s">
        <v>16981</v>
      </c>
      <c r="H8576" s="35" t="s">
        <v>16980</v>
      </c>
    </row>
    <row r="8577" ht="14.4" customHeight="1" spans="4:8" x14ac:dyDescent="0.25">
      <c r="D8577" s="35" t="s">
        <v>778</v>
      </c>
      <c r="E8577" s="35" t="s">
        <v>779</v>
      </c>
      <c r="F8577" s="35" t="s">
        <v>16982</v>
      </c>
      <c r="G8577" s="35" t="s">
        <v>16983</v>
      </c>
      <c r="H8577" s="35" t="s">
        <v>16982</v>
      </c>
    </row>
    <row r="8578" ht="14.4" customHeight="1" spans="4:8" x14ac:dyDescent="0.25">
      <c r="D8578" s="35" t="s">
        <v>778</v>
      </c>
      <c r="E8578" s="35" t="s">
        <v>779</v>
      </c>
      <c r="F8578" s="35" t="s">
        <v>16984</v>
      </c>
      <c r="G8578" s="35" t="s">
        <v>16985</v>
      </c>
      <c r="H8578" s="35" t="s">
        <v>16984</v>
      </c>
    </row>
    <row r="8579" ht="14.4" customHeight="1" spans="4:8" x14ac:dyDescent="0.25">
      <c r="D8579" s="35" t="s">
        <v>778</v>
      </c>
      <c r="E8579" s="35" t="s">
        <v>779</v>
      </c>
      <c r="F8579" s="35" t="s">
        <v>16986</v>
      </c>
      <c r="G8579" s="35" t="s">
        <v>16987</v>
      </c>
      <c r="H8579" s="35" t="s">
        <v>16986</v>
      </c>
    </row>
    <row r="8580" ht="14.4" customHeight="1" spans="4:8" x14ac:dyDescent="0.25">
      <c r="D8580" s="35" t="s">
        <v>778</v>
      </c>
      <c r="E8580" s="35" t="s">
        <v>779</v>
      </c>
      <c r="F8580" s="35" t="s">
        <v>16988</v>
      </c>
      <c r="G8580" s="35" t="s">
        <v>16989</v>
      </c>
      <c r="H8580" s="35" t="s">
        <v>16988</v>
      </c>
    </row>
    <row r="8581" ht="14.4" customHeight="1" spans="4:8" x14ac:dyDescent="0.25">
      <c r="D8581" s="35" t="s">
        <v>778</v>
      </c>
      <c r="E8581" s="35" t="s">
        <v>779</v>
      </c>
      <c r="F8581" s="35" t="s">
        <v>16990</v>
      </c>
      <c r="G8581" s="35" t="s">
        <v>16991</v>
      </c>
      <c r="H8581" s="35" t="s">
        <v>16990</v>
      </c>
    </row>
    <row r="8582" ht="14.4" customHeight="1" spans="4:8" x14ac:dyDescent="0.25">
      <c r="D8582" s="35" t="s">
        <v>778</v>
      </c>
      <c r="E8582" s="35" t="s">
        <v>779</v>
      </c>
      <c r="F8582" s="35" t="s">
        <v>16992</v>
      </c>
      <c r="G8582" s="35" t="s">
        <v>16993</v>
      </c>
      <c r="H8582" s="35" t="s">
        <v>16992</v>
      </c>
    </row>
    <row r="8583" ht="14.4" customHeight="1" spans="4:8" x14ac:dyDescent="0.25">
      <c r="D8583" s="35" t="s">
        <v>778</v>
      </c>
      <c r="E8583" s="35" t="s">
        <v>779</v>
      </c>
      <c r="F8583" s="35" t="s">
        <v>16994</v>
      </c>
      <c r="G8583" s="35" t="s">
        <v>10108</v>
      </c>
      <c r="H8583" s="35" t="s">
        <v>16994</v>
      </c>
    </row>
    <row r="8584" ht="14.4" customHeight="1" spans="4:8" x14ac:dyDescent="0.25">
      <c r="D8584" s="35" t="s">
        <v>778</v>
      </c>
      <c r="E8584" s="35" t="s">
        <v>779</v>
      </c>
      <c r="F8584" s="35" t="s">
        <v>16995</v>
      </c>
      <c r="G8584" s="35" t="s">
        <v>16996</v>
      </c>
      <c r="H8584" s="35" t="s">
        <v>16995</v>
      </c>
    </row>
    <row r="8585" ht="14.4" customHeight="1" spans="4:8" x14ac:dyDescent="0.25">
      <c r="D8585" s="35" t="s">
        <v>778</v>
      </c>
      <c r="E8585" s="35" t="s">
        <v>779</v>
      </c>
      <c r="F8585" s="35" t="s">
        <v>16997</v>
      </c>
      <c r="G8585" s="35" t="s">
        <v>9533</v>
      </c>
      <c r="H8585" s="35" t="s">
        <v>16997</v>
      </c>
    </row>
    <row r="8586" ht="14.4" customHeight="1" spans="4:8" x14ac:dyDescent="0.25">
      <c r="D8586" s="35" t="s">
        <v>778</v>
      </c>
      <c r="E8586" s="35" t="s">
        <v>779</v>
      </c>
      <c r="F8586" s="35" t="s">
        <v>16998</v>
      </c>
      <c r="G8586" s="35" t="s">
        <v>16999</v>
      </c>
      <c r="H8586" s="35" t="s">
        <v>16998</v>
      </c>
    </row>
    <row r="8587" ht="14.4" customHeight="1" spans="4:8" x14ac:dyDescent="0.25">
      <c r="D8587" s="35" t="s">
        <v>778</v>
      </c>
      <c r="E8587" s="35" t="s">
        <v>779</v>
      </c>
      <c r="F8587" s="35" t="s">
        <v>17000</v>
      </c>
      <c r="G8587" s="35" t="s">
        <v>17001</v>
      </c>
      <c r="H8587" s="35" t="s">
        <v>17000</v>
      </c>
    </row>
    <row r="8588" ht="14.4" customHeight="1" spans="4:8" x14ac:dyDescent="0.25">
      <c r="D8588" s="35" t="s">
        <v>778</v>
      </c>
      <c r="E8588" s="35" t="s">
        <v>779</v>
      </c>
      <c r="F8588" s="35" t="s">
        <v>17002</v>
      </c>
      <c r="G8588" s="35" t="s">
        <v>17003</v>
      </c>
      <c r="H8588" s="35" t="s">
        <v>17002</v>
      </c>
    </row>
    <row r="8589" ht="14.4" customHeight="1" spans="4:8" x14ac:dyDescent="0.25">
      <c r="D8589" s="35" t="s">
        <v>778</v>
      </c>
      <c r="E8589" s="35" t="s">
        <v>779</v>
      </c>
      <c r="F8589" s="35" t="s">
        <v>17004</v>
      </c>
      <c r="G8589" s="35" t="s">
        <v>17005</v>
      </c>
      <c r="H8589" s="35" t="s">
        <v>17004</v>
      </c>
    </row>
    <row r="8590" ht="14.4" customHeight="1" spans="4:8" x14ac:dyDescent="0.25">
      <c r="D8590" s="35" t="s">
        <v>778</v>
      </c>
      <c r="E8590" s="35" t="s">
        <v>779</v>
      </c>
      <c r="F8590" s="35" t="s">
        <v>17006</v>
      </c>
      <c r="G8590" s="35" t="s">
        <v>17007</v>
      </c>
      <c r="H8590" s="35" t="s">
        <v>17006</v>
      </c>
    </row>
    <row r="8591" ht="14.4" customHeight="1" spans="4:8" x14ac:dyDescent="0.25">
      <c r="D8591" s="35" t="s">
        <v>778</v>
      </c>
      <c r="E8591" s="35" t="s">
        <v>779</v>
      </c>
      <c r="F8591" s="35" t="s">
        <v>17008</v>
      </c>
      <c r="G8591" s="35" t="s">
        <v>17009</v>
      </c>
      <c r="H8591" s="35" t="s">
        <v>17008</v>
      </c>
    </row>
    <row r="8592" ht="14.4" customHeight="1" spans="4:8" x14ac:dyDescent="0.25">
      <c r="D8592" s="35" t="s">
        <v>778</v>
      </c>
      <c r="E8592" s="35" t="s">
        <v>779</v>
      </c>
      <c r="F8592" s="35" t="s">
        <v>17010</v>
      </c>
      <c r="G8592" s="35" t="s">
        <v>17011</v>
      </c>
      <c r="H8592" s="35" t="s">
        <v>17010</v>
      </c>
    </row>
    <row r="8593" ht="14.4" customHeight="1" spans="4:8" x14ac:dyDescent="0.25">
      <c r="D8593" s="35" t="s">
        <v>778</v>
      </c>
      <c r="E8593" s="35" t="s">
        <v>779</v>
      </c>
      <c r="F8593" s="35" t="s">
        <v>17012</v>
      </c>
      <c r="G8593" s="35" t="s">
        <v>17013</v>
      </c>
      <c r="H8593" s="35" t="s">
        <v>17012</v>
      </c>
    </row>
    <row r="8594" ht="14.4" customHeight="1" spans="4:8" x14ac:dyDescent="0.25">
      <c r="D8594" s="35" t="s">
        <v>778</v>
      </c>
      <c r="E8594" s="35" t="s">
        <v>779</v>
      </c>
      <c r="F8594" s="35" t="s">
        <v>17014</v>
      </c>
      <c r="G8594" s="35" t="s">
        <v>17015</v>
      </c>
      <c r="H8594" s="35" t="s">
        <v>17014</v>
      </c>
    </row>
    <row r="8595" ht="14.4" customHeight="1" spans="4:8" x14ac:dyDescent="0.25">
      <c r="D8595" s="35" t="s">
        <v>778</v>
      </c>
      <c r="E8595" s="35" t="s">
        <v>779</v>
      </c>
      <c r="F8595" s="35" t="s">
        <v>17016</v>
      </c>
      <c r="G8595" s="35" t="s">
        <v>17017</v>
      </c>
      <c r="H8595" s="35" t="s">
        <v>17016</v>
      </c>
    </row>
    <row r="8596" ht="14.4" customHeight="1" spans="4:8" x14ac:dyDescent="0.25">
      <c r="D8596" s="35" t="s">
        <v>778</v>
      </c>
      <c r="E8596" s="35" t="s">
        <v>779</v>
      </c>
      <c r="F8596" s="35" t="s">
        <v>17018</v>
      </c>
      <c r="G8596" s="35" t="s">
        <v>17019</v>
      </c>
      <c r="H8596" s="35" t="s">
        <v>17018</v>
      </c>
    </row>
    <row r="8597" ht="14.4" customHeight="1" spans="4:8" x14ac:dyDescent="0.25">
      <c r="D8597" s="35" t="s">
        <v>778</v>
      </c>
      <c r="E8597" s="35" t="s">
        <v>779</v>
      </c>
      <c r="F8597" s="35" t="s">
        <v>17020</v>
      </c>
      <c r="G8597" s="35" t="s">
        <v>17021</v>
      </c>
      <c r="H8597" s="35" t="s">
        <v>17020</v>
      </c>
    </row>
    <row r="8598" ht="14.4" customHeight="1" spans="4:8" x14ac:dyDescent="0.25">
      <c r="D8598" s="35" t="s">
        <v>778</v>
      </c>
      <c r="E8598" s="35" t="s">
        <v>779</v>
      </c>
      <c r="F8598" s="35" t="s">
        <v>17022</v>
      </c>
      <c r="G8598" s="35" t="s">
        <v>17023</v>
      </c>
      <c r="H8598" s="35" t="s">
        <v>17022</v>
      </c>
    </row>
    <row r="8599" ht="14.4" customHeight="1" spans="4:8" x14ac:dyDescent="0.25">
      <c r="D8599" s="35" t="s">
        <v>778</v>
      </c>
      <c r="E8599" s="35" t="s">
        <v>779</v>
      </c>
      <c r="F8599" s="35" t="s">
        <v>17024</v>
      </c>
      <c r="G8599" s="35" t="s">
        <v>13953</v>
      </c>
      <c r="H8599" s="35" t="s">
        <v>17024</v>
      </c>
    </row>
    <row r="8600" ht="14.4" customHeight="1" spans="4:8" x14ac:dyDescent="0.25">
      <c r="D8600" s="35" t="s">
        <v>778</v>
      </c>
      <c r="E8600" s="35" t="s">
        <v>779</v>
      </c>
      <c r="F8600" s="35" t="s">
        <v>17025</v>
      </c>
      <c r="G8600" s="35" t="s">
        <v>17026</v>
      </c>
      <c r="H8600" s="35" t="s">
        <v>17025</v>
      </c>
    </row>
    <row r="8601" ht="14.4" customHeight="1" spans="4:8" x14ac:dyDescent="0.25">
      <c r="D8601" s="35" t="s">
        <v>778</v>
      </c>
      <c r="E8601" s="35" t="s">
        <v>779</v>
      </c>
      <c r="F8601" s="35" t="s">
        <v>17027</v>
      </c>
      <c r="G8601" s="35" t="s">
        <v>17028</v>
      </c>
      <c r="H8601" s="35" t="s">
        <v>17027</v>
      </c>
    </row>
    <row r="8602" ht="14.4" customHeight="1" spans="4:8" x14ac:dyDescent="0.25">
      <c r="D8602" s="35" t="s">
        <v>778</v>
      </c>
      <c r="E8602" s="35" t="s">
        <v>779</v>
      </c>
      <c r="F8602" s="35" t="s">
        <v>17029</v>
      </c>
      <c r="G8602" s="35" t="s">
        <v>17030</v>
      </c>
      <c r="H8602" s="35" t="s">
        <v>17029</v>
      </c>
    </row>
    <row r="8603" ht="14.4" customHeight="1" spans="4:8" x14ac:dyDescent="0.25">
      <c r="D8603" s="35" t="s">
        <v>778</v>
      </c>
      <c r="E8603" s="35" t="s">
        <v>779</v>
      </c>
      <c r="F8603" s="35" t="s">
        <v>17031</v>
      </c>
      <c r="G8603" s="35" t="s">
        <v>17032</v>
      </c>
      <c r="H8603" s="35" t="s">
        <v>17031</v>
      </c>
    </row>
    <row r="8604" ht="14.4" customHeight="1" spans="4:8" x14ac:dyDescent="0.25">
      <c r="D8604" s="35" t="s">
        <v>778</v>
      </c>
      <c r="E8604" s="35" t="s">
        <v>779</v>
      </c>
      <c r="F8604" s="35" t="s">
        <v>17033</v>
      </c>
      <c r="G8604" s="35" t="s">
        <v>17034</v>
      </c>
      <c r="H8604" s="35" t="s">
        <v>17033</v>
      </c>
    </row>
    <row r="8605" ht="14.4" customHeight="1" spans="4:8" x14ac:dyDescent="0.25">
      <c r="D8605" s="35" t="s">
        <v>778</v>
      </c>
      <c r="E8605" s="35" t="s">
        <v>779</v>
      </c>
      <c r="F8605" s="35" t="s">
        <v>17035</v>
      </c>
      <c r="G8605" s="35" t="s">
        <v>17036</v>
      </c>
      <c r="H8605" s="35" t="s">
        <v>17035</v>
      </c>
    </row>
    <row r="8606" ht="14.4" customHeight="1" spans="4:8" x14ac:dyDescent="0.25">
      <c r="D8606" s="35" t="s">
        <v>778</v>
      </c>
      <c r="E8606" s="35" t="s">
        <v>779</v>
      </c>
      <c r="F8606" s="35" t="s">
        <v>17037</v>
      </c>
      <c r="G8606" s="35" t="s">
        <v>17038</v>
      </c>
      <c r="H8606" s="35" t="s">
        <v>17037</v>
      </c>
    </row>
    <row r="8607" ht="14.4" customHeight="1" spans="4:8" x14ac:dyDescent="0.25">
      <c r="D8607" s="35" t="s">
        <v>778</v>
      </c>
      <c r="E8607" s="35" t="s">
        <v>779</v>
      </c>
      <c r="F8607" s="35" t="s">
        <v>17039</v>
      </c>
      <c r="G8607" s="35" t="s">
        <v>17040</v>
      </c>
      <c r="H8607" s="35" t="s">
        <v>17039</v>
      </c>
    </row>
    <row r="8608" ht="14.4" customHeight="1" spans="4:8" x14ac:dyDescent="0.25">
      <c r="D8608" s="35" t="s">
        <v>778</v>
      </c>
      <c r="E8608" s="35" t="s">
        <v>779</v>
      </c>
      <c r="F8608" s="35" t="s">
        <v>17041</v>
      </c>
      <c r="G8608" s="35" t="s">
        <v>17042</v>
      </c>
      <c r="H8608" s="35" t="s">
        <v>17041</v>
      </c>
    </row>
    <row r="8609" ht="14.4" customHeight="1" spans="4:8" x14ac:dyDescent="0.25">
      <c r="D8609" s="35" t="s">
        <v>778</v>
      </c>
      <c r="E8609" s="35" t="s">
        <v>779</v>
      </c>
      <c r="F8609" s="35" t="s">
        <v>17043</v>
      </c>
      <c r="G8609" s="35" t="s">
        <v>15060</v>
      </c>
      <c r="H8609" s="35" t="s">
        <v>17043</v>
      </c>
    </row>
    <row r="8610" ht="14.4" customHeight="1" spans="4:8" x14ac:dyDescent="0.25">
      <c r="D8610" s="35" t="s">
        <v>778</v>
      </c>
      <c r="E8610" s="35" t="s">
        <v>779</v>
      </c>
      <c r="F8610" s="35" t="s">
        <v>17044</v>
      </c>
      <c r="G8610" s="35" t="s">
        <v>17045</v>
      </c>
      <c r="H8610" s="35" t="s">
        <v>17044</v>
      </c>
    </row>
    <row r="8611" ht="14.4" customHeight="1" spans="4:8" x14ac:dyDescent="0.25">
      <c r="D8611" s="35" t="s">
        <v>778</v>
      </c>
      <c r="E8611" s="35" t="s">
        <v>779</v>
      </c>
      <c r="F8611" s="35" t="s">
        <v>17046</v>
      </c>
      <c r="G8611" s="35" t="s">
        <v>17047</v>
      </c>
      <c r="H8611" s="35" t="s">
        <v>17046</v>
      </c>
    </row>
    <row r="8612" ht="14.4" customHeight="1" spans="4:8" x14ac:dyDescent="0.25">
      <c r="D8612" s="35" t="s">
        <v>778</v>
      </c>
      <c r="E8612" s="35" t="s">
        <v>779</v>
      </c>
      <c r="F8612" s="35" t="s">
        <v>17048</v>
      </c>
      <c r="G8612" s="35" t="s">
        <v>17049</v>
      </c>
      <c r="H8612" s="35" t="s">
        <v>17048</v>
      </c>
    </row>
    <row r="8613" ht="14.4" customHeight="1" spans="4:8" x14ac:dyDescent="0.25">
      <c r="D8613" s="35" t="s">
        <v>778</v>
      </c>
      <c r="E8613" s="35" t="s">
        <v>779</v>
      </c>
      <c r="F8613" s="35" t="s">
        <v>17050</v>
      </c>
      <c r="G8613" s="35" t="s">
        <v>17051</v>
      </c>
      <c r="H8613" s="35" t="s">
        <v>17050</v>
      </c>
    </row>
    <row r="8614" ht="14.4" customHeight="1" spans="4:8" x14ac:dyDescent="0.25">
      <c r="D8614" s="35" t="s">
        <v>778</v>
      </c>
      <c r="E8614" s="35" t="s">
        <v>779</v>
      </c>
      <c r="F8614" s="35" t="s">
        <v>17052</v>
      </c>
      <c r="G8614" s="35" t="s">
        <v>17053</v>
      </c>
      <c r="H8614" s="35" t="s">
        <v>17052</v>
      </c>
    </row>
    <row r="8615" ht="14.4" customHeight="1" spans="4:8" x14ac:dyDescent="0.25">
      <c r="D8615" s="35" t="s">
        <v>778</v>
      </c>
      <c r="E8615" s="35" t="s">
        <v>779</v>
      </c>
      <c r="F8615" s="35" t="s">
        <v>17054</v>
      </c>
      <c r="G8615" s="35" t="s">
        <v>17055</v>
      </c>
      <c r="H8615" s="35" t="s">
        <v>17054</v>
      </c>
    </row>
    <row r="8616" ht="14.4" customHeight="1" spans="4:8" x14ac:dyDescent="0.25">
      <c r="D8616" s="35" t="s">
        <v>778</v>
      </c>
      <c r="E8616" s="35" t="s">
        <v>779</v>
      </c>
      <c r="F8616" s="35" t="s">
        <v>17056</v>
      </c>
      <c r="G8616" s="35" t="s">
        <v>17057</v>
      </c>
      <c r="H8616" s="35" t="s">
        <v>17056</v>
      </c>
    </row>
    <row r="8617" ht="14.4" customHeight="1" spans="4:8" x14ac:dyDescent="0.25">
      <c r="D8617" s="35" t="s">
        <v>778</v>
      </c>
      <c r="E8617" s="35" t="s">
        <v>779</v>
      </c>
      <c r="F8617" s="35" t="s">
        <v>17058</v>
      </c>
      <c r="G8617" s="35" t="s">
        <v>17059</v>
      </c>
      <c r="H8617" s="35" t="s">
        <v>17058</v>
      </c>
    </row>
    <row r="8618" ht="14.4" customHeight="1" spans="4:8" x14ac:dyDescent="0.25">
      <c r="D8618" s="35" t="s">
        <v>778</v>
      </c>
      <c r="E8618" s="35" t="s">
        <v>779</v>
      </c>
      <c r="F8618" s="35" t="s">
        <v>17060</v>
      </c>
      <c r="G8618" s="35" t="s">
        <v>3612</v>
      </c>
      <c r="H8618" s="35" t="s">
        <v>17060</v>
      </c>
    </row>
    <row r="8619" ht="14.4" customHeight="1" spans="4:8" x14ac:dyDescent="0.25">
      <c r="D8619" s="35" t="s">
        <v>778</v>
      </c>
      <c r="E8619" s="35" t="s">
        <v>779</v>
      </c>
      <c r="F8619" s="35" t="s">
        <v>17061</v>
      </c>
      <c r="G8619" s="35" t="s">
        <v>17062</v>
      </c>
      <c r="H8619" s="35" t="s">
        <v>17061</v>
      </c>
    </row>
    <row r="8620" ht="14.4" customHeight="1" spans="4:8" x14ac:dyDescent="0.25">
      <c r="D8620" s="35" t="s">
        <v>778</v>
      </c>
      <c r="E8620" s="35" t="s">
        <v>779</v>
      </c>
      <c r="F8620" s="35" t="s">
        <v>17063</v>
      </c>
      <c r="G8620" s="35" t="s">
        <v>17064</v>
      </c>
      <c r="H8620" s="35" t="s">
        <v>17063</v>
      </c>
    </row>
    <row r="8621" ht="14.4" customHeight="1" spans="4:8" x14ac:dyDescent="0.25">
      <c r="D8621" s="35" t="s">
        <v>778</v>
      </c>
      <c r="E8621" s="35" t="s">
        <v>779</v>
      </c>
      <c r="F8621" s="35" t="s">
        <v>17065</v>
      </c>
      <c r="G8621" s="35" t="s">
        <v>6570</v>
      </c>
      <c r="H8621" s="35" t="s">
        <v>17065</v>
      </c>
    </row>
    <row r="8622" ht="14.4" customHeight="1" spans="4:8" x14ac:dyDescent="0.25">
      <c r="D8622" s="35" t="s">
        <v>778</v>
      </c>
      <c r="E8622" s="35" t="s">
        <v>779</v>
      </c>
      <c r="F8622" s="35" t="s">
        <v>17066</v>
      </c>
      <c r="G8622" s="35" t="s">
        <v>17067</v>
      </c>
      <c r="H8622" s="35" t="s">
        <v>17066</v>
      </c>
    </row>
    <row r="8623" ht="14.4" customHeight="1" spans="4:8" x14ac:dyDescent="0.25">
      <c r="D8623" s="35" t="s">
        <v>778</v>
      </c>
      <c r="E8623" s="35" t="s">
        <v>779</v>
      </c>
      <c r="F8623" s="35" t="s">
        <v>17068</v>
      </c>
      <c r="G8623" s="35" t="s">
        <v>17069</v>
      </c>
      <c r="H8623" s="35" t="s">
        <v>17068</v>
      </c>
    </row>
    <row r="8624" ht="14.4" customHeight="1" spans="4:8" x14ac:dyDescent="0.25">
      <c r="D8624" s="35" t="s">
        <v>778</v>
      </c>
      <c r="E8624" s="35" t="s">
        <v>779</v>
      </c>
      <c r="F8624" s="35" t="s">
        <v>17070</v>
      </c>
      <c r="G8624" s="35" t="s">
        <v>17071</v>
      </c>
      <c r="H8624" s="35" t="s">
        <v>17070</v>
      </c>
    </row>
    <row r="8625" ht="14.4" customHeight="1" spans="4:8" x14ac:dyDescent="0.25">
      <c r="D8625" s="35" t="s">
        <v>778</v>
      </c>
      <c r="E8625" s="35" t="s">
        <v>779</v>
      </c>
      <c r="F8625" s="35" t="s">
        <v>17072</v>
      </c>
      <c r="G8625" s="35" t="s">
        <v>17073</v>
      </c>
      <c r="H8625" s="35" t="s">
        <v>17072</v>
      </c>
    </row>
    <row r="8626" ht="14.4" customHeight="1" spans="4:8" x14ac:dyDescent="0.25">
      <c r="D8626" s="35" t="s">
        <v>778</v>
      </c>
      <c r="E8626" s="35" t="s">
        <v>779</v>
      </c>
      <c r="F8626" s="35" t="s">
        <v>17074</v>
      </c>
      <c r="G8626" s="35" t="s">
        <v>17075</v>
      </c>
      <c r="H8626" s="35" t="s">
        <v>17074</v>
      </c>
    </row>
    <row r="8627" ht="14.4" customHeight="1" spans="4:8" x14ac:dyDescent="0.25">
      <c r="D8627" s="35" t="s">
        <v>778</v>
      </c>
      <c r="E8627" s="35" t="s">
        <v>779</v>
      </c>
      <c r="F8627" s="35" t="s">
        <v>17076</v>
      </c>
      <c r="G8627" s="35" t="s">
        <v>17077</v>
      </c>
      <c r="H8627" s="35" t="s">
        <v>17076</v>
      </c>
    </row>
    <row r="8628" ht="14.4" customHeight="1" spans="4:8" x14ac:dyDescent="0.25">
      <c r="D8628" s="35" t="s">
        <v>778</v>
      </c>
      <c r="E8628" s="35" t="s">
        <v>779</v>
      </c>
      <c r="F8628" s="35" t="s">
        <v>17078</v>
      </c>
      <c r="G8628" s="35" t="s">
        <v>17079</v>
      </c>
      <c r="H8628" s="35" t="s">
        <v>17078</v>
      </c>
    </row>
    <row r="8629" ht="14.4" customHeight="1" spans="4:8" x14ac:dyDescent="0.25">
      <c r="D8629" s="35" t="s">
        <v>778</v>
      </c>
      <c r="E8629" s="35" t="s">
        <v>779</v>
      </c>
      <c r="F8629" s="35" t="s">
        <v>17080</v>
      </c>
      <c r="G8629" s="35" t="s">
        <v>17081</v>
      </c>
      <c r="H8629" s="35" t="s">
        <v>17080</v>
      </c>
    </row>
    <row r="8630" ht="14.4" customHeight="1" spans="4:8" x14ac:dyDescent="0.25">
      <c r="D8630" s="35" t="s">
        <v>778</v>
      </c>
      <c r="E8630" s="35" t="s">
        <v>779</v>
      </c>
      <c r="F8630" s="35" t="s">
        <v>17082</v>
      </c>
      <c r="G8630" s="35" t="s">
        <v>17083</v>
      </c>
      <c r="H8630" s="35" t="s">
        <v>17082</v>
      </c>
    </row>
    <row r="8631" ht="14.4" customHeight="1" spans="4:8" x14ac:dyDescent="0.25">
      <c r="D8631" s="35" t="s">
        <v>778</v>
      </c>
      <c r="E8631" s="35" t="s">
        <v>779</v>
      </c>
      <c r="F8631" s="35" t="s">
        <v>17084</v>
      </c>
      <c r="G8631" s="35" t="s">
        <v>17085</v>
      </c>
      <c r="H8631" s="35" t="s">
        <v>17084</v>
      </c>
    </row>
    <row r="8632" ht="14.4" customHeight="1" spans="4:8" x14ac:dyDescent="0.25">
      <c r="D8632" s="35" t="s">
        <v>778</v>
      </c>
      <c r="E8632" s="35" t="s">
        <v>779</v>
      </c>
      <c r="F8632" s="35" t="s">
        <v>17086</v>
      </c>
      <c r="G8632" s="35" t="s">
        <v>17087</v>
      </c>
      <c r="H8632" s="35" t="s">
        <v>17086</v>
      </c>
    </row>
    <row r="8633" ht="14.4" customHeight="1" spans="4:8" x14ac:dyDescent="0.25">
      <c r="D8633" s="35" t="s">
        <v>778</v>
      </c>
      <c r="E8633" s="35" t="s">
        <v>779</v>
      </c>
      <c r="F8633" s="35" t="s">
        <v>17088</v>
      </c>
      <c r="G8633" s="35" t="s">
        <v>17089</v>
      </c>
      <c r="H8633" s="35" t="s">
        <v>17088</v>
      </c>
    </row>
    <row r="8634" ht="14.4" customHeight="1" spans="4:8" x14ac:dyDescent="0.25">
      <c r="D8634" s="35" t="s">
        <v>778</v>
      </c>
      <c r="E8634" s="35" t="s">
        <v>779</v>
      </c>
      <c r="F8634" s="35" t="s">
        <v>17090</v>
      </c>
      <c r="G8634" s="35" t="s">
        <v>17091</v>
      </c>
      <c r="H8634" s="35" t="s">
        <v>17090</v>
      </c>
    </row>
    <row r="8635" ht="14.4" customHeight="1" spans="4:8" x14ac:dyDescent="0.25">
      <c r="D8635" s="35" t="s">
        <v>778</v>
      </c>
      <c r="E8635" s="35" t="s">
        <v>779</v>
      </c>
      <c r="F8635" s="35" t="s">
        <v>17092</v>
      </c>
      <c r="G8635" s="35" t="s">
        <v>17093</v>
      </c>
      <c r="H8635" s="35" t="s">
        <v>17092</v>
      </c>
    </row>
    <row r="8636" ht="14.4" customHeight="1" spans="4:8" x14ac:dyDescent="0.25">
      <c r="D8636" s="35" t="s">
        <v>778</v>
      </c>
      <c r="E8636" s="35" t="s">
        <v>779</v>
      </c>
      <c r="F8636" s="35" t="s">
        <v>17094</v>
      </c>
      <c r="G8636" s="35" t="s">
        <v>15505</v>
      </c>
      <c r="H8636" s="35" t="s">
        <v>17094</v>
      </c>
    </row>
    <row r="8637" ht="14.4" customHeight="1" spans="4:8" x14ac:dyDescent="0.25">
      <c r="D8637" s="35" t="s">
        <v>778</v>
      </c>
      <c r="E8637" s="35" t="s">
        <v>779</v>
      </c>
      <c r="F8637" s="35" t="s">
        <v>17095</v>
      </c>
      <c r="G8637" s="35" t="s">
        <v>17096</v>
      </c>
      <c r="H8637" s="35" t="s">
        <v>17095</v>
      </c>
    </row>
    <row r="8638" ht="14.4" customHeight="1" spans="4:8" x14ac:dyDescent="0.25">
      <c r="D8638" s="35" t="s">
        <v>778</v>
      </c>
      <c r="E8638" s="35" t="s">
        <v>779</v>
      </c>
      <c r="F8638" s="35" t="s">
        <v>17097</v>
      </c>
      <c r="G8638" s="35" t="s">
        <v>17098</v>
      </c>
      <c r="H8638" s="35" t="s">
        <v>17097</v>
      </c>
    </row>
    <row r="8639" ht="14.4" customHeight="1" spans="4:8" x14ac:dyDescent="0.25">
      <c r="D8639" s="35" t="s">
        <v>778</v>
      </c>
      <c r="E8639" s="35" t="s">
        <v>779</v>
      </c>
      <c r="F8639" s="35" t="s">
        <v>17099</v>
      </c>
      <c r="G8639" s="35" t="s">
        <v>17100</v>
      </c>
      <c r="H8639" s="35" t="s">
        <v>17099</v>
      </c>
    </row>
    <row r="8640" ht="14.4" customHeight="1" spans="4:8" x14ac:dyDescent="0.25">
      <c r="D8640" s="35" t="s">
        <v>778</v>
      </c>
      <c r="E8640" s="35" t="s">
        <v>779</v>
      </c>
      <c r="F8640" s="35" t="s">
        <v>17101</v>
      </c>
      <c r="G8640" s="35" t="s">
        <v>17102</v>
      </c>
      <c r="H8640" s="35" t="s">
        <v>17101</v>
      </c>
    </row>
    <row r="8641" ht="14.4" customHeight="1" spans="4:8" x14ac:dyDescent="0.25">
      <c r="D8641" s="35" t="s">
        <v>778</v>
      </c>
      <c r="E8641" s="35" t="s">
        <v>779</v>
      </c>
      <c r="F8641" s="35" t="s">
        <v>17103</v>
      </c>
      <c r="G8641" s="35" t="s">
        <v>17104</v>
      </c>
      <c r="H8641" s="35" t="s">
        <v>17103</v>
      </c>
    </row>
    <row r="8642" ht="14.4" customHeight="1" spans="4:8" x14ac:dyDescent="0.25">
      <c r="D8642" s="35" t="s">
        <v>782</v>
      </c>
      <c r="E8642" s="35" t="s">
        <v>17105</v>
      </c>
      <c r="F8642" s="35" t="s">
        <v>17106</v>
      </c>
      <c r="G8642" s="35" t="s">
        <v>17107</v>
      </c>
      <c r="H8642" s="35" t="s">
        <v>17106</v>
      </c>
    </row>
    <row r="8643" ht="14.4" customHeight="1" spans="4:8" x14ac:dyDescent="0.25">
      <c r="D8643" s="35" t="s">
        <v>782</v>
      </c>
      <c r="E8643" s="35" t="s">
        <v>17105</v>
      </c>
      <c r="F8643" s="35" t="s">
        <v>17108</v>
      </c>
      <c r="G8643" s="35" t="s">
        <v>17109</v>
      </c>
      <c r="H8643" s="35" t="s">
        <v>17108</v>
      </c>
    </row>
    <row r="8644" ht="14.4" customHeight="1" spans="4:8" x14ac:dyDescent="0.25">
      <c r="D8644" s="35" t="s">
        <v>782</v>
      </c>
      <c r="E8644" s="35" t="s">
        <v>17105</v>
      </c>
      <c r="F8644" s="35" t="s">
        <v>17110</v>
      </c>
      <c r="G8644" s="35" t="s">
        <v>17111</v>
      </c>
      <c r="H8644" s="35" t="s">
        <v>17110</v>
      </c>
    </row>
    <row r="8645" ht="14.4" customHeight="1" spans="4:8" x14ac:dyDescent="0.25">
      <c r="D8645" s="35" t="s">
        <v>782</v>
      </c>
      <c r="E8645" s="35" t="s">
        <v>17105</v>
      </c>
      <c r="F8645" s="35" t="s">
        <v>17112</v>
      </c>
      <c r="G8645" s="35" t="s">
        <v>17113</v>
      </c>
      <c r="H8645" s="35" t="s">
        <v>17112</v>
      </c>
    </row>
    <row r="8646" ht="14.4" customHeight="1" spans="4:8" x14ac:dyDescent="0.25">
      <c r="D8646" s="35" t="s">
        <v>782</v>
      </c>
      <c r="E8646" s="35" t="s">
        <v>17105</v>
      </c>
      <c r="F8646" s="35" t="s">
        <v>17114</v>
      </c>
      <c r="G8646" s="35" t="s">
        <v>17115</v>
      </c>
      <c r="H8646" s="35" t="s">
        <v>17114</v>
      </c>
    </row>
    <row r="8647" ht="14.4" customHeight="1" spans="4:8" x14ac:dyDescent="0.25">
      <c r="D8647" s="35" t="s">
        <v>782</v>
      </c>
      <c r="E8647" s="35" t="s">
        <v>17105</v>
      </c>
      <c r="F8647" s="35" t="s">
        <v>17116</v>
      </c>
      <c r="G8647" s="35" t="s">
        <v>17117</v>
      </c>
      <c r="H8647" s="35" t="s">
        <v>17116</v>
      </c>
    </row>
    <row r="8648" ht="14.4" customHeight="1" spans="4:8" x14ac:dyDescent="0.25">
      <c r="D8648" s="35" t="s">
        <v>782</v>
      </c>
      <c r="E8648" s="35" t="s">
        <v>17105</v>
      </c>
      <c r="F8648" s="35" t="s">
        <v>17118</v>
      </c>
      <c r="G8648" s="35" t="s">
        <v>17119</v>
      </c>
      <c r="H8648" s="35" t="s">
        <v>17118</v>
      </c>
    </row>
    <row r="8649" ht="14.4" customHeight="1" spans="4:8" x14ac:dyDescent="0.25">
      <c r="D8649" s="35" t="s">
        <v>782</v>
      </c>
      <c r="E8649" s="35" t="s">
        <v>17105</v>
      </c>
      <c r="F8649" s="35" t="s">
        <v>17120</v>
      </c>
      <c r="G8649" s="35" t="s">
        <v>17121</v>
      </c>
      <c r="H8649" s="35" t="s">
        <v>17120</v>
      </c>
    </row>
    <row r="8650" ht="14.4" customHeight="1" spans="4:8" x14ac:dyDescent="0.25">
      <c r="D8650" s="35" t="s">
        <v>782</v>
      </c>
      <c r="E8650" s="35" t="s">
        <v>17105</v>
      </c>
      <c r="F8650" s="35" t="s">
        <v>17122</v>
      </c>
      <c r="G8650" s="35" t="s">
        <v>17123</v>
      </c>
      <c r="H8650" s="35" t="s">
        <v>17122</v>
      </c>
    </row>
    <row r="8651" ht="14.4" customHeight="1" spans="4:8" x14ac:dyDescent="0.25">
      <c r="D8651" s="35" t="s">
        <v>782</v>
      </c>
      <c r="E8651" s="35" t="s">
        <v>17105</v>
      </c>
      <c r="F8651" s="35" t="s">
        <v>17124</v>
      </c>
      <c r="G8651" s="35" t="s">
        <v>17125</v>
      </c>
      <c r="H8651" s="35" t="s">
        <v>17124</v>
      </c>
    </row>
    <row r="8652" ht="14.4" customHeight="1" spans="4:8" x14ac:dyDescent="0.25">
      <c r="D8652" s="35" t="s">
        <v>782</v>
      </c>
      <c r="E8652" s="35" t="s">
        <v>17105</v>
      </c>
      <c r="F8652" s="35" t="s">
        <v>17126</v>
      </c>
      <c r="G8652" s="35" t="s">
        <v>17127</v>
      </c>
      <c r="H8652" s="35" t="s">
        <v>17126</v>
      </c>
    </row>
    <row r="8653" ht="14.4" customHeight="1" spans="4:8" x14ac:dyDescent="0.25">
      <c r="D8653" s="35" t="s">
        <v>782</v>
      </c>
      <c r="E8653" s="35" t="s">
        <v>17105</v>
      </c>
      <c r="F8653" s="35" t="s">
        <v>17128</v>
      </c>
      <c r="G8653" s="35" t="s">
        <v>17129</v>
      </c>
      <c r="H8653" s="35" t="s">
        <v>17128</v>
      </c>
    </row>
    <row r="8654" ht="14.4" customHeight="1" spans="4:8" x14ac:dyDescent="0.25">
      <c r="D8654" s="35" t="s">
        <v>782</v>
      </c>
      <c r="E8654" s="35" t="s">
        <v>17105</v>
      </c>
      <c r="F8654" s="35" t="s">
        <v>17130</v>
      </c>
      <c r="G8654" s="35" t="s">
        <v>17131</v>
      </c>
      <c r="H8654" s="35" t="s">
        <v>17130</v>
      </c>
    </row>
    <row r="8655" ht="14.4" customHeight="1" spans="4:8" x14ac:dyDescent="0.25">
      <c r="D8655" s="35" t="s">
        <v>782</v>
      </c>
      <c r="E8655" s="35" t="s">
        <v>17105</v>
      </c>
      <c r="F8655" s="35" t="s">
        <v>17132</v>
      </c>
      <c r="G8655" s="35" t="s">
        <v>17133</v>
      </c>
      <c r="H8655" s="35" t="s">
        <v>17132</v>
      </c>
    </row>
    <row r="8656" ht="14.4" customHeight="1" spans="4:8" x14ac:dyDescent="0.25">
      <c r="D8656" s="35" t="s">
        <v>782</v>
      </c>
      <c r="E8656" s="35" t="s">
        <v>17105</v>
      </c>
      <c r="F8656" s="35" t="s">
        <v>17134</v>
      </c>
      <c r="G8656" s="35" t="s">
        <v>17135</v>
      </c>
      <c r="H8656" s="35" t="s">
        <v>17134</v>
      </c>
    </row>
    <row r="8657" ht="14.4" customHeight="1" spans="4:8" x14ac:dyDescent="0.25">
      <c r="D8657" s="35" t="s">
        <v>782</v>
      </c>
      <c r="E8657" s="35" t="s">
        <v>17105</v>
      </c>
      <c r="F8657" s="35" t="s">
        <v>17136</v>
      </c>
      <c r="G8657" s="35" t="s">
        <v>17137</v>
      </c>
      <c r="H8657" s="35" t="s">
        <v>17136</v>
      </c>
    </row>
    <row r="8658" ht="14.4" customHeight="1" spans="4:8" x14ac:dyDescent="0.25">
      <c r="D8658" s="35" t="s">
        <v>782</v>
      </c>
      <c r="E8658" s="35" t="s">
        <v>17105</v>
      </c>
      <c r="F8658" s="35" t="s">
        <v>17138</v>
      </c>
      <c r="G8658" s="35" t="s">
        <v>17139</v>
      </c>
      <c r="H8658" s="35" t="s">
        <v>17138</v>
      </c>
    </row>
    <row r="8659" ht="14.4" customHeight="1" spans="4:8" x14ac:dyDescent="0.25">
      <c r="D8659" s="35" t="s">
        <v>782</v>
      </c>
      <c r="E8659" s="35" t="s">
        <v>17105</v>
      </c>
      <c r="F8659" s="35" t="s">
        <v>17140</v>
      </c>
      <c r="G8659" s="35" t="s">
        <v>17141</v>
      </c>
      <c r="H8659" s="35" t="s">
        <v>17140</v>
      </c>
    </row>
    <row r="8660" ht="14.4" customHeight="1" spans="4:8" x14ac:dyDescent="0.25">
      <c r="D8660" s="35" t="s">
        <v>782</v>
      </c>
      <c r="E8660" s="35" t="s">
        <v>17105</v>
      </c>
      <c r="F8660" s="35" t="s">
        <v>17142</v>
      </c>
      <c r="G8660" s="35" t="s">
        <v>17143</v>
      </c>
      <c r="H8660" s="35" t="s">
        <v>17142</v>
      </c>
    </row>
    <row r="8661" ht="14.4" customHeight="1" spans="4:8" x14ac:dyDescent="0.25">
      <c r="D8661" s="35" t="s">
        <v>782</v>
      </c>
      <c r="E8661" s="35" t="s">
        <v>17105</v>
      </c>
      <c r="F8661" s="35" t="s">
        <v>17144</v>
      </c>
      <c r="G8661" s="35" t="s">
        <v>17145</v>
      </c>
      <c r="H8661" s="35" t="s">
        <v>17144</v>
      </c>
    </row>
    <row r="8662" ht="14.4" customHeight="1" spans="4:8" x14ac:dyDescent="0.25">
      <c r="D8662" s="35" t="s">
        <v>782</v>
      </c>
      <c r="E8662" s="35" t="s">
        <v>17105</v>
      </c>
      <c r="F8662" s="35" t="s">
        <v>17146</v>
      </c>
      <c r="G8662" s="35" t="s">
        <v>17147</v>
      </c>
      <c r="H8662" s="35" t="s">
        <v>17146</v>
      </c>
    </row>
    <row r="8663" ht="14.4" customHeight="1" spans="4:8" x14ac:dyDescent="0.25">
      <c r="D8663" s="35" t="s">
        <v>782</v>
      </c>
      <c r="E8663" s="35" t="s">
        <v>17105</v>
      </c>
      <c r="F8663" s="35" t="s">
        <v>17148</v>
      </c>
      <c r="G8663" s="35" t="s">
        <v>17149</v>
      </c>
      <c r="H8663" s="35" t="s">
        <v>17148</v>
      </c>
    </row>
    <row r="8664" ht="14.4" customHeight="1" spans="4:8" x14ac:dyDescent="0.25">
      <c r="D8664" s="35" t="s">
        <v>782</v>
      </c>
      <c r="E8664" s="35" t="s">
        <v>17105</v>
      </c>
      <c r="F8664" s="35" t="s">
        <v>17150</v>
      </c>
      <c r="G8664" s="35" t="s">
        <v>17151</v>
      </c>
      <c r="H8664" s="35" t="s">
        <v>17150</v>
      </c>
    </row>
    <row r="8665" ht="14.4" customHeight="1" spans="4:8" x14ac:dyDescent="0.25">
      <c r="D8665" s="35" t="s">
        <v>782</v>
      </c>
      <c r="E8665" s="35" t="s">
        <v>17105</v>
      </c>
      <c r="F8665" s="35" t="s">
        <v>17152</v>
      </c>
      <c r="G8665" s="35" t="s">
        <v>17153</v>
      </c>
      <c r="H8665" s="35" t="s">
        <v>17152</v>
      </c>
    </row>
    <row r="8666" ht="14.4" customHeight="1" spans="4:8" x14ac:dyDescent="0.25">
      <c r="D8666" s="35" t="s">
        <v>782</v>
      </c>
      <c r="E8666" s="35" t="s">
        <v>17105</v>
      </c>
      <c r="F8666" s="35" t="s">
        <v>17154</v>
      </c>
      <c r="G8666" s="35" t="s">
        <v>17155</v>
      </c>
      <c r="H8666" s="35" t="s">
        <v>17154</v>
      </c>
    </row>
    <row r="8667" ht="14.4" customHeight="1" spans="4:8" x14ac:dyDescent="0.25">
      <c r="D8667" s="35" t="s">
        <v>782</v>
      </c>
      <c r="E8667" s="35" t="s">
        <v>17105</v>
      </c>
      <c r="F8667" s="35" t="s">
        <v>17156</v>
      </c>
      <c r="G8667" s="35" t="s">
        <v>17157</v>
      </c>
      <c r="H8667" s="35" t="s">
        <v>17156</v>
      </c>
    </row>
    <row r="8668" ht="14.4" customHeight="1" spans="4:8" x14ac:dyDescent="0.25">
      <c r="D8668" s="35" t="s">
        <v>782</v>
      </c>
      <c r="E8668" s="35" t="s">
        <v>17105</v>
      </c>
      <c r="F8668" s="35" t="s">
        <v>17158</v>
      </c>
      <c r="G8668" s="35" t="s">
        <v>17159</v>
      </c>
      <c r="H8668" s="35" t="s">
        <v>17158</v>
      </c>
    </row>
    <row r="8669" ht="14.4" customHeight="1" spans="4:8" x14ac:dyDescent="0.25">
      <c r="D8669" s="35" t="s">
        <v>782</v>
      </c>
      <c r="E8669" s="35" t="s">
        <v>17105</v>
      </c>
      <c r="F8669" s="35" t="s">
        <v>17160</v>
      </c>
      <c r="G8669" s="35" t="s">
        <v>17161</v>
      </c>
      <c r="H8669" s="35" t="s">
        <v>17160</v>
      </c>
    </row>
    <row r="8670" ht="14.4" customHeight="1" spans="4:8" x14ac:dyDescent="0.25">
      <c r="D8670" s="35" t="s">
        <v>782</v>
      </c>
      <c r="E8670" s="35" t="s">
        <v>17105</v>
      </c>
      <c r="F8670" s="35" t="s">
        <v>17162</v>
      </c>
      <c r="G8670" s="35" t="s">
        <v>5923</v>
      </c>
      <c r="H8670" s="35" t="s">
        <v>17162</v>
      </c>
    </row>
    <row r="8671" ht="14.4" customHeight="1" spans="4:8" x14ac:dyDescent="0.25">
      <c r="D8671" s="35" t="s">
        <v>782</v>
      </c>
      <c r="E8671" s="35" t="s">
        <v>17105</v>
      </c>
      <c r="F8671" s="35" t="s">
        <v>17163</v>
      </c>
      <c r="G8671" s="35" t="s">
        <v>15607</v>
      </c>
      <c r="H8671" s="35" t="s">
        <v>17163</v>
      </c>
    </row>
    <row r="8672" ht="14.4" customHeight="1" spans="4:8" x14ac:dyDescent="0.25">
      <c r="D8672" s="35" t="s">
        <v>782</v>
      </c>
      <c r="E8672" s="35" t="s">
        <v>17105</v>
      </c>
      <c r="F8672" s="35" t="s">
        <v>17164</v>
      </c>
      <c r="G8672" s="35" t="s">
        <v>17165</v>
      </c>
      <c r="H8672" s="35" t="s">
        <v>17164</v>
      </c>
    </row>
    <row r="8673" ht="14.4" customHeight="1" spans="4:8" x14ac:dyDescent="0.25">
      <c r="D8673" s="35" t="s">
        <v>782</v>
      </c>
      <c r="E8673" s="35" t="s">
        <v>17105</v>
      </c>
      <c r="F8673" s="35" t="s">
        <v>17166</v>
      </c>
      <c r="G8673" s="35" t="s">
        <v>17167</v>
      </c>
      <c r="H8673" s="35" t="s">
        <v>17166</v>
      </c>
    </row>
    <row r="8674" ht="14.4" customHeight="1" spans="4:8" x14ac:dyDescent="0.25">
      <c r="D8674" s="35" t="s">
        <v>782</v>
      </c>
      <c r="E8674" s="35" t="s">
        <v>17105</v>
      </c>
      <c r="F8674" s="35" t="s">
        <v>17168</v>
      </c>
      <c r="G8674" s="35" t="s">
        <v>17169</v>
      </c>
      <c r="H8674" s="35" t="s">
        <v>17168</v>
      </c>
    </row>
    <row r="8675" ht="14.4" customHeight="1" spans="4:8" x14ac:dyDescent="0.25">
      <c r="D8675" s="35" t="s">
        <v>782</v>
      </c>
      <c r="E8675" s="35" t="s">
        <v>17105</v>
      </c>
      <c r="F8675" s="35" t="s">
        <v>17170</v>
      </c>
      <c r="G8675" s="35" t="s">
        <v>17171</v>
      </c>
      <c r="H8675" s="35" t="s">
        <v>17170</v>
      </c>
    </row>
    <row r="8676" ht="14.4" customHeight="1" spans="4:8" x14ac:dyDescent="0.25">
      <c r="D8676" s="35" t="s">
        <v>782</v>
      </c>
      <c r="E8676" s="35" t="s">
        <v>17105</v>
      </c>
      <c r="F8676" s="35" t="s">
        <v>17172</v>
      </c>
      <c r="G8676" s="35" t="s">
        <v>17173</v>
      </c>
      <c r="H8676" s="35" t="s">
        <v>17172</v>
      </c>
    </row>
    <row r="8677" ht="14.4" customHeight="1" spans="4:8" x14ac:dyDescent="0.25">
      <c r="D8677" s="35" t="s">
        <v>782</v>
      </c>
      <c r="E8677" s="35" t="s">
        <v>17105</v>
      </c>
      <c r="F8677" s="35" t="s">
        <v>17174</v>
      </c>
      <c r="G8677" s="35" t="s">
        <v>17175</v>
      </c>
      <c r="H8677" s="35" t="s">
        <v>17174</v>
      </c>
    </row>
    <row r="8678" ht="14.4" customHeight="1" spans="4:8" x14ac:dyDescent="0.25">
      <c r="D8678" s="35" t="s">
        <v>782</v>
      </c>
      <c r="E8678" s="35" t="s">
        <v>17105</v>
      </c>
      <c r="F8678" s="35" t="s">
        <v>17176</v>
      </c>
      <c r="G8678" s="35" t="s">
        <v>17177</v>
      </c>
      <c r="H8678" s="35" t="s">
        <v>17176</v>
      </c>
    </row>
    <row r="8679" ht="14.4" customHeight="1" spans="4:8" x14ac:dyDescent="0.25">
      <c r="D8679" s="35" t="s">
        <v>782</v>
      </c>
      <c r="E8679" s="35" t="s">
        <v>17105</v>
      </c>
      <c r="F8679" s="35" t="s">
        <v>17178</v>
      </c>
      <c r="G8679" s="35" t="s">
        <v>17179</v>
      </c>
      <c r="H8679" s="35" t="s">
        <v>17178</v>
      </c>
    </row>
    <row r="8680" ht="14.4" customHeight="1" spans="4:8" x14ac:dyDescent="0.25">
      <c r="D8680" s="35" t="s">
        <v>782</v>
      </c>
      <c r="E8680" s="35" t="s">
        <v>17105</v>
      </c>
      <c r="F8680" s="35" t="s">
        <v>17180</v>
      </c>
      <c r="G8680" s="35" t="s">
        <v>16714</v>
      </c>
      <c r="H8680" s="35" t="s">
        <v>17180</v>
      </c>
    </row>
    <row r="8681" ht="14.4" customHeight="1" spans="4:8" x14ac:dyDescent="0.25">
      <c r="D8681" s="35" t="s">
        <v>782</v>
      </c>
      <c r="E8681" s="35" t="s">
        <v>17105</v>
      </c>
      <c r="F8681" s="35" t="s">
        <v>17181</v>
      </c>
      <c r="G8681" s="35" t="s">
        <v>17182</v>
      </c>
      <c r="H8681" s="35" t="s">
        <v>17181</v>
      </c>
    </row>
    <row r="8682" ht="14.4" customHeight="1" spans="4:8" x14ac:dyDescent="0.25">
      <c r="D8682" s="35" t="s">
        <v>782</v>
      </c>
      <c r="E8682" s="35" t="s">
        <v>17105</v>
      </c>
      <c r="F8682" s="35" t="s">
        <v>17183</v>
      </c>
      <c r="G8682" s="35" t="s">
        <v>17184</v>
      </c>
      <c r="H8682" s="35" t="s">
        <v>17183</v>
      </c>
    </row>
    <row r="8683" ht="14.4" customHeight="1" spans="4:8" x14ac:dyDescent="0.25">
      <c r="D8683" s="35" t="s">
        <v>782</v>
      </c>
      <c r="E8683" s="35" t="s">
        <v>17105</v>
      </c>
      <c r="F8683" s="35" t="s">
        <v>17185</v>
      </c>
      <c r="G8683" s="35" t="s">
        <v>17186</v>
      </c>
      <c r="H8683" s="35" t="s">
        <v>17185</v>
      </c>
    </row>
    <row r="8684" ht="14.4" customHeight="1" spans="4:8" x14ac:dyDescent="0.25">
      <c r="D8684" s="35" t="s">
        <v>782</v>
      </c>
      <c r="E8684" s="35" t="s">
        <v>17105</v>
      </c>
      <c r="F8684" s="35" t="s">
        <v>17187</v>
      </c>
      <c r="G8684" s="35" t="s">
        <v>17188</v>
      </c>
      <c r="H8684" s="35" t="s">
        <v>17187</v>
      </c>
    </row>
    <row r="8685" ht="14.4" customHeight="1" spans="4:8" x14ac:dyDescent="0.25">
      <c r="D8685" s="35" t="s">
        <v>782</v>
      </c>
      <c r="E8685" s="35" t="s">
        <v>17105</v>
      </c>
      <c r="F8685" s="35" t="s">
        <v>17189</v>
      </c>
      <c r="G8685" s="35" t="s">
        <v>17190</v>
      </c>
      <c r="H8685" s="35" t="s">
        <v>17189</v>
      </c>
    </row>
    <row r="8686" ht="14.4" customHeight="1" spans="4:8" x14ac:dyDescent="0.25">
      <c r="D8686" s="35" t="s">
        <v>782</v>
      </c>
      <c r="E8686" s="35" t="s">
        <v>17105</v>
      </c>
      <c r="F8686" s="35" t="s">
        <v>17191</v>
      </c>
      <c r="G8686" s="35" t="s">
        <v>17192</v>
      </c>
      <c r="H8686" s="35" t="s">
        <v>17191</v>
      </c>
    </row>
    <row r="8687" ht="14.4" customHeight="1" spans="4:8" x14ac:dyDescent="0.25">
      <c r="D8687" s="35" t="s">
        <v>782</v>
      </c>
      <c r="E8687" s="35" t="s">
        <v>17105</v>
      </c>
      <c r="F8687" s="35" t="s">
        <v>17193</v>
      </c>
      <c r="G8687" s="35" t="s">
        <v>17194</v>
      </c>
      <c r="H8687" s="35" t="s">
        <v>17193</v>
      </c>
    </row>
    <row r="8688" ht="14.4" customHeight="1" spans="4:8" x14ac:dyDescent="0.25">
      <c r="D8688" s="35" t="s">
        <v>782</v>
      </c>
      <c r="E8688" s="35" t="s">
        <v>17105</v>
      </c>
      <c r="F8688" s="35" t="s">
        <v>17195</v>
      </c>
      <c r="G8688" s="35" t="s">
        <v>17196</v>
      </c>
      <c r="H8688" s="35" t="s">
        <v>17195</v>
      </c>
    </row>
    <row r="8689" ht="14.4" customHeight="1" spans="4:8" x14ac:dyDescent="0.25">
      <c r="D8689" s="35" t="s">
        <v>782</v>
      </c>
      <c r="E8689" s="35" t="s">
        <v>17105</v>
      </c>
      <c r="F8689" s="35" t="s">
        <v>17197</v>
      </c>
      <c r="G8689" s="35" t="s">
        <v>17198</v>
      </c>
      <c r="H8689" s="35" t="s">
        <v>17197</v>
      </c>
    </row>
    <row r="8690" ht="14.4" customHeight="1" spans="4:8" x14ac:dyDescent="0.25">
      <c r="D8690" s="35" t="s">
        <v>782</v>
      </c>
      <c r="E8690" s="35" t="s">
        <v>17105</v>
      </c>
      <c r="F8690" s="35" t="s">
        <v>17199</v>
      </c>
      <c r="G8690" s="35" t="s">
        <v>17200</v>
      </c>
      <c r="H8690" s="35" t="s">
        <v>17199</v>
      </c>
    </row>
    <row r="8691" ht="14.4" customHeight="1" spans="4:8" x14ac:dyDescent="0.25">
      <c r="D8691" s="35" t="s">
        <v>782</v>
      </c>
      <c r="E8691" s="35" t="s">
        <v>17105</v>
      </c>
      <c r="F8691" s="35" t="s">
        <v>17201</v>
      </c>
      <c r="G8691" s="35" t="s">
        <v>17202</v>
      </c>
      <c r="H8691" s="35" t="s">
        <v>17201</v>
      </c>
    </row>
    <row r="8692" ht="14.4" customHeight="1" spans="4:8" x14ac:dyDescent="0.25">
      <c r="D8692" s="35" t="s">
        <v>782</v>
      </c>
      <c r="E8692" s="35" t="s">
        <v>17105</v>
      </c>
      <c r="F8692" s="35" t="s">
        <v>17203</v>
      </c>
      <c r="G8692" s="35" t="s">
        <v>17204</v>
      </c>
      <c r="H8692" s="35" t="s">
        <v>17203</v>
      </c>
    </row>
    <row r="8693" ht="14.4" customHeight="1" spans="4:8" x14ac:dyDescent="0.25">
      <c r="D8693" s="35" t="s">
        <v>782</v>
      </c>
      <c r="E8693" s="35" t="s">
        <v>17105</v>
      </c>
      <c r="F8693" s="35" t="s">
        <v>17205</v>
      </c>
      <c r="G8693" s="35" t="s">
        <v>17206</v>
      </c>
      <c r="H8693" s="35" t="s">
        <v>17205</v>
      </c>
    </row>
    <row r="8694" ht="14.4" customHeight="1" spans="4:8" x14ac:dyDescent="0.25">
      <c r="D8694" s="35" t="s">
        <v>782</v>
      </c>
      <c r="E8694" s="35" t="s">
        <v>17105</v>
      </c>
      <c r="F8694" s="35" t="s">
        <v>17207</v>
      </c>
      <c r="G8694" s="35" t="s">
        <v>17208</v>
      </c>
      <c r="H8694" s="35" t="s">
        <v>17207</v>
      </c>
    </row>
    <row r="8695" ht="14.4" customHeight="1" spans="4:8" x14ac:dyDescent="0.25">
      <c r="D8695" s="35" t="s">
        <v>782</v>
      </c>
      <c r="E8695" s="35" t="s">
        <v>17105</v>
      </c>
      <c r="F8695" s="35" t="s">
        <v>17209</v>
      </c>
      <c r="G8695" s="35" t="s">
        <v>17210</v>
      </c>
      <c r="H8695" s="35" t="s">
        <v>17209</v>
      </c>
    </row>
    <row r="8696" ht="14.4" customHeight="1" spans="4:8" x14ac:dyDescent="0.25">
      <c r="D8696" s="35" t="s">
        <v>782</v>
      </c>
      <c r="E8696" s="35" t="s">
        <v>17105</v>
      </c>
      <c r="F8696" s="35" t="s">
        <v>17211</v>
      </c>
      <c r="G8696" s="35" t="s">
        <v>16414</v>
      </c>
      <c r="H8696" s="35" t="s">
        <v>17211</v>
      </c>
    </row>
    <row r="8697" ht="14.4" customHeight="1" spans="4:8" x14ac:dyDescent="0.25">
      <c r="D8697" s="35" t="s">
        <v>782</v>
      </c>
      <c r="E8697" s="35" t="s">
        <v>17105</v>
      </c>
      <c r="F8697" s="35" t="s">
        <v>17212</v>
      </c>
      <c r="G8697" s="35" t="s">
        <v>17213</v>
      </c>
      <c r="H8697" s="35" t="s">
        <v>17212</v>
      </c>
    </row>
    <row r="8698" ht="14.4" customHeight="1" spans="4:8" x14ac:dyDescent="0.25">
      <c r="D8698" s="35" t="s">
        <v>782</v>
      </c>
      <c r="E8698" s="35" t="s">
        <v>17105</v>
      </c>
      <c r="F8698" s="35" t="s">
        <v>17214</v>
      </c>
      <c r="G8698" s="35" t="s">
        <v>17215</v>
      </c>
      <c r="H8698" s="35" t="s">
        <v>17214</v>
      </c>
    </row>
    <row r="8699" ht="14.4" customHeight="1" spans="4:8" x14ac:dyDescent="0.25">
      <c r="D8699" s="35" t="s">
        <v>782</v>
      </c>
      <c r="E8699" s="35" t="s">
        <v>17105</v>
      </c>
      <c r="F8699" s="35" t="s">
        <v>17216</v>
      </c>
      <c r="G8699" s="35" t="s">
        <v>17217</v>
      </c>
      <c r="H8699" s="35" t="s">
        <v>17216</v>
      </c>
    </row>
    <row r="8700" ht="14.4" customHeight="1" spans="4:8" x14ac:dyDescent="0.25">
      <c r="D8700" s="35" t="s">
        <v>782</v>
      </c>
      <c r="E8700" s="35" t="s">
        <v>17105</v>
      </c>
      <c r="F8700" s="35" t="s">
        <v>17218</v>
      </c>
      <c r="G8700" s="35" t="s">
        <v>17219</v>
      </c>
      <c r="H8700" s="35" t="s">
        <v>17218</v>
      </c>
    </row>
    <row r="8701" ht="14.4" customHeight="1" spans="4:8" x14ac:dyDescent="0.25">
      <c r="D8701" s="35" t="s">
        <v>782</v>
      </c>
      <c r="E8701" s="35" t="s">
        <v>17105</v>
      </c>
      <c r="F8701" s="35" t="s">
        <v>17220</v>
      </c>
      <c r="G8701" s="35" t="s">
        <v>17221</v>
      </c>
      <c r="H8701" s="35" t="s">
        <v>17220</v>
      </c>
    </row>
    <row r="8702" ht="14.4" customHeight="1" spans="4:8" x14ac:dyDescent="0.25">
      <c r="D8702" s="35" t="s">
        <v>782</v>
      </c>
      <c r="E8702" s="35" t="s">
        <v>17105</v>
      </c>
      <c r="F8702" s="35" t="s">
        <v>17222</v>
      </c>
      <c r="G8702" s="35" t="s">
        <v>17223</v>
      </c>
      <c r="H8702" s="35" t="s">
        <v>17222</v>
      </c>
    </row>
    <row r="8703" ht="14.4" customHeight="1" spans="4:8" x14ac:dyDescent="0.25">
      <c r="D8703" s="35" t="s">
        <v>782</v>
      </c>
      <c r="E8703" s="35" t="s">
        <v>17105</v>
      </c>
      <c r="F8703" s="35" t="s">
        <v>17224</v>
      </c>
      <c r="G8703" s="35" t="s">
        <v>17225</v>
      </c>
      <c r="H8703" s="35" t="s">
        <v>17224</v>
      </c>
    </row>
    <row r="8704" ht="14.4" customHeight="1" spans="4:8" x14ac:dyDescent="0.25">
      <c r="D8704" s="35" t="s">
        <v>782</v>
      </c>
      <c r="E8704" s="35" t="s">
        <v>17105</v>
      </c>
      <c r="F8704" s="35" t="s">
        <v>17226</v>
      </c>
      <c r="G8704" s="35" t="s">
        <v>17227</v>
      </c>
      <c r="H8704" s="35" t="s">
        <v>17226</v>
      </c>
    </row>
    <row r="8705" ht="14.4" customHeight="1" spans="4:8" x14ac:dyDescent="0.25">
      <c r="D8705" s="35" t="s">
        <v>782</v>
      </c>
      <c r="E8705" s="35" t="s">
        <v>17105</v>
      </c>
      <c r="F8705" s="35" t="s">
        <v>17228</v>
      </c>
      <c r="G8705" s="35" t="s">
        <v>17229</v>
      </c>
      <c r="H8705" s="35" t="s">
        <v>17228</v>
      </c>
    </row>
    <row r="8706" ht="14.4" customHeight="1" spans="4:8" x14ac:dyDescent="0.25">
      <c r="D8706" s="35" t="s">
        <v>782</v>
      </c>
      <c r="E8706" s="35" t="s">
        <v>17105</v>
      </c>
      <c r="F8706" s="35" t="s">
        <v>17230</v>
      </c>
      <c r="G8706" s="35" t="s">
        <v>17231</v>
      </c>
      <c r="H8706" s="35" t="s">
        <v>17230</v>
      </c>
    </row>
    <row r="8707" ht="14.4" customHeight="1" spans="4:8" x14ac:dyDescent="0.25">
      <c r="D8707" s="35" t="s">
        <v>782</v>
      </c>
      <c r="E8707" s="35" t="s">
        <v>17105</v>
      </c>
      <c r="F8707" s="35" t="s">
        <v>17232</v>
      </c>
      <c r="G8707" s="35" t="s">
        <v>17233</v>
      </c>
      <c r="H8707" s="35" t="s">
        <v>17232</v>
      </c>
    </row>
    <row r="8708" ht="14.4" customHeight="1" spans="4:8" x14ac:dyDescent="0.25">
      <c r="D8708" s="35" t="s">
        <v>782</v>
      </c>
      <c r="E8708" s="35" t="s">
        <v>17105</v>
      </c>
      <c r="F8708" s="35" t="s">
        <v>17234</v>
      </c>
      <c r="G8708" s="35" t="s">
        <v>17235</v>
      </c>
      <c r="H8708" s="35" t="s">
        <v>17234</v>
      </c>
    </row>
    <row r="8709" ht="14.4" customHeight="1" spans="4:8" x14ac:dyDescent="0.25">
      <c r="D8709" s="35" t="s">
        <v>782</v>
      </c>
      <c r="E8709" s="35" t="s">
        <v>17105</v>
      </c>
      <c r="F8709" s="35" t="s">
        <v>17236</v>
      </c>
      <c r="G8709" s="35" t="s">
        <v>17237</v>
      </c>
      <c r="H8709" s="35" t="s">
        <v>17236</v>
      </c>
    </row>
    <row r="8710" ht="14.4" customHeight="1" spans="4:8" x14ac:dyDescent="0.25">
      <c r="D8710" s="35" t="s">
        <v>782</v>
      </c>
      <c r="E8710" s="35" t="s">
        <v>17105</v>
      </c>
      <c r="F8710" s="35" t="s">
        <v>17238</v>
      </c>
      <c r="G8710" s="35" t="s">
        <v>17239</v>
      </c>
      <c r="H8710" s="35" t="s">
        <v>17238</v>
      </c>
    </row>
    <row r="8711" ht="14.4" customHeight="1" spans="4:8" x14ac:dyDescent="0.25">
      <c r="D8711" s="35" t="s">
        <v>782</v>
      </c>
      <c r="E8711" s="35" t="s">
        <v>17105</v>
      </c>
      <c r="F8711" s="35" t="s">
        <v>17240</v>
      </c>
      <c r="G8711" s="35" t="s">
        <v>17241</v>
      </c>
      <c r="H8711" s="35" t="s">
        <v>17240</v>
      </c>
    </row>
    <row r="8712" ht="14.4" customHeight="1" spans="4:8" x14ac:dyDescent="0.25">
      <c r="D8712" s="35" t="s">
        <v>782</v>
      </c>
      <c r="E8712" s="35" t="s">
        <v>17105</v>
      </c>
      <c r="F8712" s="35" t="s">
        <v>17242</v>
      </c>
      <c r="G8712" s="35" t="s">
        <v>17243</v>
      </c>
      <c r="H8712" s="35" t="s">
        <v>17242</v>
      </c>
    </row>
    <row r="8713" ht="14.4" customHeight="1" spans="4:8" x14ac:dyDescent="0.25">
      <c r="D8713" s="35" t="s">
        <v>782</v>
      </c>
      <c r="E8713" s="35" t="s">
        <v>17105</v>
      </c>
      <c r="F8713" s="35" t="s">
        <v>17244</v>
      </c>
      <c r="G8713" s="35" t="s">
        <v>17245</v>
      </c>
      <c r="H8713" s="35" t="s">
        <v>17244</v>
      </c>
    </row>
    <row r="8714" ht="14.4" customHeight="1" spans="4:8" x14ac:dyDescent="0.25">
      <c r="D8714" s="35" t="s">
        <v>782</v>
      </c>
      <c r="E8714" s="35" t="s">
        <v>17105</v>
      </c>
      <c r="F8714" s="35" t="s">
        <v>17246</v>
      </c>
      <c r="G8714" s="35" t="s">
        <v>6171</v>
      </c>
      <c r="H8714" s="35" t="s">
        <v>17246</v>
      </c>
    </row>
    <row r="8715" ht="14.4" customHeight="1" spans="4:8" x14ac:dyDescent="0.25">
      <c r="D8715" s="35" t="s">
        <v>782</v>
      </c>
      <c r="E8715" s="35" t="s">
        <v>17105</v>
      </c>
      <c r="F8715" s="35" t="s">
        <v>17247</v>
      </c>
      <c r="G8715" s="35" t="s">
        <v>17248</v>
      </c>
      <c r="H8715" s="35" t="s">
        <v>17247</v>
      </c>
    </row>
    <row r="8716" ht="14.4" customHeight="1" spans="4:8" x14ac:dyDescent="0.25">
      <c r="D8716" s="35" t="s">
        <v>782</v>
      </c>
      <c r="E8716" s="35" t="s">
        <v>17105</v>
      </c>
      <c r="F8716" s="35" t="s">
        <v>17249</v>
      </c>
      <c r="G8716" s="35" t="s">
        <v>17250</v>
      </c>
      <c r="H8716" s="35" t="s">
        <v>17249</v>
      </c>
    </row>
    <row r="8717" ht="14.4" customHeight="1" spans="4:8" x14ac:dyDescent="0.25">
      <c r="D8717" s="35" t="s">
        <v>782</v>
      </c>
      <c r="E8717" s="35" t="s">
        <v>17105</v>
      </c>
      <c r="F8717" s="35" t="s">
        <v>17251</v>
      </c>
      <c r="G8717" s="35" t="s">
        <v>17252</v>
      </c>
      <c r="H8717" s="35" t="s">
        <v>17251</v>
      </c>
    </row>
    <row r="8718" ht="14.4" customHeight="1" spans="4:8" x14ac:dyDescent="0.25">
      <c r="D8718" s="35" t="s">
        <v>782</v>
      </c>
      <c r="E8718" s="35" t="s">
        <v>17105</v>
      </c>
      <c r="F8718" s="35" t="s">
        <v>17253</v>
      </c>
      <c r="G8718" s="35" t="s">
        <v>12574</v>
      </c>
      <c r="H8718" s="35" t="s">
        <v>17253</v>
      </c>
    </row>
    <row r="8719" ht="14.4" customHeight="1" spans="4:8" x14ac:dyDescent="0.25">
      <c r="D8719" s="35" t="s">
        <v>782</v>
      </c>
      <c r="E8719" s="35" t="s">
        <v>17105</v>
      </c>
      <c r="F8719" s="35" t="s">
        <v>17254</v>
      </c>
      <c r="G8719" s="35" t="s">
        <v>17255</v>
      </c>
      <c r="H8719" s="35" t="s">
        <v>17254</v>
      </c>
    </row>
    <row r="8720" ht="14.4" customHeight="1" spans="4:8" x14ac:dyDescent="0.25">
      <c r="D8720" s="35" t="s">
        <v>782</v>
      </c>
      <c r="E8720" s="35" t="s">
        <v>17105</v>
      </c>
      <c r="F8720" s="35" t="s">
        <v>17256</v>
      </c>
      <c r="G8720" s="35" t="s">
        <v>8030</v>
      </c>
      <c r="H8720" s="35" t="s">
        <v>17256</v>
      </c>
    </row>
    <row r="8721" ht="14.4" customHeight="1" spans="4:8" x14ac:dyDescent="0.25">
      <c r="D8721" s="35" t="s">
        <v>782</v>
      </c>
      <c r="E8721" s="35" t="s">
        <v>17105</v>
      </c>
      <c r="F8721" s="35" t="s">
        <v>17257</v>
      </c>
      <c r="G8721" s="35" t="s">
        <v>17258</v>
      </c>
      <c r="H8721" s="35" t="s">
        <v>17257</v>
      </c>
    </row>
    <row r="8722" ht="14.4" customHeight="1" spans="4:8" x14ac:dyDescent="0.25">
      <c r="D8722" s="35" t="s">
        <v>782</v>
      </c>
      <c r="E8722" s="35" t="s">
        <v>17105</v>
      </c>
      <c r="F8722" s="35" t="s">
        <v>17259</v>
      </c>
      <c r="G8722" s="35" t="s">
        <v>17260</v>
      </c>
      <c r="H8722" s="35" t="s">
        <v>17259</v>
      </c>
    </row>
    <row r="8723" ht="14.4" customHeight="1" spans="4:8" x14ac:dyDescent="0.25">
      <c r="D8723" s="35" t="s">
        <v>782</v>
      </c>
      <c r="E8723" s="35" t="s">
        <v>17105</v>
      </c>
      <c r="F8723" s="35" t="s">
        <v>17261</v>
      </c>
      <c r="G8723" s="35" t="s">
        <v>11489</v>
      </c>
      <c r="H8723" s="35" t="s">
        <v>17261</v>
      </c>
    </row>
    <row r="8724" ht="14.4" customHeight="1" spans="4:8" x14ac:dyDescent="0.25">
      <c r="D8724" s="35" t="s">
        <v>782</v>
      </c>
      <c r="E8724" s="35" t="s">
        <v>17105</v>
      </c>
      <c r="F8724" s="35" t="s">
        <v>17262</v>
      </c>
      <c r="G8724" s="35" t="s">
        <v>17263</v>
      </c>
      <c r="H8724" s="35" t="s">
        <v>17262</v>
      </c>
    </row>
    <row r="8725" ht="14.4" customHeight="1" spans="4:8" x14ac:dyDescent="0.25">
      <c r="D8725" s="35" t="s">
        <v>782</v>
      </c>
      <c r="E8725" s="35" t="s">
        <v>17105</v>
      </c>
      <c r="F8725" s="35" t="s">
        <v>17264</v>
      </c>
      <c r="G8725" s="35" t="s">
        <v>17265</v>
      </c>
      <c r="H8725" s="35" t="s">
        <v>17264</v>
      </c>
    </row>
    <row r="8726" ht="14.4" customHeight="1" spans="4:8" x14ac:dyDescent="0.25">
      <c r="D8726" s="35" t="s">
        <v>782</v>
      </c>
      <c r="E8726" s="35" t="s">
        <v>17105</v>
      </c>
      <c r="F8726" s="35" t="s">
        <v>17266</v>
      </c>
      <c r="G8726" s="35" t="s">
        <v>11374</v>
      </c>
      <c r="H8726" s="35" t="s">
        <v>17266</v>
      </c>
    </row>
    <row r="8727" ht="14.4" customHeight="1" spans="4:8" x14ac:dyDescent="0.25">
      <c r="D8727" s="35" t="s">
        <v>782</v>
      </c>
      <c r="E8727" s="35" t="s">
        <v>17105</v>
      </c>
      <c r="F8727" s="35" t="s">
        <v>17267</v>
      </c>
      <c r="G8727" s="35" t="s">
        <v>12722</v>
      </c>
      <c r="H8727" s="35" t="s">
        <v>17267</v>
      </c>
    </row>
    <row r="8728" ht="14.4" customHeight="1" spans="4:8" x14ac:dyDescent="0.25">
      <c r="D8728" s="35" t="s">
        <v>782</v>
      </c>
      <c r="E8728" s="35" t="s">
        <v>17105</v>
      </c>
      <c r="F8728" s="35" t="s">
        <v>17268</v>
      </c>
      <c r="G8728" s="35" t="s">
        <v>17269</v>
      </c>
      <c r="H8728" s="35" t="s">
        <v>17268</v>
      </c>
    </row>
    <row r="8729" ht="14.4" customHeight="1" spans="4:8" x14ac:dyDescent="0.25">
      <c r="D8729" s="35" t="s">
        <v>782</v>
      </c>
      <c r="E8729" s="35" t="s">
        <v>17105</v>
      </c>
      <c r="F8729" s="35" t="s">
        <v>17270</v>
      </c>
      <c r="G8729" s="35" t="s">
        <v>17271</v>
      </c>
      <c r="H8729" s="35" t="s">
        <v>17270</v>
      </c>
    </row>
    <row r="8730" ht="14.4" customHeight="1" spans="4:8" x14ac:dyDescent="0.25">
      <c r="D8730" s="35" t="s">
        <v>782</v>
      </c>
      <c r="E8730" s="35" t="s">
        <v>17105</v>
      </c>
      <c r="F8730" s="35" t="s">
        <v>17272</v>
      </c>
      <c r="G8730" s="35" t="s">
        <v>17273</v>
      </c>
      <c r="H8730" s="35" t="s">
        <v>17272</v>
      </c>
    </row>
    <row r="8731" ht="14.4" customHeight="1" spans="4:8" x14ac:dyDescent="0.25">
      <c r="D8731" s="35" t="s">
        <v>782</v>
      </c>
      <c r="E8731" s="35" t="s">
        <v>17105</v>
      </c>
      <c r="F8731" s="35" t="s">
        <v>17274</v>
      </c>
      <c r="G8731" s="35" t="s">
        <v>11576</v>
      </c>
      <c r="H8731" s="35" t="s">
        <v>17274</v>
      </c>
    </row>
    <row r="8732" ht="14.4" customHeight="1" spans="4:8" x14ac:dyDescent="0.25">
      <c r="D8732" s="35" t="s">
        <v>782</v>
      </c>
      <c r="E8732" s="35" t="s">
        <v>17105</v>
      </c>
      <c r="F8732" s="35" t="s">
        <v>17275</v>
      </c>
      <c r="G8732" s="35" t="s">
        <v>17276</v>
      </c>
      <c r="H8732" s="35" t="s">
        <v>17275</v>
      </c>
    </row>
    <row r="8733" ht="14.4" customHeight="1" spans="4:8" x14ac:dyDescent="0.25">
      <c r="D8733" s="35" t="s">
        <v>782</v>
      </c>
      <c r="E8733" s="35" t="s">
        <v>17105</v>
      </c>
      <c r="F8733" s="35" t="s">
        <v>17277</v>
      </c>
      <c r="G8733" s="35" t="s">
        <v>17278</v>
      </c>
      <c r="H8733" s="35" t="s">
        <v>17277</v>
      </c>
    </row>
    <row r="8734" ht="14.4" customHeight="1" spans="4:8" x14ac:dyDescent="0.25">
      <c r="D8734" s="35" t="s">
        <v>782</v>
      </c>
      <c r="E8734" s="35" t="s">
        <v>17105</v>
      </c>
      <c r="F8734" s="35" t="s">
        <v>17279</v>
      </c>
      <c r="G8734" s="35" t="s">
        <v>17280</v>
      </c>
      <c r="H8734" s="35" t="s">
        <v>17279</v>
      </c>
    </row>
    <row r="8735" ht="14.4" customHeight="1" spans="4:8" x14ac:dyDescent="0.25">
      <c r="D8735" s="35" t="s">
        <v>782</v>
      </c>
      <c r="E8735" s="35" t="s">
        <v>17105</v>
      </c>
      <c r="F8735" s="35" t="s">
        <v>17281</v>
      </c>
      <c r="G8735" s="35" t="s">
        <v>17282</v>
      </c>
      <c r="H8735" s="35" t="s">
        <v>17281</v>
      </c>
    </row>
    <row r="8736" ht="14.4" customHeight="1" spans="4:8" x14ac:dyDescent="0.25">
      <c r="D8736" s="35" t="s">
        <v>782</v>
      </c>
      <c r="E8736" s="35" t="s">
        <v>17105</v>
      </c>
      <c r="F8736" s="35" t="s">
        <v>17283</v>
      </c>
      <c r="G8736" s="35" t="s">
        <v>17284</v>
      </c>
      <c r="H8736" s="35" t="s">
        <v>17283</v>
      </c>
    </row>
    <row r="8737" ht="14.4" customHeight="1" spans="4:8" x14ac:dyDescent="0.25">
      <c r="D8737" s="35" t="s">
        <v>782</v>
      </c>
      <c r="E8737" s="35" t="s">
        <v>17105</v>
      </c>
      <c r="F8737" s="35" t="s">
        <v>17285</v>
      </c>
      <c r="G8737" s="35" t="s">
        <v>17286</v>
      </c>
      <c r="H8737" s="35" t="s">
        <v>17285</v>
      </c>
    </row>
    <row r="8738" ht="14.4" customHeight="1" spans="4:8" x14ac:dyDescent="0.25">
      <c r="D8738" s="35" t="s">
        <v>782</v>
      </c>
      <c r="E8738" s="35" t="s">
        <v>17105</v>
      </c>
      <c r="F8738" s="35" t="s">
        <v>17287</v>
      </c>
      <c r="G8738" s="35" t="s">
        <v>17288</v>
      </c>
      <c r="H8738" s="35" t="s">
        <v>17287</v>
      </c>
    </row>
    <row r="8739" ht="14.4" customHeight="1" spans="4:8" x14ac:dyDescent="0.25">
      <c r="D8739" s="35" t="s">
        <v>782</v>
      </c>
      <c r="E8739" s="35" t="s">
        <v>17105</v>
      </c>
      <c r="F8739" s="35" t="s">
        <v>17289</v>
      </c>
      <c r="G8739" s="35" t="s">
        <v>15950</v>
      </c>
      <c r="H8739" s="35" t="s">
        <v>17289</v>
      </c>
    </row>
    <row r="8740" ht="14.4" customHeight="1" spans="4:8" x14ac:dyDescent="0.25">
      <c r="D8740" s="35" t="s">
        <v>782</v>
      </c>
      <c r="E8740" s="35" t="s">
        <v>17105</v>
      </c>
      <c r="F8740" s="35" t="s">
        <v>17290</v>
      </c>
      <c r="G8740" s="35" t="s">
        <v>17291</v>
      </c>
      <c r="H8740" s="35" t="s">
        <v>17290</v>
      </c>
    </row>
    <row r="8741" ht="14.4" customHeight="1" spans="4:8" x14ac:dyDescent="0.25">
      <c r="D8741" s="35" t="s">
        <v>782</v>
      </c>
      <c r="E8741" s="35" t="s">
        <v>17105</v>
      </c>
      <c r="F8741" s="35" t="s">
        <v>17292</v>
      </c>
      <c r="G8741" s="35" t="s">
        <v>17293</v>
      </c>
      <c r="H8741" s="35" t="s">
        <v>17292</v>
      </c>
    </row>
    <row r="8742" ht="14.4" customHeight="1" spans="4:8" x14ac:dyDescent="0.25">
      <c r="D8742" s="35" t="s">
        <v>782</v>
      </c>
      <c r="E8742" s="35" t="s">
        <v>17105</v>
      </c>
      <c r="F8742" s="35" t="s">
        <v>17294</v>
      </c>
      <c r="G8742" s="35" t="s">
        <v>17295</v>
      </c>
      <c r="H8742" s="35" t="s">
        <v>17294</v>
      </c>
    </row>
    <row r="8743" ht="14.4" customHeight="1" spans="4:8" x14ac:dyDescent="0.25">
      <c r="D8743" s="35" t="s">
        <v>782</v>
      </c>
      <c r="E8743" s="35" t="s">
        <v>17105</v>
      </c>
      <c r="F8743" s="35" t="s">
        <v>17296</v>
      </c>
      <c r="G8743" s="35" t="s">
        <v>17297</v>
      </c>
      <c r="H8743" s="35" t="s">
        <v>17296</v>
      </c>
    </row>
    <row r="8744" ht="14.4" customHeight="1" spans="4:8" x14ac:dyDescent="0.25">
      <c r="D8744" s="35" t="s">
        <v>782</v>
      </c>
      <c r="E8744" s="35" t="s">
        <v>17105</v>
      </c>
      <c r="F8744" s="35" t="s">
        <v>17298</v>
      </c>
      <c r="G8744" s="35" t="s">
        <v>17299</v>
      </c>
      <c r="H8744" s="35" t="s">
        <v>17298</v>
      </c>
    </row>
    <row r="8745" ht="14.4" customHeight="1" spans="4:8" x14ac:dyDescent="0.25">
      <c r="D8745" s="35" t="s">
        <v>782</v>
      </c>
      <c r="E8745" s="35" t="s">
        <v>17105</v>
      </c>
      <c r="F8745" s="35" t="s">
        <v>17300</v>
      </c>
      <c r="G8745" s="35" t="s">
        <v>17301</v>
      </c>
      <c r="H8745" s="35" t="s">
        <v>17300</v>
      </c>
    </row>
    <row r="8746" ht="14.4" customHeight="1" spans="4:8" x14ac:dyDescent="0.25">
      <c r="D8746" s="35" t="s">
        <v>782</v>
      </c>
      <c r="E8746" s="35" t="s">
        <v>17105</v>
      </c>
      <c r="F8746" s="35" t="s">
        <v>17302</v>
      </c>
      <c r="G8746" s="35" t="s">
        <v>17303</v>
      </c>
      <c r="H8746" s="35" t="s">
        <v>17302</v>
      </c>
    </row>
    <row r="8747" ht="14.4" customHeight="1" spans="4:8" x14ac:dyDescent="0.25">
      <c r="D8747" s="35" t="s">
        <v>782</v>
      </c>
      <c r="E8747" s="35" t="s">
        <v>17105</v>
      </c>
      <c r="F8747" s="35" t="s">
        <v>17304</v>
      </c>
      <c r="G8747" s="35" t="s">
        <v>17305</v>
      </c>
      <c r="H8747" s="35" t="s">
        <v>17304</v>
      </c>
    </row>
    <row r="8748" ht="14.4" customHeight="1" spans="4:8" x14ac:dyDescent="0.25">
      <c r="D8748" s="35" t="s">
        <v>782</v>
      </c>
      <c r="E8748" s="35" t="s">
        <v>17105</v>
      </c>
      <c r="F8748" s="35" t="s">
        <v>17306</v>
      </c>
      <c r="G8748" s="35" t="s">
        <v>11572</v>
      </c>
      <c r="H8748" s="35" t="s">
        <v>17306</v>
      </c>
    </row>
    <row r="8749" ht="14.4" customHeight="1" spans="4:8" x14ac:dyDescent="0.25">
      <c r="D8749" s="35" t="s">
        <v>782</v>
      </c>
      <c r="E8749" s="35" t="s">
        <v>17105</v>
      </c>
      <c r="F8749" s="35" t="s">
        <v>17307</v>
      </c>
      <c r="G8749" s="35" t="s">
        <v>17308</v>
      </c>
      <c r="H8749" s="35" t="s">
        <v>17307</v>
      </c>
    </row>
    <row r="8750" ht="14.4" customHeight="1" spans="4:8" x14ac:dyDescent="0.25">
      <c r="D8750" s="35" t="s">
        <v>782</v>
      </c>
      <c r="E8750" s="35" t="s">
        <v>17105</v>
      </c>
      <c r="F8750" s="35" t="s">
        <v>17309</v>
      </c>
      <c r="G8750" s="35" t="s">
        <v>17310</v>
      </c>
      <c r="H8750" s="35" t="s">
        <v>17309</v>
      </c>
    </row>
    <row r="8751" ht="14.4" customHeight="1" spans="4:8" x14ac:dyDescent="0.25">
      <c r="D8751" s="35" t="s">
        <v>782</v>
      </c>
      <c r="E8751" s="35" t="s">
        <v>17105</v>
      </c>
      <c r="F8751" s="35" t="s">
        <v>17311</v>
      </c>
      <c r="G8751" s="35" t="s">
        <v>17312</v>
      </c>
      <c r="H8751" s="35" t="s">
        <v>17311</v>
      </c>
    </row>
    <row r="8752" ht="14.4" customHeight="1" spans="4:8" x14ac:dyDescent="0.25">
      <c r="D8752" s="35" t="s">
        <v>782</v>
      </c>
      <c r="E8752" s="35" t="s">
        <v>17105</v>
      </c>
      <c r="F8752" s="35" t="s">
        <v>17313</v>
      </c>
      <c r="G8752" s="35" t="s">
        <v>11384</v>
      </c>
      <c r="H8752" s="35" t="s">
        <v>17313</v>
      </c>
    </row>
    <row r="8753" ht="14.4" customHeight="1" spans="4:8" x14ac:dyDescent="0.25">
      <c r="D8753" s="35" t="s">
        <v>782</v>
      </c>
      <c r="E8753" s="35" t="s">
        <v>17105</v>
      </c>
      <c r="F8753" s="35" t="s">
        <v>17314</v>
      </c>
      <c r="G8753" s="35" t="s">
        <v>17315</v>
      </c>
      <c r="H8753" s="35" t="s">
        <v>17314</v>
      </c>
    </row>
    <row r="8754" ht="14.4" customHeight="1" spans="4:8" x14ac:dyDescent="0.25">
      <c r="D8754" s="35" t="s">
        <v>782</v>
      </c>
      <c r="E8754" s="35" t="s">
        <v>17105</v>
      </c>
      <c r="F8754" s="35" t="s">
        <v>17316</v>
      </c>
      <c r="G8754" s="35" t="s">
        <v>11596</v>
      </c>
      <c r="H8754" s="35" t="s">
        <v>17316</v>
      </c>
    </row>
    <row r="8755" ht="14.4" customHeight="1" spans="4:8" x14ac:dyDescent="0.25">
      <c r="D8755" s="35" t="s">
        <v>782</v>
      </c>
      <c r="E8755" s="35" t="s">
        <v>17105</v>
      </c>
      <c r="F8755" s="35" t="s">
        <v>17317</v>
      </c>
      <c r="G8755" s="35" t="s">
        <v>17318</v>
      </c>
      <c r="H8755" s="35" t="s">
        <v>17317</v>
      </c>
    </row>
    <row r="8756" ht="14.4" customHeight="1" spans="4:8" x14ac:dyDescent="0.25">
      <c r="D8756" s="35" t="s">
        <v>782</v>
      </c>
      <c r="E8756" s="35" t="s">
        <v>17105</v>
      </c>
      <c r="F8756" s="35" t="s">
        <v>17319</v>
      </c>
      <c r="G8756" s="35" t="s">
        <v>17320</v>
      </c>
      <c r="H8756" s="35" t="s">
        <v>17319</v>
      </c>
    </row>
    <row r="8757" ht="14.4" customHeight="1" spans="4:8" x14ac:dyDescent="0.25">
      <c r="D8757" s="35" t="s">
        <v>782</v>
      </c>
      <c r="E8757" s="35" t="s">
        <v>17105</v>
      </c>
      <c r="F8757" s="35" t="s">
        <v>17321</v>
      </c>
      <c r="G8757" s="35" t="s">
        <v>17322</v>
      </c>
      <c r="H8757" s="35" t="s">
        <v>17321</v>
      </c>
    </row>
    <row r="8758" ht="14.4" customHeight="1" spans="4:8" x14ac:dyDescent="0.25">
      <c r="D8758" s="35" t="s">
        <v>782</v>
      </c>
      <c r="E8758" s="35" t="s">
        <v>17105</v>
      </c>
      <c r="F8758" s="35" t="s">
        <v>17323</v>
      </c>
      <c r="G8758" s="35" t="s">
        <v>17324</v>
      </c>
      <c r="H8758" s="35" t="s">
        <v>17323</v>
      </c>
    </row>
    <row r="8759" ht="14.4" customHeight="1" spans="4:8" x14ac:dyDescent="0.25">
      <c r="D8759" s="35" t="s">
        <v>782</v>
      </c>
      <c r="E8759" s="35" t="s">
        <v>17105</v>
      </c>
      <c r="F8759" s="35" t="s">
        <v>17325</v>
      </c>
      <c r="G8759" s="35" t="s">
        <v>17326</v>
      </c>
      <c r="H8759" s="35" t="s">
        <v>17325</v>
      </c>
    </row>
    <row r="8760" ht="14.4" customHeight="1" spans="4:8" x14ac:dyDescent="0.25">
      <c r="D8760" s="35" t="s">
        <v>782</v>
      </c>
      <c r="E8760" s="35" t="s">
        <v>17105</v>
      </c>
      <c r="F8760" s="35" t="s">
        <v>17327</v>
      </c>
      <c r="G8760" s="35" t="s">
        <v>11645</v>
      </c>
      <c r="H8760" s="35" t="s">
        <v>17327</v>
      </c>
    </row>
    <row r="8761" ht="14.4" customHeight="1" spans="4:8" x14ac:dyDescent="0.25">
      <c r="D8761" s="35" t="s">
        <v>782</v>
      </c>
      <c r="E8761" s="35" t="s">
        <v>17105</v>
      </c>
      <c r="F8761" s="35" t="s">
        <v>17328</v>
      </c>
      <c r="G8761" s="35" t="s">
        <v>11657</v>
      </c>
      <c r="H8761" s="35" t="s">
        <v>17328</v>
      </c>
    </row>
    <row r="8762" ht="14.4" customHeight="1" spans="4:8" x14ac:dyDescent="0.25">
      <c r="D8762" s="35" t="s">
        <v>782</v>
      </c>
      <c r="E8762" s="35" t="s">
        <v>17105</v>
      </c>
      <c r="F8762" s="35" t="s">
        <v>17329</v>
      </c>
      <c r="G8762" s="35" t="s">
        <v>17330</v>
      </c>
      <c r="H8762" s="35" t="s">
        <v>17329</v>
      </c>
    </row>
    <row r="8763" ht="14.4" customHeight="1" spans="4:8" x14ac:dyDescent="0.25">
      <c r="D8763" s="35" t="s">
        <v>782</v>
      </c>
      <c r="E8763" s="35" t="s">
        <v>17105</v>
      </c>
      <c r="F8763" s="35" t="s">
        <v>17331</v>
      </c>
      <c r="G8763" s="35" t="s">
        <v>17332</v>
      </c>
      <c r="H8763" s="35" t="s">
        <v>17331</v>
      </c>
    </row>
    <row r="8764" ht="14.4" customHeight="1" spans="4:8" x14ac:dyDescent="0.25">
      <c r="D8764" s="35" t="s">
        <v>782</v>
      </c>
      <c r="E8764" s="35" t="s">
        <v>17105</v>
      </c>
      <c r="F8764" s="35" t="s">
        <v>17333</v>
      </c>
      <c r="G8764" s="35" t="s">
        <v>17334</v>
      </c>
      <c r="H8764" s="35" t="s">
        <v>17333</v>
      </c>
    </row>
    <row r="8765" ht="14.4" customHeight="1" spans="4:8" x14ac:dyDescent="0.25">
      <c r="D8765" s="35" t="s">
        <v>782</v>
      </c>
      <c r="E8765" s="35" t="s">
        <v>17105</v>
      </c>
      <c r="F8765" s="35" t="s">
        <v>17335</v>
      </c>
      <c r="G8765" s="35" t="s">
        <v>17336</v>
      </c>
      <c r="H8765" s="35" t="s">
        <v>17335</v>
      </c>
    </row>
    <row r="8766" ht="14.4" customHeight="1" spans="4:8" x14ac:dyDescent="0.25">
      <c r="D8766" s="35" t="s">
        <v>782</v>
      </c>
      <c r="E8766" s="35" t="s">
        <v>17105</v>
      </c>
      <c r="F8766" s="35" t="s">
        <v>17337</v>
      </c>
      <c r="G8766" s="35" t="s">
        <v>17338</v>
      </c>
      <c r="H8766" s="35" t="s">
        <v>17337</v>
      </c>
    </row>
    <row r="8767" ht="14.4" customHeight="1" spans="4:8" x14ac:dyDescent="0.25">
      <c r="D8767" s="35" t="s">
        <v>782</v>
      </c>
      <c r="E8767" s="35" t="s">
        <v>17105</v>
      </c>
      <c r="F8767" s="35" t="s">
        <v>17339</v>
      </c>
      <c r="G8767" s="35" t="s">
        <v>17340</v>
      </c>
      <c r="H8767" s="35" t="s">
        <v>17339</v>
      </c>
    </row>
    <row r="8768" ht="14.4" customHeight="1" spans="4:8" x14ac:dyDescent="0.25">
      <c r="D8768" s="35" t="s">
        <v>782</v>
      </c>
      <c r="E8768" s="35" t="s">
        <v>17105</v>
      </c>
      <c r="F8768" s="35" t="s">
        <v>17341</v>
      </c>
      <c r="G8768" s="35" t="s">
        <v>17342</v>
      </c>
      <c r="H8768" s="35" t="s">
        <v>17341</v>
      </c>
    </row>
    <row r="8769" ht="14.4" customHeight="1" spans="4:8" x14ac:dyDescent="0.25">
      <c r="D8769" s="35" t="s">
        <v>782</v>
      </c>
      <c r="E8769" s="35" t="s">
        <v>17105</v>
      </c>
      <c r="F8769" s="35" t="s">
        <v>17343</v>
      </c>
      <c r="G8769" s="35" t="s">
        <v>17344</v>
      </c>
      <c r="H8769" s="35" t="s">
        <v>17343</v>
      </c>
    </row>
    <row r="8770" ht="14.4" customHeight="1" spans="4:8" x14ac:dyDescent="0.25">
      <c r="D8770" s="35" t="s">
        <v>782</v>
      </c>
      <c r="E8770" s="35" t="s">
        <v>17105</v>
      </c>
      <c r="F8770" s="35" t="s">
        <v>17345</v>
      </c>
      <c r="G8770" s="35" t="s">
        <v>17346</v>
      </c>
      <c r="H8770" s="35" t="s">
        <v>17345</v>
      </c>
    </row>
    <row r="8771" ht="14.4" customHeight="1" spans="4:8" x14ac:dyDescent="0.25">
      <c r="D8771" s="35" t="s">
        <v>782</v>
      </c>
      <c r="E8771" s="35" t="s">
        <v>17105</v>
      </c>
      <c r="F8771" s="35" t="s">
        <v>17347</v>
      </c>
      <c r="G8771" s="35" t="s">
        <v>17348</v>
      </c>
      <c r="H8771" s="35" t="s">
        <v>17347</v>
      </c>
    </row>
    <row r="8772" ht="14.4" customHeight="1" spans="4:8" x14ac:dyDescent="0.25">
      <c r="D8772" s="35" t="s">
        <v>782</v>
      </c>
      <c r="E8772" s="35" t="s">
        <v>17105</v>
      </c>
      <c r="F8772" s="35" t="s">
        <v>17349</v>
      </c>
      <c r="G8772" s="35" t="s">
        <v>17350</v>
      </c>
      <c r="H8772" s="35" t="s">
        <v>17349</v>
      </c>
    </row>
    <row r="8773" ht="14.4" customHeight="1" spans="4:8" x14ac:dyDescent="0.25">
      <c r="D8773" s="35" t="s">
        <v>782</v>
      </c>
      <c r="E8773" s="35" t="s">
        <v>17105</v>
      </c>
      <c r="F8773" s="35" t="s">
        <v>17351</v>
      </c>
      <c r="G8773" s="35" t="s">
        <v>17352</v>
      </c>
      <c r="H8773" s="35" t="s">
        <v>17351</v>
      </c>
    </row>
    <row r="8774" ht="14.4" customHeight="1" spans="4:8" x14ac:dyDescent="0.25">
      <c r="D8774" s="35" t="s">
        <v>782</v>
      </c>
      <c r="E8774" s="35" t="s">
        <v>17105</v>
      </c>
      <c r="F8774" s="35" t="s">
        <v>17353</v>
      </c>
      <c r="G8774" s="35" t="s">
        <v>17354</v>
      </c>
      <c r="H8774" s="35" t="s">
        <v>17353</v>
      </c>
    </row>
    <row r="8775" ht="14.4" customHeight="1" spans="4:8" x14ac:dyDescent="0.25">
      <c r="D8775" s="35" t="s">
        <v>782</v>
      </c>
      <c r="E8775" s="35" t="s">
        <v>17105</v>
      </c>
      <c r="F8775" s="35" t="s">
        <v>17355</v>
      </c>
      <c r="G8775" s="35" t="s">
        <v>17356</v>
      </c>
      <c r="H8775" s="35" t="s">
        <v>17355</v>
      </c>
    </row>
    <row r="8776" ht="14.4" customHeight="1" spans="4:8" x14ac:dyDescent="0.25">
      <c r="D8776" s="35" t="s">
        <v>782</v>
      </c>
      <c r="E8776" s="35" t="s">
        <v>17105</v>
      </c>
      <c r="F8776" s="35" t="s">
        <v>17357</v>
      </c>
      <c r="G8776" s="35" t="s">
        <v>17358</v>
      </c>
      <c r="H8776" s="35" t="s">
        <v>17357</v>
      </c>
    </row>
    <row r="8777" ht="14.4" customHeight="1" spans="4:8" x14ac:dyDescent="0.25">
      <c r="D8777" s="35" t="s">
        <v>782</v>
      </c>
      <c r="E8777" s="35" t="s">
        <v>17105</v>
      </c>
      <c r="F8777" s="35" t="s">
        <v>17359</v>
      </c>
      <c r="G8777" s="35" t="s">
        <v>17360</v>
      </c>
      <c r="H8777" s="35" t="s">
        <v>17359</v>
      </c>
    </row>
    <row r="8778" ht="14.4" customHeight="1" spans="4:8" x14ac:dyDescent="0.25">
      <c r="D8778" s="35" t="s">
        <v>782</v>
      </c>
      <c r="E8778" s="35" t="s">
        <v>17105</v>
      </c>
      <c r="F8778" s="35" t="s">
        <v>17361</v>
      </c>
      <c r="G8778" s="35" t="s">
        <v>17362</v>
      </c>
      <c r="H8778" s="35" t="s">
        <v>17361</v>
      </c>
    </row>
    <row r="8779" ht="14.4" customHeight="1" spans="4:8" x14ac:dyDescent="0.25">
      <c r="D8779" s="35" t="s">
        <v>782</v>
      </c>
      <c r="E8779" s="35" t="s">
        <v>17105</v>
      </c>
      <c r="F8779" s="35" t="s">
        <v>17363</v>
      </c>
      <c r="G8779" s="35" t="s">
        <v>17364</v>
      </c>
      <c r="H8779" s="35" t="s">
        <v>17363</v>
      </c>
    </row>
    <row r="8780" ht="14.4" customHeight="1" spans="4:8" x14ac:dyDescent="0.25">
      <c r="D8780" s="35" t="s">
        <v>782</v>
      </c>
      <c r="E8780" s="35" t="s">
        <v>17105</v>
      </c>
      <c r="F8780" s="35" t="s">
        <v>17365</v>
      </c>
      <c r="G8780" s="35" t="s">
        <v>17366</v>
      </c>
      <c r="H8780" s="35" t="s">
        <v>17365</v>
      </c>
    </row>
    <row r="8781" ht="14.4" customHeight="1" spans="4:8" x14ac:dyDescent="0.25">
      <c r="D8781" s="35" t="s">
        <v>782</v>
      </c>
      <c r="E8781" s="35" t="s">
        <v>17105</v>
      </c>
      <c r="F8781" s="35" t="s">
        <v>17367</v>
      </c>
      <c r="G8781" s="35" t="s">
        <v>17368</v>
      </c>
      <c r="H8781" s="35" t="s">
        <v>17367</v>
      </c>
    </row>
    <row r="8782" ht="14.4" customHeight="1" spans="4:8" x14ac:dyDescent="0.25">
      <c r="D8782" s="35" t="s">
        <v>782</v>
      </c>
      <c r="E8782" s="35" t="s">
        <v>17105</v>
      </c>
      <c r="F8782" s="35" t="s">
        <v>17369</v>
      </c>
      <c r="G8782" s="35" t="s">
        <v>17370</v>
      </c>
      <c r="H8782" s="35" t="s">
        <v>17369</v>
      </c>
    </row>
    <row r="8783" ht="14.4" customHeight="1" spans="4:8" x14ac:dyDescent="0.25">
      <c r="D8783" s="35" t="s">
        <v>782</v>
      </c>
      <c r="E8783" s="35" t="s">
        <v>17105</v>
      </c>
      <c r="F8783" s="35" t="s">
        <v>17371</v>
      </c>
      <c r="G8783" s="35" t="s">
        <v>17372</v>
      </c>
      <c r="H8783" s="35" t="s">
        <v>17371</v>
      </c>
    </row>
    <row r="8784" ht="14.4" customHeight="1" spans="4:8" x14ac:dyDescent="0.25">
      <c r="D8784" s="35" t="s">
        <v>782</v>
      </c>
      <c r="E8784" s="35" t="s">
        <v>17105</v>
      </c>
      <c r="F8784" s="35" t="s">
        <v>17373</v>
      </c>
      <c r="G8784" s="35" t="s">
        <v>11779</v>
      </c>
      <c r="H8784" s="35" t="s">
        <v>17373</v>
      </c>
    </row>
    <row r="8785" ht="14.4" customHeight="1" spans="4:8" x14ac:dyDescent="0.25">
      <c r="D8785" s="35" t="s">
        <v>782</v>
      </c>
      <c r="E8785" s="35" t="s">
        <v>17105</v>
      </c>
      <c r="F8785" s="35" t="s">
        <v>17374</v>
      </c>
      <c r="G8785" s="35" t="s">
        <v>13949</v>
      </c>
      <c r="H8785" s="35" t="s">
        <v>17374</v>
      </c>
    </row>
    <row r="8786" ht="14.4" customHeight="1" spans="4:8" x14ac:dyDescent="0.25">
      <c r="D8786" s="35" t="s">
        <v>782</v>
      </c>
      <c r="E8786" s="35" t="s">
        <v>17105</v>
      </c>
      <c r="F8786" s="35" t="s">
        <v>17375</v>
      </c>
      <c r="G8786" s="35" t="s">
        <v>17376</v>
      </c>
      <c r="H8786" s="35" t="s">
        <v>17375</v>
      </c>
    </row>
    <row r="8787" ht="14.4" customHeight="1" spans="4:8" x14ac:dyDescent="0.25">
      <c r="D8787" s="35" t="s">
        <v>782</v>
      </c>
      <c r="E8787" s="35" t="s">
        <v>17105</v>
      </c>
      <c r="F8787" s="35" t="s">
        <v>17377</v>
      </c>
      <c r="G8787" s="35" t="s">
        <v>4386</v>
      </c>
      <c r="H8787" s="35" t="s">
        <v>17377</v>
      </c>
    </row>
    <row r="8788" ht="14.4" customHeight="1" spans="4:8" x14ac:dyDescent="0.25">
      <c r="D8788" s="35" t="s">
        <v>782</v>
      </c>
      <c r="E8788" s="35" t="s">
        <v>17105</v>
      </c>
      <c r="F8788" s="35" t="s">
        <v>17378</v>
      </c>
      <c r="G8788" s="35" t="s">
        <v>16398</v>
      </c>
      <c r="H8788" s="35" t="s">
        <v>17378</v>
      </c>
    </row>
    <row r="8789" ht="14.4" customHeight="1" spans="4:8" x14ac:dyDescent="0.25">
      <c r="D8789" s="35" t="s">
        <v>782</v>
      </c>
      <c r="E8789" s="35" t="s">
        <v>17105</v>
      </c>
      <c r="F8789" s="35" t="s">
        <v>17379</v>
      </c>
      <c r="G8789" s="35" t="s">
        <v>17380</v>
      </c>
      <c r="H8789" s="35" t="s">
        <v>17379</v>
      </c>
    </row>
    <row r="8790" ht="14.4" customHeight="1" spans="4:8" x14ac:dyDescent="0.25">
      <c r="D8790" s="35" t="s">
        <v>782</v>
      </c>
      <c r="E8790" s="35" t="s">
        <v>17105</v>
      </c>
      <c r="F8790" s="35" t="s">
        <v>17381</v>
      </c>
      <c r="G8790" s="35" t="s">
        <v>17382</v>
      </c>
      <c r="H8790" s="35" t="s">
        <v>17381</v>
      </c>
    </row>
    <row r="8791" ht="14.4" customHeight="1" spans="4:8" x14ac:dyDescent="0.25">
      <c r="D8791" s="35" t="s">
        <v>782</v>
      </c>
      <c r="E8791" s="35" t="s">
        <v>17105</v>
      </c>
      <c r="F8791" s="35" t="s">
        <v>17383</v>
      </c>
      <c r="G8791" s="35" t="s">
        <v>17384</v>
      </c>
      <c r="H8791" s="35" t="s">
        <v>17383</v>
      </c>
    </row>
    <row r="8792" ht="14.4" customHeight="1" spans="4:8" x14ac:dyDescent="0.25">
      <c r="D8792" s="35" t="s">
        <v>782</v>
      </c>
      <c r="E8792" s="35" t="s">
        <v>17105</v>
      </c>
      <c r="F8792" s="35" t="s">
        <v>17385</v>
      </c>
      <c r="G8792" s="35" t="s">
        <v>17386</v>
      </c>
      <c r="H8792" s="35" t="s">
        <v>17385</v>
      </c>
    </row>
    <row r="8793" ht="14.4" customHeight="1" spans="4:8" x14ac:dyDescent="0.25">
      <c r="D8793" s="35" t="s">
        <v>782</v>
      </c>
      <c r="E8793" s="35" t="s">
        <v>17105</v>
      </c>
      <c r="F8793" s="35" t="s">
        <v>17387</v>
      </c>
      <c r="G8793" s="35" t="s">
        <v>17388</v>
      </c>
      <c r="H8793" s="35" t="s">
        <v>17387</v>
      </c>
    </row>
    <row r="8794" ht="14.4" customHeight="1" spans="4:8" x14ac:dyDescent="0.25">
      <c r="D8794" s="35" t="s">
        <v>782</v>
      </c>
      <c r="E8794" s="35" t="s">
        <v>17105</v>
      </c>
      <c r="F8794" s="35" t="s">
        <v>17389</v>
      </c>
      <c r="G8794" s="35" t="s">
        <v>17390</v>
      </c>
      <c r="H8794" s="35" t="s">
        <v>17389</v>
      </c>
    </row>
    <row r="8795" ht="14.4" customHeight="1" spans="4:8" x14ac:dyDescent="0.25">
      <c r="D8795" s="35" t="s">
        <v>782</v>
      </c>
      <c r="E8795" s="35" t="s">
        <v>17105</v>
      </c>
      <c r="F8795" s="35" t="s">
        <v>17391</v>
      </c>
      <c r="G8795" s="35" t="s">
        <v>17392</v>
      </c>
      <c r="H8795" s="35" t="s">
        <v>17391</v>
      </c>
    </row>
    <row r="8796" ht="14.4" customHeight="1" spans="4:8" x14ac:dyDescent="0.25">
      <c r="D8796" s="35" t="s">
        <v>782</v>
      </c>
      <c r="E8796" s="35" t="s">
        <v>17105</v>
      </c>
      <c r="F8796" s="35" t="s">
        <v>17393</v>
      </c>
      <c r="G8796" s="35" t="s">
        <v>17394</v>
      </c>
      <c r="H8796" s="35" t="s">
        <v>17393</v>
      </c>
    </row>
    <row r="8797" ht="14.4" customHeight="1" spans="4:8" x14ac:dyDescent="0.25">
      <c r="D8797" s="35" t="s">
        <v>782</v>
      </c>
      <c r="E8797" s="35" t="s">
        <v>17105</v>
      </c>
      <c r="F8797" s="35" t="s">
        <v>17395</v>
      </c>
      <c r="G8797" s="35" t="s">
        <v>17396</v>
      </c>
      <c r="H8797" s="35" t="s">
        <v>17395</v>
      </c>
    </row>
    <row r="8798" ht="14.4" customHeight="1" spans="4:8" x14ac:dyDescent="0.25">
      <c r="D8798" s="35" t="s">
        <v>782</v>
      </c>
      <c r="E8798" s="35" t="s">
        <v>17105</v>
      </c>
      <c r="F8798" s="35" t="s">
        <v>17397</v>
      </c>
      <c r="G8798" s="35" t="s">
        <v>17398</v>
      </c>
      <c r="H8798" s="35" t="s">
        <v>17397</v>
      </c>
    </row>
    <row r="8799" ht="14.4" customHeight="1" spans="4:8" x14ac:dyDescent="0.25">
      <c r="D8799" s="35" t="s">
        <v>782</v>
      </c>
      <c r="E8799" s="35" t="s">
        <v>17105</v>
      </c>
      <c r="F8799" s="35" t="s">
        <v>17399</v>
      </c>
      <c r="G8799" s="35" t="s">
        <v>17400</v>
      </c>
      <c r="H8799" s="35" t="s">
        <v>17399</v>
      </c>
    </row>
    <row r="8800" ht="14.4" customHeight="1" spans="4:8" x14ac:dyDescent="0.25">
      <c r="D8800" s="35" t="s">
        <v>782</v>
      </c>
      <c r="E8800" s="35" t="s">
        <v>17105</v>
      </c>
      <c r="F8800" s="35" t="s">
        <v>17401</v>
      </c>
      <c r="G8800" s="35" t="s">
        <v>17402</v>
      </c>
      <c r="H8800" s="35" t="s">
        <v>17401</v>
      </c>
    </row>
    <row r="8801" ht="14.4" customHeight="1" spans="4:8" x14ac:dyDescent="0.25">
      <c r="D8801" s="35" t="s">
        <v>782</v>
      </c>
      <c r="E8801" s="35" t="s">
        <v>17105</v>
      </c>
      <c r="F8801" s="35" t="s">
        <v>17403</v>
      </c>
      <c r="G8801" s="35" t="s">
        <v>17404</v>
      </c>
      <c r="H8801" s="35" t="s">
        <v>17403</v>
      </c>
    </row>
    <row r="8802" ht="14.4" customHeight="1" spans="4:8" x14ac:dyDescent="0.25">
      <c r="D8802" s="35" t="s">
        <v>782</v>
      </c>
      <c r="E8802" s="35" t="s">
        <v>17105</v>
      </c>
      <c r="F8802" s="35" t="s">
        <v>17405</v>
      </c>
      <c r="G8802" s="35" t="s">
        <v>17406</v>
      </c>
      <c r="H8802" s="35" t="s">
        <v>17405</v>
      </c>
    </row>
    <row r="8803" ht="14.4" customHeight="1" spans="4:8" x14ac:dyDescent="0.25">
      <c r="D8803" s="35" t="s">
        <v>782</v>
      </c>
      <c r="E8803" s="35" t="s">
        <v>17105</v>
      </c>
      <c r="F8803" s="35" t="s">
        <v>17407</v>
      </c>
      <c r="G8803" s="35" t="s">
        <v>17408</v>
      </c>
      <c r="H8803" s="35" t="s">
        <v>17407</v>
      </c>
    </row>
    <row r="8804" ht="14.4" customHeight="1" spans="4:8" x14ac:dyDescent="0.25">
      <c r="D8804" s="35" t="s">
        <v>782</v>
      </c>
      <c r="E8804" s="35" t="s">
        <v>17105</v>
      </c>
      <c r="F8804" s="35" t="s">
        <v>17409</v>
      </c>
      <c r="G8804" s="35" t="s">
        <v>17410</v>
      </c>
      <c r="H8804" s="35" t="s">
        <v>17409</v>
      </c>
    </row>
    <row r="8805" ht="14.4" customHeight="1" spans="4:8" x14ac:dyDescent="0.25">
      <c r="D8805" s="35" t="s">
        <v>782</v>
      </c>
      <c r="E8805" s="35" t="s">
        <v>17105</v>
      </c>
      <c r="F8805" s="35" t="s">
        <v>17411</v>
      </c>
      <c r="G8805" s="35" t="s">
        <v>17412</v>
      </c>
      <c r="H8805" s="35" t="s">
        <v>17411</v>
      </c>
    </row>
    <row r="8806" ht="14.4" customHeight="1" spans="4:8" x14ac:dyDescent="0.25">
      <c r="D8806" s="35" t="s">
        <v>782</v>
      </c>
      <c r="E8806" s="35" t="s">
        <v>17105</v>
      </c>
      <c r="F8806" s="35" t="s">
        <v>17413</v>
      </c>
      <c r="G8806" s="35" t="s">
        <v>17414</v>
      </c>
      <c r="H8806" s="35" t="s">
        <v>17413</v>
      </c>
    </row>
    <row r="8807" ht="14.4" customHeight="1" spans="4:8" x14ac:dyDescent="0.25">
      <c r="D8807" s="35" t="s">
        <v>782</v>
      </c>
      <c r="E8807" s="35" t="s">
        <v>17105</v>
      </c>
      <c r="F8807" s="35" t="s">
        <v>17415</v>
      </c>
      <c r="G8807" s="35" t="s">
        <v>17416</v>
      </c>
      <c r="H8807" s="35" t="s">
        <v>17415</v>
      </c>
    </row>
    <row r="8808" ht="14.4" customHeight="1" spans="4:8" x14ac:dyDescent="0.25">
      <c r="D8808" s="35" t="s">
        <v>782</v>
      </c>
      <c r="E8808" s="35" t="s">
        <v>17105</v>
      </c>
      <c r="F8808" s="35" t="s">
        <v>17417</v>
      </c>
      <c r="G8808" s="35" t="s">
        <v>17418</v>
      </c>
      <c r="H8808" s="35" t="s">
        <v>17417</v>
      </c>
    </row>
    <row r="8809" ht="14.4" customHeight="1" spans="4:8" x14ac:dyDescent="0.25">
      <c r="D8809" s="35" t="s">
        <v>782</v>
      </c>
      <c r="E8809" s="35" t="s">
        <v>17105</v>
      </c>
      <c r="F8809" s="35" t="s">
        <v>17419</v>
      </c>
      <c r="G8809" s="35" t="s">
        <v>17420</v>
      </c>
      <c r="H8809" s="35" t="s">
        <v>17419</v>
      </c>
    </row>
    <row r="8810" ht="14.4" customHeight="1" spans="4:8" x14ac:dyDescent="0.25">
      <c r="D8810" s="35" t="s">
        <v>782</v>
      </c>
      <c r="E8810" s="35" t="s">
        <v>17105</v>
      </c>
      <c r="F8810" s="35" t="s">
        <v>17421</v>
      </c>
      <c r="G8810" s="35" t="s">
        <v>17422</v>
      </c>
      <c r="H8810" s="35" t="s">
        <v>17421</v>
      </c>
    </row>
    <row r="8811" ht="14.4" customHeight="1" spans="4:8" x14ac:dyDescent="0.25">
      <c r="D8811" s="35" t="s">
        <v>782</v>
      </c>
      <c r="E8811" s="35" t="s">
        <v>17105</v>
      </c>
      <c r="F8811" s="35" t="s">
        <v>17423</v>
      </c>
      <c r="G8811" s="35" t="s">
        <v>17424</v>
      </c>
      <c r="H8811" s="35" t="s">
        <v>17423</v>
      </c>
    </row>
    <row r="8812" ht="14.4" customHeight="1" spans="4:8" x14ac:dyDescent="0.25">
      <c r="D8812" s="35" t="s">
        <v>782</v>
      </c>
      <c r="E8812" s="35" t="s">
        <v>17105</v>
      </c>
      <c r="F8812" s="35" t="s">
        <v>17425</v>
      </c>
      <c r="G8812" s="35" t="s">
        <v>17426</v>
      </c>
      <c r="H8812" s="35" t="s">
        <v>17425</v>
      </c>
    </row>
    <row r="8813" ht="14.4" customHeight="1" spans="4:8" x14ac:dyDescent="0.25">
      <c r="D8813" s="35" t="s">
        <v>782</v>
      </c>
      <c r="E8813" s="35" t="s">
        <v>17105</v>
      </c>
      <c r="F8813" s="35" t="s">
        <v>17427</v>
      </c>
      <c r="G8813" s="35" t="s">
        <v>17428</v>
      </c>
      <c r="H8813" s="35" t="s">
        <v>17427</v>
      </c>
    </row>
    <row r="8814" ht="14.4" customHeight="1" spans="4:8" x14ac:dyDescent="0.25">
      <c r="D8814" s="35" t="s">
        <v>782</v>
      </c>
      <c r="E8814" s="35" t="s">
        <v>17105</v>
      </c>
      <c r="F8814" s="35" t="s">
        <v>17429</v>
      </c>
      <c r="G8814" s="35" t="s">
        <v>17430</v>
      </c>
      <c r="H8814" s="35" t="s">
        <v>17429</v>
      </c>
    </row>
    <row r="8815" ht="14.4" customHeight="1" spans="4:8" x14ac:dyDescent="0.25">
      <c r="D8815" s="35" t="s">
        <v>782</v>
      </c>
      <c r="E8815" s="35" t="s">
        <v>17105</v>
      </c>
      <c r="F8815" s="35" t="s">
        <v>17431</v>
      </c>
      <c r="G8815" s="35" t="s">
        <v>17432</v>
      </c>
      <c r="H8815" s="35" t="s">
        <v>17431</v>
      </c>
    </row>
    <row r="8816" ht="14.4" customHeight="1" spans="4:8" x14ac:dyDescent="0.25">
      <c r="D8816" s="35" t="s">
        <v>782</v>
      </c>
      <c r="E8816" s="35" t="s">
        <v>17105</v>
      </c>
      <c r="F8816" s="35" t="s">
        <v>17433</v>
      </c>
      <c r="G8816" s="35" t="s">
        <v>17434</v>
      </c>
      <c r="H8816" s="35" t="s">
        <v>17433</v>
      </c>
    </row>
    <row r="8817" ht="14.4" customHeight="1" spans="4:8" x14ac:dyDescent="0.25">
      <c r="D8817" s="35" t="s">
        <v>782</v>
      </c>
      <c r="E8817" s="35" t="s">
        <v>17105</v>
      </c>
      <c r="F8817" s="35" t="s">
        <v>17435</v>
      </c>
      <c r="G8817" s="35" t="s">
        <v>17436</v>
      </c>
      <c r="H8817" s="35" t="s">
        <v>17435</v>
      </c>
    </row>
    <row r="8818" ht="14.4" customHeight="1" spans="4:8" x14ac:dyDescent="0.25">
      <c r="D8818" s="35" t="s">
        <v>782</v>
      </c>
      <c r="E8818" s="35" t="s">
        <v>17105</v>
      </c>
      <c r="F8818" s="35" t="s">
        <v>17437</v>
      </c>
      <c r="G8818" s="35" t="s">
        <v>17438</v>
      </c>
      <c r="H8818" s="35" t="s">
        <v>17437</v>
      </c>
    </row>
    <row r="8819" ht="14.4" customHeight="1" spans="4:8" x14ac:dyDescent="0.25">
      <c r="D8819" s="35" t="s">
        <v>782</v>
      </c>
      <c r="E8819" s="35" t="s">
        <v>17105</v>
      </c>
      <c r="F8819" s="35" t="s">
        <v>17439</v>
      </c>
      <c r="G8819" s="35" t="s">
        <v>17440</v>
      </c>
      <c r="H8819" s="35" t="s">
        <v>17439</v>
      </c>
    </row>
    <row r="8820" ht="14.4" customHeight="1" spans="4:8" x14ac:dyDescent="0.25">
      <c r="D8820" s="35" t="s">
        <v>782</v>
      </c>
      <c r="E8820" s="35" t="s">
        <v>17105</v>
      </c>
      <c r="F8820" s="35" t="s">
        <v>17441</v>
      </c>
      <c r="G8820" s="35" t="s">
        <v>17442</v>
      </c>
      <c r="H8820" s="35" t="s">
        <v>17441</v>
      </c>
    </row>
    <row r="8821" ht="14.4" customHeight="1" spans="4:8" x14ac:dyDescent="0.25">
      <c r="D8821" s="35" t="s">
        <v>782</v>
      </c>
      <c r="E8821" s="35" t="s">
        <v>17105</v>
      </c>
      <c r="F8821" s="35" t="s">
        <v>17443</v>
      </c>
      <c r="G8821" s="35" t="s">
        <v>17444</v>
      </c>
      <c r="H8821" s="35" t="s">
        <v>17443</v>
      </c>
    </row>
    <row r="8822" ht="14.4" customHeight="1" spans="4:8" x14ac:dyDescent="0.25">
      <c r="D8822" s="35" t="s">
        <v>782</v>
      </c>
      <c r="E8822" s="35" t="s">
        <v>17105</v>
      </c>
      <c r="F8822" s="35" t="s">
        <v>17445</v>
      </c>
      <c r="G8822" s="35" t="s">
        <v>17446</v>
      </c>
      <c r="H8822" s="35" t="s">
        <v>17445</v>
      </c>
    </row>
    <row r="8823" ht="14.4" customHeight="1" spans="4:8" x14ac:dyDescent="0.25">
      <c r="D8823" s="35" t="s">
        <v>782</v>
      </c>
      <c r="E8823" s="35" t="s">
        <v>17105</v>
      </c>
      <c r="F8823" s="35" t="s">
        <v>17447</v>
      </c>
      <c r="G8823" s="35" t="s">
        <v>17448</v>
      </c>
      <c r="H8823" s="35" t="s">
        <v>17447</v>
      </c>
    </row>
    <row r="8824" ht="14.4" customHeight="1" spans="4:8" x14ac:dyDescent="0.25">
      <c r="D8824" s="35" t="s">
        <v>782</v>
      </c>
      <c r="E8824" s="35" t="s">
        <v>17105</v>
      </c>
      <c r="F8824" s="35" t="s">
        <v>17449</v>
      </c>
      <c r="G8824" s="35" t="s">
        <v>17450</v>
      </c>
      <c r="H8824" s="35" t="s">
        <v>17449</v>
      </c>
    </row>
    <row r="8825" ht="14.4" customHeight="1" spans="4:8" x14ac:dyDescent="0.25">
      <c r="D8825" s="35" t="s">
        <v>782</v>
      </c>
      <c r="E8825" s="35" t="s">
        <v>17105</v>
      </c>
      <c r="F8825" s="35" t="s">
        <v>17451</v>
      </c>
      <c r="G8825" s="35" t="s">
        <v>17452</v>
      </c>
      <c r="H8825" s="35" t="s">
        <v>17451</v>
      </c>
    </row>
    <row r="8826" ht="14.4" customHeight="1" spans="4:8" x14ac:dyDescent="0.25">
      <c r="D8826" s="35" t="s">
        <v>782</v>
      </c>
      <c r="E8826" s="35" t="s">
        <v>17105</v>
      </c>
      <c r="F8826" s="35" t="s">
        <v>17453</v>
      </c>
      <c r="G8826" s="35" t="s">
        <v>17454</v>
      </c>
      <c r="H8826" s="35" t="s">
        <v>17453</v>
      </c>
    </row>
    <row r="8827" ht="14.4" customHeight="1" spans="4:8" x14ac:dyDescent="0.25">
      <c r="D8827" s="35" t="s">
        <v>782</v>
      </c>
      <c r="E8827" s="35" t="s">
        <v>17105</v>
      </c>
      <c r="F8827" s="35" t="s">
        <v>17455</v>
      </c>
      <c r="G8827" s="35" t="s">
        <v>17456</v>
      </c>
      <c r="H8827" s="35" t="s">
        <v>17455</v>
      </c>
    </row>
    <row r="8828" ht="14.4" customHeight="1" spans="4:8" x14ac:dyDescent="0.25">
      <c r="D8828" s="35" t="s">
        <v>782</v>
      </c>
      <c r="E8828" s="35" t="s">
        <v>17105</v>
      </c>
      <c r="F8828" s="35" t="s">
        <v>17457</v>
      </c>
      <c r="G8828" s="35" t="s">
        <v>17458</v>
      </c>
      <c r="H8828" s="35" t="s">
        <v>17457</v>
      </c>
    </row>
    <row r="8829" ht="14.4" customHeight="1" spans="4:8" x14ac:dyDescent="0.25">
      <c r="D8829" s="35" t="s">
        <v>782</v>
      </c>
      <c r="E8829" s="35" t="s">
        <v>17105</v>
      </c>
      <c r="F8829" s="35" t="s">
        <v>17459</v>
      </c>
      <c r="G8829" s="35" t="s">
        <v>17460</v>
      </c>
      <c r="H8829" s="35" t="s">
        <v>17459</v>
      </c>
    </row>
    <row r="8830" ht="14.4" customHeight="1" spans="4:8" x14ac:dyDescent="0.25">
      <c r="D8830" s="35" t="s">
        <v>782</v>
      </c>
      <c r="E8830" s="35" t="s">
        <v>17105</v>
      </c>
      <c r="F8830" s="35" t="s">
        <v>17461</v>
      </c>
      <c r="G8830" s="35" t="s">
        <v>17462</v>
      </c>
      <c r="H8830" s="35" t="s">
        <v>17461</v>
      </c>
    </row>
    <row r="8831" ht="14.4" customHeight="1" spans="4:8" x14ac:dyDescent="0.25">
      <c r="D8831" s="35" t="s">
        <v>782</v>
      </c>
      <c r="E8831" s="35" t="s">
        <v>17105</v>
      </c>
      <c r="F8831" s="35" t="s">
        <v>17463</v>
      </c>
      <c r="G8831" s="35" t="s">
        <v>17464</v>
      </c>
      <c r="H8831" s="35" t="s">
        <v>17463</v>
      </c>
    </row>
    <row r="8832" ht="14.4" customHeight="1" spans="4:8" x14ac:dyDescent="0.25">
      <c r="D8832" s="35" t="s">
        <v>782</v>
      </c>
      <c r="E8832" s="35" t="s">
        <v>17105</v>
      </c>
      <c r="F8832" s="35" t="s">
        <v>17465</v>
      </c>
      <c r="G8832" s="35" t="s">
        <v>17466</v>
      </c>
      <c r="H8832" s="35" t="s">
        <v>17465</v>
      </c>
    </row>
    <row r="8833" ht="14.4" customHeight="1" spans="4:8" x14ac:dyDescent="0.25">
      <c r="D8833" s="35" t="s">
        <v>786</v>
      </c>
      <c r="E8833" s="35" t="s">
        <v>787</v>
      </c>
      <c r="F8833" s="35" t="s">
        <v>17467</v>
      </c>
      <c r="G8833" s="35" t="s">
        <v>17468</v>
      </c>
      <c r="H8833" s="35" t="s">
        <v>17467</v>
      </c>
    </row>
    <row r="8834" ht="14.4" customHeight="1" spans="4:8" x14ac:dyDescent="0.25">
      <c r="D8834" s="35" t="s">
        <v>786</v>
      </c>
      <c r="E8834" s="35" t="s">
        <v>787</v>
      </c>
      <c r="F8834" s="35" t="s">
        <v>17469</v>
      </c>
      <c r="G8834" s="35" t="s">
        <v>17470</v>
      </c>
      <c r="H8834" s="35" t="s">
        <v>17469</v>
      </c>
    </row>
    <row r="8835" ht="14.4" customHeight="1" spans="4:8" x14ac:dyDescent="0.25">
      <c r="D8835" s="35" t="s">
        <v>786</v>
      </c>
      <c r="E8835" s="35" t="s">
        <v>787</v>
      </c>
      <c r="F8835" s="35" t="s">
        <v>17471</v>
      </c>
      <c r="G8835" s="35" t="s">
        <v>17472</v>
      </c>
      <c r="H8835" s="35" t="s">
        <v>17471</v>
      </c>
    </row>
    <row r="8836" ht="14.4" customHeight="1" spans="4:8" x14ac:dyDescent="0.25">
      <c r="D8836" s="35" t="s">
        <v>786</v>
      </c>
      <c r="E8836" s="35" t="s">
        <v>787</v>
      </c>
      <c r="F8836" s="35" t="s">
        <v>17473</v>
      </c>
      <c r="G8836" s="35" t="s">
        <v>17474</v>
      </c>
      <c r="H8836" s="35" t="s">
        <v>17473</v>
      </c>
    </row>
    <row r="8837" ht="14.4" customHeight="1" spans="4:8" x14ac:dyDescent="0.25">
      <c r="D8837" s="35" t="s">
        <v>786</v>
      </c>
      <c r="E8837" s="35" t="s">
        <v>787</v>
      </c>
      <c r="F8837" s="35" t="s">
        <v>17475</v>
      </c>
      <c r="G8837" s="35" t="s">
        <v>17476</v>
      </c>
      <c r="H8837" s="35" t="s">
        <v>17475</v>
      </c>
    </row>
    <row r="8838" ht="14.4" customHeight="1" spans="4:8" x14ac:dyDescent="0.25">
      <c r="D8838" s="35" t="s">
        <v>786</v>
      </c>
      <c r="E8838" s="35" t="s">
        <v>787</v>
      </c>
      <c r="F8838" s="35" t="s">
        <v>17477</v>
      </c>
      <c r="G8838" s="35" t="s">
        <v>17478</v>
      </c>
      <c r="H8838" s="35" t="s">
        <v>17477</v>
      </c>
    </row>
    <row r="8839" ht="14.4" customHeight="1" spans="4:8" x14ac:dyDescent="0.25">
      <c r="D8839" s="35" t="s">
        <v>786</v>
      </c>
      <c r="E8839" s="35" t="s">
        <v>787</v>
      </c>
      <c r="F8839" s="35" t="s">
        <v>17479</v>
      </c>
      <c r="G8839" s="35" t="s">
        <v>14857</v>
      </c>
      <c r="H8839" s="35" t="s">
        <v>17479</v>
      </c>
    </row>
    <row r="8840" ht="14.4" customHeight="1" spans="4:8" x14ac:dyDescent="0.25">
      <c r="D8840" s="35" t="s">
        <v>786</v>
      </c>
      <c r="E8840" s="35" t="s">
        <v>787</v>
      </c>
      <c r="F8840" s="35" t="s">
        <v>17480</v>
      </c>
      <c r="G8840" s="35" t="s">
        <v>17481</v>
      </c>
      <c r="H8840" s="35" t="s">
        <v>17480</v>
      </c>
    </row>
    <row r="8841" ht="14.4" customHeight="1" spans="4:8" x14ac:dyDescent="0.25">
      <c r="D8841" s="35" t="s">
        <v>786</v>
      </c>
      <c r="E8841" s="35" t="s">
        <v>787</v>
      </c>
      <c r="F8841" s="35" t="s">
        <v>17482</v>
      </c>
      <c r="G8841" s="35" t="s">
        <v>17483</v>
      </c>
      <c r="H8841" s="35" t="s">
        <v>17482</v>
      </c>
    </row>
    <row r="8842" ht="14.4" customHeight="1" spans="4:8" x14ac:dyDescent="0.25">
      <c r="D8842" s="35" t="s">
        <v>786</v>
      </c>
      <c r="E8842" s="35" t="s">
        <v>787</v>
      </c>
      <c r="F8842" s="35" t="s">
        <v>17484</v>
      </c>
      <c r="G8842" s="35" t="s">
        <v>17485</v>
      </c>
      <c r="H8842" s="35" t="s">
        <v>17484</v>
      </c>
    </row>
    <row r="8843" ht="14.4" customHeight="1" spans="4:8" x14ac:dyDescent="0.25">
      <c r="D8843" s="35" t="s">
        <v>786</v>
      </c>
      <c r="E8843" s="35" t="s">
        <v>787</v>
      </c>
      <c r="F8843" s="35" t="s">
        <v>17486</v>
      </c>
      <c r="G8843" s="35" t="s">
        <v>15739</v>
      </c>
      <c r="H8843" s="35" t="s">
        <v>17486</v>
      </c>
    </row>
    <row r="8844" ht="14.4" customHeight="1" spans="4:8" x14ac:dyDescent="0.25">
      <c r="D8844" s="35" t="s">
        <v>786</v>
      </c>
      <c r="E8844" s="35" t="s">
        <v>787</v>
      </c>
      <c r="F8844" s="35" t="s">
        <v>17487</v>
      </c>
      <c r="G8844" s="35" t="s">
        <v>17488</v>
      </c>
      <c r="H8844" s="35" t="s">
        <v>17487</v>
      </c>
    </row>
    <row r="8845" ht="14.4" customHeight="1" spans="4:8" x14ac:dyDescent="0.25">
      <c r="D8845" s="35" t="s">
        <v>786</v>
      </c>
      <c r="E8845" s="35" t="s">
        <v>787</v>
      </c>
      <c r="F8845" s="35" t="s">
        <v>17489</v>
      </c>
      <c r="G8845" s="35" t="s">
        <v>17490</v>
      </c>
      <c r="H8845" s="35" t="s">
        <v>17489</v>
      </c>
    </row>
    <row r="8846" ht="14.4" customHeight="1" spans="4:8" x14ac:dyDescent="0.25">
      <c r="D8846" s="35" t="s">
        <v>786</v>
      </c>
      <c r="E8846" s="35" t="s">
        <v>787</v>
      </c>
      <c r="F8846" s="35" t="s">
        <v>17491</v>
      </c>
      <c r="G8846" s="35" t="s">
        <v>16999</v>
      </c>
      <c r="H8846" s="35" t="s">
        <v>17491</v>
      </c>
    </row>
    <row r="8847" ht="14.4" customHeight="1" spans="4:8" x14ac:dyDescent="0.25">
      <c r="D8847" s="35" t="s">
        <v>786</v>
      </c>
      <c r="E8847" s="35" t="s">
        <v>787</v>
      </c>
      <c r="F8847" s="35" t="s">
        <v>17492</v>
      </c>
      <c r="G8847" s="35" t="s">
        <v>17493</v>
      </c>
      <c r="H8847" s="35" t="s">
        <v>17492</v>
      </c>
    </row>
    <row r="8848" ht="14.4" customHeight="1" spans="4:8" x14ac:dyDescent="0.25">
      <c r="D8848" s="35" t="s">
        <v>786</v>
      </c>
      <c r="E8848" s="35" t="s">
        <v>787</v>
      </c>
      <c r="F8848" s="35" t="s">
        <v>17494</v>
      </c>
      <c r="G8848" s="35" t="s">
        <v>16821</v>
      </c>
      <c r="H8848" s="35" t="s">
        <v>17494</v>
      </c>
    </row>
    <row r="8849" ht="14.4" customHeight="1" spans="4:8" x14ac:dyDescent="0.25">
      <c r="D8849" s="35" t="s">
        <v>786</v>
      </c>
      <c r="E8849" s="35" t="s">
        <v>787</v>
      </c>
      <c r="F8849" s="35" t="s">
        <v>17495</v>
      </c>
      <c r="G8849" s="35" t="s">
        <v>16815</v>
      </c>
      <c r="H8849" s="35" t="s">
        <v>17495</v>
      </c>
    </row>
    <row r="8850" ht="14.4" customHeight="1" spans="4:8" x14ac:dyDescent="0.25">
      <c r="D8850" s="35" t="s">
        <v>786</v>
      </c>
      <c r="E8850" s="35" t="s">
        <v>787</v>
      </c>
      <c r="F8850" s="35" t="s">
        <v>17496</v>
      </c>
      <c r="G8850" s="35" t="s">
        <v>17497</v>
      </c>
      <c r="H8850" s="35" t="s">
        <v>17496</v>
      </c>
    </row>
    <row r="8851" ht="14.4" customHeight="1" spans="4:8" x14ac:dyDescent="0.25">
      <c r="D8851" s="35" t="s">
        <v>786</v>
      </c>
      <c r="E8851" s="35" t="s">
        <v>787</v>
      </c>
      <c r="F8851" s="35" t="s">
        <v>17498</v>
      </c>
      <c r="G8851" s="35" t="s">
        <v>17499</v>
      </c>
      <c r="H8851" s="35" t="s">
        <v>17498</v>
      </c>
    </row>
    <row r="8852" ht="14.4" customHeight="1" spans="4:8" x14ac:dyDescent="0.25">
      <c r="D8852" s="35" t="s">
        <v>786</v>
      </c>
      <c r="E8852" s="35" t="s">
        <v>787</v>
      </c>
      <c r="F8852" s="35" t="s">
        <v>17500</v>
      </c>
      <c r="G8852" s="35" t="s">
        <v>4789</v>
      </c>
      <c r="H8852" s="35" t="s">
        <v>17500</v>
      </c>
    </row>
    <row r="8853" ht="14.4" customHeight="1" spans="4:8" x14ac:dyDescent="0.25">
      <c r="D8853" s="35" t="s">
        <v>786</v>
      </c>
      <c r="E8853" s="35" t="s">
        <v>787</v>
      </c>
      <c r="F8853" s="35" t="s">
        <v>17501</v>
      </c>
      <c r="G8853" s="35" t="s">
        <v>17502</v>
      </c>
      <c r="H8853" s="35" t="s">
        <v>17501</v>
      </c>
    </row>
    <row r="8854" ht="14.4" customHeight="1" spans="4:8" x14ac:dyDescent="0.25">
      <c r="D8854" s="35" t="s">
        <v>786</v>
      </c>
      <c r="E8854" s="35" t="s">
        <v>787</v>
      </c>
      <c r="F8854" s="35" t="s">
        <v>17503</v>
      </c>
      <c r="G8854" s="35" t="s">
        <v>17504</v>
      </c>
      <c r="H8854" s="35" t="s">
        <v>17503</v>
      </c>
    </row>
    <row r="8855" ht="14.4" customHeight="1" spans="4:8" x14ac:dyDescent="0.25">
      <c r="D8855" s="35" t="s">
        <v>786</v>
      </c>
      <c r="E8855" s="35" t="s">
        <v>787</v>
      </c>
      <c r="F8855" s="35" t="s">
        <v>17505</v>
      </c>
      <c r="G8855" s="35" t="s">
        <v>17506</v>
      </c>
      <c r="H8855" s="35" t="s">
        <v>17505</v>
      </c>
    </row>
    <row r="8856" ht="14.4" customHeight="1" spans="4:8" x14ac:dyDescent="0.25">
      <c r="D8856" s="35" t="s">
        <v>786</v>
      </c>
      <c r="E8856" s="35" t="s">
        <v>787</v>
      </c>
      <c r="F8856" s="35" t="s">
        <v>17507</v>
      </c>
      <c r="G8856" s="35" t="s">
        <v>8139</v>
      </c>
      <c r="H8856" s="35" t="s">
        <v>17507</v>
      </c>
    </row>
    <row r="8857" ht="14.4" customHeight="1" spans="4:8" x14ac:dyDescent="0.25">
      <c r="D8857" s="35" t="s">
        <v>786</v>
      </c>
      <c r="E8857" s="35" t="s">
        <v>787</v>
      </c>
      <c r="F8857" s="35" t="s">
        <v>17508</v>
      </c>
      <c r="G8857" s="35" t="s">
        <v>17509</v>
      </c>
      <c r="H8857" s="35" t="s">
        <v>17508</v>
      </c>
    </row>
    <row r="8858" ht="14.4" customHeight="1" spans="4:8" x14ac:dyDescent="0.25">
      <c r="D8858" s="35" t="s">
        <v>786</v>
      </c>
      <c r="E8858" s="35" t="s">
        <v>787</v>
      </c>
      <c r="F8858" s="35" t="s">
        <v>17510</v>
      </c>
      <c r="G8858" s="35" t="s">
        <v>17511</v>
      </c>
      <c r="H8858" s="35" t="s">
        <v>17510</v>
      </c>
    </row>
    <row r="8859" ht="14.4" customHeight="1" spans="4:8" x14ac:dyDescent="0.25">
      <c r="D8859" s="35" t="s">
        <v>786</v>
      </c>
      <c r="E8859" s="35" t="s">
        <v>787</v>
      </c>
      <c r="F8859" s="35" t="s">
        <v>17512</v>
      </c>
      <c r="G8859" s="35" t="s">
        <v>17513</v>
      </c>
      <c r="H8859" s="35" t="s">
        <v>17512</v>
      </c>
    </row>
    <row r="8860" ht="14.4" customHeight="1" spans="4:8" x14ac:dyDescent="0.25">
      <c r="D8860" s="35" t="s">
        <v>786</v>
      </c>
      <c r="E8860" s="35" t="s">
        <v>787</v>
      </c>
      <c r="F8860" s="35" t="s">
        <v>17514</v>
      </c>
      <c r="G8860" s="35" t="s">
        <v>14044</v>
      </c>
      <c r="H8860" s="35" t="s">
        <v>17514</v>
      </c>
    </row>
    <row r="8861" ht="14.4" customHeight="1" spans="4:8" x14ac:dyDescent="0.25">
      <c r="D8861" s="35" t="s">
        <v>786</v>
      </c>
      <c r="E8861" s="35" t="s">
        <v>787</v>
      </c>
      <c r="F8861" s="35" t="s">
        <v>17515</v>
      </c>
      <c r="G8861" s="35" t="s">
        <v>15475</v>
      </c>
      <c r="H8861" s="35" t="s">
        <v>17515</v>
      </c>
    </row>
    <row r="8862" ht="14.4" customHeight="1" spans="4:8" x14ac:dyDescent="0.25">
      <c r="D8862" s="35" t="s">
        <v>786</v>
      </c>
      <c r="E8862" s="35" t="s">
        <v>787</v>
      </c>
      <c r="F8862" s="35" t="s">
        <v>17516</v>
      </c>
      <c r="G8862" s="35" t="s">
        <v>17517</v>
      </c>
      <c r="H8862" s="35" t="s">
        <v>17516</v>
      </c>
    </row>
    <row r="8863" ht="14.4" customHeight="1" spans="4:8" x14ac:dyDescent="0.25">
      <c r="D8863" s="35" t="s">
        <v>786</v>
      </c>
      <c r="E8863" s="35" t="s">
        <v>787</v>
      </c>
      <c r="F8863" s="35" t="s">
        <v>17518</v>
      </c>
      <c r="G8863" s="35" t="s">
        <v>17519</v>
      </c>
      <c r="H8863" s="35" t="s">
        <v>17518</v>
      </c>
    </row>
    <row r="8864" ht="14.4" customHeight="1" spans="4:8" x14ac:dyDescent="0.25">
      <c r="D8864" s="35" t="s">
        <v>786</v>
      </c>
      <c r="E8864" s="35" t="s">
        <v>787</v>
      </c>
      <c r="F8864" s="35" t="s">
        <v>17520</v>
      </c>
      <c r="G8864" s="35" t="s">
        <v>17521</v>
      </c>
      <c r="H8864" s="35" t="s">
        <v>17520</v>
      </c>
    </row>
    <row r="8865" ht="14.4" customHeight="1" spans="4:8" x14ac:dyDescent="0.25">
      <c r="D8865" s="35" t="s">
        <v>786</v>
      </c>
      <c r="E8865" s="35" t="s">
        <v>787</v>
      </c>
      <c r="F8865" s="35" t="s">
        <v>17522</v>
      </c>
      <c r="G8865" s="35" t="s">
        <v>17523</v>
      </c>
      <c r="H8865" s="35" t="s">
        <v>17522</v>
      </c>
    </row>
    <row r="8866" ht="14.4" customHeight="1" spans="4:8" x14ac:dyDescent="0.25">
      <c r="D8866" s="35" t="s">
        <v>786</v>
      </c>
      <c r="E8866" s="35" t="s">
        <v>787</v>
      </c>
      <c r="F8866" s="35" t="s">
        <v>17524</v>
      </c>
      <c r="G8866" s="35" t="s">
        <v>17525</v>
      </c>
      <c r="H8866" s="35" t="s">
        <v>17524</v>
      </c>
    </row>
    <row r="8867" ht="14.4" customHeight="1" spans="4:8" x14ac:dyDescent="0.25">
      <c r="D8867" s="35" t="s">
        <v>786</v>
      </c>
      <c r="E8867" s="35" t="s">
        <v>787</v>
      </c>
      <c r="F8867" s="35" t="s">
        <v>17526</v>
      </c>
      <c r="G8867" s="35" t="s">
        <v>17527</v>
      </c>
      <c r="H8867" s="35" t="s">
        <v>17526</v>
      </c>
    </row>
    <row r="8868" ht="14.4" customHeight="1" spans="4:8" x14ac:dyDescent="0.25">
      <c r="D8868" s="35" t="s">
        <v>786</v>
      </c>
      <c r="E8868" s="35" t="s">
        <v>787</v>
      </c>
      <c r="F8868" s="35" t="s">
        <v>17528</v>
      </c>
      <c r="G8868" s="35" t="s">
        <v>17529</v>
      </c>
      <c r="H8868" s="35" t="s">
        <v>17528</v>
      </c>
    </row>
    <row r="8869" ht="14.4" customHeight="1" spans="4:8" x14ac:dyDescent="0.25">
      <c r="D8869" s="35" t="s">
        <v>786</v>
      </c>
      <c r="E8869" s="35" t="s">
        <v>787</v>
      </c>
      <c r="F8869" s="35" t="s">
        <v>17530</v>
      </c>
      <c r="G8869" s="35" t="s">
        <v>5476</v>
      </c>
      <c r="H8869" s="35" t="s">
        <v>17530</v>
      </c>
    </row>
    <row r="8870" ht="14.4" customHeight="1" spans="4:8" x14ac:dyDescent="0.25">
      <c r="D8870" s="35" t="s">
        <v>786</v>
      </c>
      <c r="E8870" s="35" t="s">
        <v>787</v>
      </c>
      <c r="F8870" s="35" t="s">
        <v>17531</v>
      </c>
      <c r="G8870" s="35" t="s">
        <v>7885</v>
      </c>
      <c r="H8870" s="35" t="s">
        <v>17531</v>
      </c>
    </row>
    <row r="8871" ht="14.4" customHeight="1" spans="4:8" x14ac:dyDescent="0.25">
      <c r="D8871" s="35" t="s">
        <v>786</v>
      </c>
      <c r="E8871" s="35" t="s">
        <v>787</v>
      </c>
      <c r="F8871" s="35" t="s">
        <v>17532</v>
      </c>
      <c r="G8871" s="35" t="s">
        <v>14487</v>
      </c>
      <c r="H8871" s="35" t="s">
        <v>17532</v>
      </c>
    </row>
    <row r="8872" ht="14.4" customHeight="1" spans="4:8" x14ac:dyDescent="0.25">
      <c r="D8872" s="35" t="s">
        <v>786</v>
      </c>
      <c r="E8872" s="35" t="s">
        <v>787</v>
      </c>
      <c r="F8872" s="35" t="s">
        <v>17533</v>
      </c>
      <c r="G8872" s="35" t="s">
        <v>13591</v>
      </c>
      <c r="H8872" s="35" t="s">
        <v>17533</v>
      </c>
    </row>
    <row r="8873" ht="14.4" customHeight="1" spans="4:8" x14ac:dyDescent="0.25">
      <c r="D8873" s="35" t="s">
        <v>786</v>
      </c>
      <c r="E8873" s="35" t="s">
        <v>787</v>
      </c>
      <c r="F8873" s="35" t="s">
        <v>17534</v>
      </c>
      <c r="G8873" s="35" t="s">
        <v>5478</v>
      </c>
      <c r="H8873" s="35" t="s">
        <v>17534</v>
      </c>
    </row>
    <row r="8874" ht="14.4" customHeight="1" spans="4:8" x14ac:dyDescent="0.25">
      <c r="D8874" s="35" t="s">
        <v>786</v>
      </c>
      <c r="E8874" s="35" t="s">
        <v>787</v>
      </c>
      <c r="F8874" s="35" t="s">
        <v>17535</v>
      </c>
      <c r="G8874" s="35" t="s">
        <v>17536</v>
      </c>
      <c r="H8874" s="35" t="s">
        <v>17535</v>
      </c>
    </row>
    <row r="8875" ht="14.4" customHeight="1" spans="4:8" x14ac:dyDescent="0.25">
      <c r="D8875" s="35" t="s">
        <v>786</v>
      </c>
      <c r="E8875" s="35" t="s">
        <v>787</v>
      </c>
      <c r="F8875" s="35" t="s">
        <v>17537</v>
      </c>
      <c r="G8875" s="35" t="s">
        <v>17538</v>
      </c>
      <c r="H8875" s="35" t="s">
        <v>17537</v>
      </c>
    </row>
    <row r="8876" ht="14.4" customHeight="1" spans="4:8" x14ac:dyDescent="0.25">
      <c r="D8876" s="35" t="s">
        <v>786</v>
      </c>
      <c r="E8876" s="35" t="s">
        <v>787</v>
      </c>
      <c r="F8876" s="35" t="s">
        <v>17539</v>
      </c>
      <c r="G8876" s="35" t="s">
        <v>17540</v>
      </c>
      <c r="H8876" s="35" t="s">
        <v>17539</v>
      </c>
    </row>
    <row r="8877" ht="14.4" customHeight="1" spans="4:8" x14ac:dyDescent="0.25">
      <c r="D8877" s="35" t="s">
        <v>786</v>
      </c>
      <c r="E8877" s="35" t="s">
        <v>787</v>
      </c>
      <c r="F8877" s="35" t="s">
        <v>17541</v>
      </c>
      <c r="G8877" s="35" t="s">
        <v>16597</v>
      </c>
      <c r="H8877" s="35" t="s">
        <v>17541</v>
      </c>
    </row>
    <row r="8878" ht="14.4" customHeight="1" spans="4:8" x14ac:dyDescent="0.25">
      <c r="D8878" s="35" t="s">
        <v>786</v>
      </c>
      <c r="E8878" s="35" t="s">
        <v>787</v>
      </c>
      <c r="F8878" s="35" t="s">
        <v>17542</v>
      </c>
      <c r="G8878" s="35" t="s">
        <v>9150</v>
      </c>
      <c r="H8878" s="35" t="s">
        <v>17542</v>
      </c>
    </row>
    <row r="8879" ht="14.4" customHeight="1" spans="4:8" x14ac:dyDescent="0.25">
      <c r="D8879" s="35" t="s">
        <v>786</v>
      </c>
      <c r="E8879" s="35" t="s">
        <v>787</v>
      </c>
      <c r="F8879" s="35" t="s">
        <v>17543</v>
      </c>
      <c r="G8879" s="35" t="s">
        <v>17544</v>
      </c>
      <c r="H8879" s="35" t="s">
        <v>17543</v>
      </c>
    </row>
    <row r="8880" ht="14.4" customHeight="1" spans="4:8" x14ac:dyDescent="0.25">
      <c r="D8880" s="35" t="s">
        <v>786</v>
      </c>
      <c r="E8880" s="35" t="s">
        <v>787</v>
      </c>
      <c r="F8880" s="35" t="s">
        <v>17545</v>
      </c>
      <c r="G8880" s="35" t="s">
        <v>17546</v>
      </c>
      <c r="H8880" s="35" t="s">
        <v>17545</v>
      </c>
    </row>
    <row r="8881" ht="14.4" customHeight="1" spans="4:8" x14ac:dyDescent="0.25">
      <c r="D8881" s="35" t="s">
        <v>786</v>
      </c>
      <c r="E8881" s="35" t="s">
        <v>787</v>
      </c>
      <c r="F8881" s="35" t="s">
        <v>17547</v>
      </c>
      <c r="G8881" s="35" t="s">
        <v>16823</v>
      </c>
      <c r="H8881" s="35" t="s">
        <v>17547</v>
      </c>
    </row>
    <row r="8882" ht="14.4" customHeight="1" spans="4:8" x14ac:dyDescent="0.25">
      <c r="D8882" s="35" t="s">
        <v>786</v>
      </c>
      <c r="E8882" s="35" t="s">
        <v>787</v>
      </c>
      <c r="F8882" s="35" t="s">
        <v>17548</v>
      </c>
      <c r="G8882" s="35" t="s">
        <v>17549</v>
      </c>
      <c r="H8882" s="35" t="s">
        <v>17548</v>
      </c>
    </row>
    <row r="8883" ht="14.4" customHeight="1" spans="4:8" x14ac:dyDescent="0.25">
      <c r="D8883" s="35" t="s">
        <v>786</v>
      </c>
      <c r="E8883" s="35" t="s">
        <v>787</v>
      </c>
      <c r="F8883" s="35" t="s">
        <v>17550</v>
      </c>
      <c r="G8883" s="35" t="s">
        <v>17551</v>
      </c>
      <c r="H8883" s="35" t="s">
        <v>17550</v>
      </c>
    </row>
    <row r="8884" ht="14.4" customHeight="1" spans="4:8" x14ac:dyDescent="0.25">
      <c r="D8884" s="35" t="s">
        <v>786</v>
      </c>
      <c r="E8884" s="35" t="s">
        <v>787</v>
      </c>
      <c r="F8884" s="35" t="s">
        <v>17552</v>
      </c>
      <c r="G8884" s="35" t="s">
        <v>17553</v>
      </c>
      <c r="H8884" s="35" t="s">
        <v>17552</v>
      </c>
    </row>
    <row r="8885" ht="14.4" customHeight="1" spans="4:8" x14ac:dyDescent="0.25">
      <c r="D8885" s="35" t="s">
        <v>786</v>
      </c>
      <c r="E8885" s="35" t="s">
        <v>787</v>
      </c>
      <c r="F8885" s="35" t="s">
        <v>17554</v>
      </c>
      <c r="G8885" s="35" t="s">
        <v>17555</v>
      </c>
      <c r="H8885" s="35" t="s">
        <v>17554</v>
      </c>
    </row>
    <row r="8886" ht="14.4" customHeight="1" spans="4:8" x14ac:dyDescent="0.25">
      <c r="D8886" s="35" t="s">
        <v>786</v>
      </c>
      <c r="E8886" s="35" t="s">
        <v>787</v>
      </c>
      <c r="F8886" s="35" t="s">
        <v>17556</v>
      </c>
      <c r="G8886" s="35" t="s">
        <v>17557</v>
      </c>
      <c r="H8886" s="35" t="s">
        <v>17556</v>
      </c>
    </row>
    <row r="8887" ht="14.4" customHeight="1" spans="4:8" x14ac:dyDescent="0.25">
      <c r="D8887" s="35" t="s">
        <v>786</v>
      </c>
      <c r="E8887" s="35" t="s">
        <v>787</v>
      </c>
      <c r="F8887" s="35" t="s">
        <v>17558</v>
      </c>
      <c r="G8887" s="35" t="s">
        <v>17559</v>
      </c>
      <c r="H8887" s="35" t="s">
        <v>17558</v>
      </c>
    </row>
    <row r="8888" ht="14.4" customHeight="1" spans="4:8" x14ac:dyDescent="0.25">
      <c r="D8888" s="35" t="s">
        <v>786</v>
      </c>
      <c r="E8888" s="35" t="s">
        <v>787</v>
      </c>
      <c r="F8888" s="35" t="s">
        <v>17560</v>
      </c>
      <c r="G8888" s="35" t="s">
        <v>17561</v>
      </c>
      <c r="H8888" s="35" t="s">
        <v>17560</v>
      </c>
    </row>
    <row r="8889" ht="14.4" customHeight="1" spans="4:8" x14ac:dyDescent="0.25">
      <c r="D8889" s="35" t="s">
        <v>786</v>
      </c>
      <c r="E8889" s="35" t="s">
        <v>787</v>
      </c>
      <c r="F8889" s="35" t="s">
        <v>17562</v>
      </c>
      <c r="G8889" s="35" t="s">
        <v>17563</v>
      </c>
      <c r="H8889" s="35" t="s">
        <v>17562</v>
      </c>
    </row>
    <row r="8890" ht="14.4" customHeight="1" spans="4:8" x14ac:dyDescent="0.25">
      <c r="D8890" s="35" t="s">
        <v>786</v>
      </c>
      <c r="E8890" s="35" t="s">
        <v>787</v>
      </c>
      <c r="F8890" s="35" t="s">
        <v>17564</v>
      </c>
      <c r="G8890" s="35" t="s">
        <v>17131</v>
      </c>
      <c r="H8890" s="35" t="s">
        <v>17564</v>
      </c>
    </row>
    <row r="8891" ht="14.4" customHeight="1" spans="4:8" x14ac:dyDescent="0.25">
      <c r="D8891" s="35" t="s">
        <v>786</v>
      </c>
      <c r="E8891" s="35" t="s">
        <v>787</v>
      </c>
      <c r="F8891" s="35" t="s">
        <v>17565</v>
      </c>
      <c r="G8891" s="35" t="s">
        <v>17566</v>
      </c>
      <c r="H8891" s="35" t="s">
        <v>17565</v>
      </c>
    </row>
    <row r="8892" ht="14.4" customHeight="1" spans="4:8" x14ac:dyDescent="0.25">
      <c r="D8892" s="35" t="s">
        <v>786</v>
      </c>
      <c r="E8892" s="35" t="s">
        <v>787</v>
      </c>
      <c r="F8892" s="35" t="s">
        <v>17567</v>
      </c>
      <c r="G8892" s="35" t="s">
        <v>17568</v>
      </c>
      <c r="H8892" s="35" t="s">
        <v>17567</v>
      </c>
    </row>
    <row r="8893" ht="14.4" customHeight="1" spans="4:8" x14ac:dyDescent="0.25">
      <c r="D8893" s="35" t="s">
        <v>786</v>
      </c>
      <c r="E8893" s="35" t="s">
        <v>787</v>
      </c>
      <c r="F8893" s="35" t="s">
        <v>17569</v>
      </c>
      <c r="G8893" s="35" t="s">
        <v>17570</v>
      </c>
      <c r="H8893" s="35" t="s">
        <v>17569</v>
      </c>
    </row>
    <row r="8894" ht="14.4" customHeight="1" spans="4:8" x14ac:dyDescent="0.25">
      <c r="D8894" s="35" t="s">
        <v>786</v>
      </c>
      <c r="E8894" s="35" t="s">
        <v>787</v>
      </c>
      <c r="F8894" s="35" t="s">
        <v>17571</v>
      </c>
      <c r="G8894" s="35" t="s">
        <v>16829</v>
      </c>
      <c r="H8894" s="35" t="s">
        <v>17571</v>
      </c>
    </row>
    <row r="8895" ht="14.4" customHeight="1" spans="4:8" x14ac:dyDescent="0.25">
      <c r="D8895" s="35" t="s">
        <v>786</v>
      </c>
      <c r="E8895" s="35" t="s">
        <v>787</v>
      </c>
      <c r="F8895" s="35" t="s">
        <v>17572</v>
      </c>
      <c r="G8895" s="35" t="s">
        <v>17573</v>
      </c>
      <c r="H8895" s="35" t="s">
        <v>17572</v>
      </c>
    </row>
    <row r="8896" ht="14.4" customHeight="1" spans="4:8" x14ac:dyDescent="0.25">
      <c r="D8896" s="35" t="s">
        <v>786</v>
      </c>
      <c r="E8896" s="35" t="s">
        <v>787</v>
      </c>
      <c r="F8896" s="35" t="s">
        <v>17574</v>
      </c>
      <c r="G8896" s="35" t="s">
        <v>17575</v>
      </c>
      <c r="H8896" s="35" t="s">
        <v>17574</v>
      </c>
    </row>
    <row r="8897" ht="14.4" customHeight="1" spans="4:8" x14ac:dyDescent="0.25">
      <c r="D8897" s="35" t="s">
        <v>786</v>
      </c>
      <c r="E8897" s="35" t="s">
        <v>787</v>
      </c>
      <c r="F8897" s="35" t="s">
        <v>17576</v>
      </c>
      <c r="G8897" s="35" t="s">
        <v>17577</v>
      </c>
      <c r="H8897" s="35" t="s">
        <v>17576</v>
      </c>
    </row>
    <row r="8898" ht="14.4" customHeight="1" spans="4:8" x14ac:dyDescent="0.25">
      <c r="D8898" s="35" t="s">
        <v>786</v>
      </c>
      <c r="E8898" s="35" t="s">
        <v>787</v>
      </c>
      <c r="F8898" s="35" t="s">
        <v>17578</v>
      </c>
      <c r="G8898" s="35" t="s">
        <v>17579</v>
      </c>
      <c r="H8898" s="35" t="s">
        <v>17578</v>
      </c>
    </row>
    <row r="8899" ht="14.4" customHeight="1" spans="4:8" x14ac:dyDescent="0.25">
      <c r="D8899" s="35" t="s">
        <v>786</v>
      </c>
      <c r="E8899" s="35" t="s">
        <v>787</v>
      </c>
      <c r="F8899" s="35" t="s">
        <v>17580</v>
      </c>
      <c r="G8899" s="35" t="s">
        <v>11737</v>
      </c>
      <c r="H8899" s="35" t="s">
        <v>17580</v>
      </c>
    </row>
    <row r="8900" ht="14.4" customHeight="1" spans="4:8" x14ac:dyDescent="0.25">
      <c r="D8900" s="35" t="s">
        <v>786</v>
      </c>
      <c r="E8900" s="35" t="s">
        <v>787</v>
      </c>
      <c r="F8900" s="35" t="s">
        <v>17581</v>
      </c>
      <c r="G8900" s="35" t="s">
        <v>17582</v>
      </c>
      <c r="H8900" s="35" t="s">
        <v>17581</v>
      </c>
    </row>
    <row r="8901" ht="14.4" customHeight="1" spans="4:8" x14ac:dyDescent="0.25">
      <c r="D8901" s="35" t="s">
        <v>786</v>
      </c>
      <c r="E8901" s="35" t="s">
        <v>787</v>
      </c>
      <c r="F8901" s="35" t="s">
        <v>17583</v>
      </c>
      <c r="G8901" s="35" t="s">
        <v>17584</v>
      </c>
      <c r="H8901" s="35" t="s">
        <v>17583</v>
      </c>
    </row>
    <row r="8902" ht="14.4" customHeight="1" spans="4:8" x14ac:dyDescent="0.25">
      <c r="D8902" s="35" t="s">
        <v>786</v>
      </c>
      <c r="E8902" s="35" t="s">
        <v>787</v>
      </c>
      <c r="F8902" s="35" t="s">
        <v>17585</v>
      </c>
      <c r="G8902" s="35" t="s">
        <v>17586</v>
      </c>
      <c r="H8902" s="35" t="s">
        <v>17585</v>
      </c>
    </row>
    <row r="8903" ht="14.4" customHeight="1" spans="4:8" x14ac:dyDescent="0.25">
      <c r="D8903" s="35" t="s">
        <v>786</v>
      </c>
      <c r="E8903" s="35" t="s">
        <v>787</v>
      </c>
      <c r="F8903" s="35" t="s">
        <v>17587</v>
      </c>
      <c r="G8903" s="35" t="s">
        <v>15849</v>
      </c>
      <c r="H8903" s="35" t="s">
        <v>17587</v>
      </c>
    </row>
    <row r="8904" ht="14.4" customHeight="1" spans="4:8" x14ac:dyDescent="0.25">
      <c r="D8904" s="35" t="s">
        <v>786</v>
      </c>
      <c r="E8904" s="35" t="s">
        <v>787</v>
      </c>
      <c r="F8904" s="35" t="s">
        <v>17588</v>
      </c>
      <c r="G8904" s="35" t="s">
        <v>17589</v>
      </c>
      <c r="H8904" s="35" t="s">
        <v>17588</v>
      </c>
    </row>
    <row r="8905" ht="14.4" customHeight="1" spans="4:8" x14ac:dyDescent="0.25">
      <c r="D8905" s="35" t="s">
        <v>786</v>
      </c>
      <c r="E8905" s="35" t="s">
        <v>787</v>
      </c>
      <c r="F8905" s="35" t="s">
        <v>17590</v>
      </c>
      <c r="G8905" s="35" t="s">
        <v>17591</v>
      </c>
      <c r="H8905" s="35" t="s">
        <v>17590</v>
      </c>
    </row>
    <row r="8906" ht="14.4" customHeight="1" spans="4:8" x14ac:dyDescent="0.25">
      <c r="D8906" s="35" t="s">
        <v>786</v>
      </c>
      <c r="E8906" s="35" t="s">
        <v>787</v>
      </c>
      <c r="F8906" s="35" t="s">
        <v>17592</v>
      </c>
      <c r="G8906" s="35" t="s">
        <v>17593</v>
      </c>
      <c r="H8906" s="35" t="s">
        <v>17592</v>
      </c>
    </row>
    <row r="8907" ht="14.4" customHeight="1" spans="4:8" x14ac:dyDescent="0.25">
      <c r="D8907" s="35" t="s">
        <v>786</v>
      </c>
      <c r="E8907" s="35" t="s">
        <v>787</v>
      </c>
      <c r="F8907" s="35" t="s">
        <v>17594</v>
      </c>
      <c r="G8907" s="35" t="s">
        <v>17595</v>
      </c>
      <c r="H8907" s="35" t="s">
        <v>17594</v>
      </c>
    </row>
    <row r="8908" ht="14.4" customHeight="1" spans="4:8" x14ac:dyDescent="0.25">
      <c r="D8908" s="35" t="s">
        <v>786</v>
      </c>
      <c r="E8908" s="35" t="s">
        <v>787</v>
      </c>
      <c r="F8908" s="35" t="s">
        <v>17596</v>
      </c>
      <c r="G8908" s="35" t="s">
        <v>17597</v>
      </c>
      <c r="H8908" s="35" t="s">
        <v>17596</v>
      </c>
    </row>
    <row r="8909" ht="14.4" customHeight="1" spans="4:8" x14ac:dyDescent="0.25">
      <c r="D8909" s="35" t="s">
        <v>786</v>
      </c>
      <c r="E8909" s="35" t="s">
        <v>787</v>
      </c>
      <c r="F8909" s="35" t="s">
        <v>17598</v>
      </c>
      <c r="G8909" s="35" t="s">
        <v>17599</v>
      </c>
      <c r="H8909" s="35" t="s">
        <v>17598</v>
      </c>
    </row>
    <row r="8910" ht="14.4" customHeight="1" spans="4:8" x14ac:dyDescent="0.25">
      <c r="D8910" s="35" t="s">
        <v>786</v>
      </c>
      <c r="E8910" s="35" t="s">
        <v>787</v>
      </c>
      <c r="F8910" s="35" t="s">
        <v>17600</v>
      </c>
      <c r="G8910" s="35" t="s">
        <v>17601</v>
      </c>
      <c r="H8910" s="35" t="s">
        <v>17600</v>
      </c>
    </row>
    <row r="8911" ht="14.4" customHeight="1" spans="4:8" x14ac:dyDescent="0.25">
      <c r="D8911" s="35" t="s">
        <v>786</v>
      </c>
      <c r="E8911" s="35" t="s">
        <v>787</v>
      </c>
      <c r="F8911" s="35" t="s">
        <v>17602</v>
      </c>
      <c r="G8911" s="35" t="s">
        <v>17603</v>
      </c>
      <c r="H8911" s="35" t="s">
        <v>17602</v>
      </c>
    </row>
    <row r="8912" ht="14.4" customHeight="1" spans="4:8" x14ac:dyDescent="0.25">
      <c r="D8912" s="35" t="s">
        <v>790</v>
      </c>
      <c r="E8912" s="35" t="s">
        <v>791</v>
      </c>
      <c r="F8912" s="35" t="s">
        <v>17604</v>
      </c>
      <c r="G8912" s="35" t="s">
        <v>17605</v>
      </c>
      <c r="H8912" s="35" t="s">
        <v>17604</v>
      </c>
    </row>
    <row r="8913" ht="14.4" customHeight="1" spans="4:8" x14ac:dyDescent="0.25">
      <c r="D8913" s="35" t="s">
        <v>790</v>
      </c>
      <c r="E8913" s="35" t="s">
        <v>791</v>
      </c>
      <c r="F8913" s="35" t="s">
        <v>17606</v>
      </c>
      <c r="G8913" s="35" t="s">
        <v>17607</v>
      </c>
      <c r="H8913" s="35" t="s">
        <v>17606</v>
      </c>
    </row>
    <row r="8914" ht="14.4" customHeight="1" spans="4:8" x14ac:dyDescent="0.25">
      <c r="D8914" s="35" t="s">
        <v>790</v>
      </c>
      <c r="E8914" s="35" t="s">
        <v>791</v>
      </c>
      <c r="F8914" s="35" t="s">
        <v>17608</v>
      </c>
      <c r="G8914" s="35" t="s">
        <v>17609</v>
      </c>
      <c r="H8914" s="35" t="s">
        <v>17608</v>
      </c>
    </row>
    <row r="8915" ht="14.4" customHeight="1" spans="4:8" x14ac:dyDescent="0.25">
      <c r="D8915" s="35" t="s">
        <v>790</v>
      </c>
      <c r="E8915" s="35" t="s">
        <v>791</v>
      </c>
      <c r="F8915" s="35" t="s">
        <v>17610</v>
      </c>
      <c r="G8915" s="35" t="s">
        <v>17611</v>
      </c>
      <c r="H8915" s="35" t="s">
        <v>17610</v>
      </c>
    </row>
    <row r="8916" ht="14.4" customHeight="1" spans="4:8" x14ac:dyDescent="0.25">
      <c r="D8916" s="35" t="s">
        <v>790</v>
      </c>
      <c r="E8916" s="35" t="s">
        <v>791</v>
      </c>
      <c r="F8916" s="35" t="s">
        <v>17612</v>
      </c>
      <c r="G8916" s="35" t="s">
        <v>17613</v>
      </c>
      <c r="H8916" s="35" t="s">
        <v>17612</v>
      </c>
    </row>
    <row r="8917" ht="14.4" customHeight="1" spans="4:8" x14ac:dyDescent="0.25">
      <c r="D8917" s="35" t="s">
        <v>790</v>
      </c>
      <c r="E8917" s="35" t="s">
        <v>791</v>
      </c>
      <c r="F8917" s="35" t="s">
        <v>17614</v>
      </c>
      <c r="G8917" s="35" t="s">
        <v>17615</v>
      </c>
      <c r="H8917" s="35" t="s">
        <v>17614</v>
      </c>
    </row>
    <row r="8918" ht="14.4" customHeight="1" spans="4:8" x14ac:dyDescent="0.25">
      <c r="D8918" s="35" t="s">
        <v>790</v>
      </c>
      <c r="E8918" s="35" t="s">
        <v>791</v>
      </c>
      <c r="F8918" s="35" t="s">
        <v>17616</v>
      </c>
      <c r="G8918" s="35" t="s">
        <v>17617</v>
      </c>
      <c r="H8918" s="35" t="s">
        <v>17616</v>
      </c>
    </row>
    <row r="8919" ht="14.4" customHeight="1" spans="4:8" x14ac:dyDescent="0.25">
      <c r="D8919" s="35" t="s">
        <v>790</v>
      </c>
      <c r="E8919" s="35" t="s">
        <v>791</v>
      </c>
      <c r="F8919" s="35" t="s">
        <v>17618</v>
      </c>
      <c r="G8919" s="35" t="s">
        <v>17619</v>
      </c>
      <c r="H8919" s="35" t="s">
        <v>17618</v>
      </c>
    </row>
    <row r="8920" ht="14.4" customHeight="1" spans="4:8" x14ac:dyDescent="0.25">
      <c r="D8920" s="35" t="s">
        <v>790</v>
      </c>
      <c r="E8920" s="35" t="s">
        <v>791</v>
      </c>
      <c r="F8920" s="35" t="s">
        <v>17620</v>
      </c>
      <c r="G8920" s="35" t="s">
        <v>17621</v>
      </c>
      <c r="H8920" s="35" t="s">
        <v>17620</v>
      </c>
    </row>
    <row r="8921" ht="14.4" customHeight="1" spans="4:8" x14ac:dyDescent="0.25">
      <c r="D8921" s="35" t="s">
        <v>790</v>
      </c>
      <c r="E8921" s="35" t="s">
        <v>791</v>
      </c>
      <c r="F8921" s="35" t="s">
        <v>17622</v>
      </c>
      <c r="G8921" s="35" t="s">
        <v>17623</v>
      </c>
      <c r="H8921" s="35" t="s">
        <v>17622</v>
      </c>
    </row>
    <row r="8922" ht="14.4" customHeight="1" spans="4:8" x14ac:dyDescent="0.25">
      <c r="D8922" s="35" t="s">
        <v>790</v>
      </c>
      <c r="E8922" s="35" t="s">
        <v>791</v>
      </c>
      <c r="F8922" s="35" t="s">
        <v>17624</v>
      </c>
      <c r="G8922" s="35" t="s">
        <v>17625</v>
      </c>
      <c r="H8922" s="35" t="s">
        <v>17624</v>
      </c>
    </row>
    <row r="8923" ht="14.4" customHeight="1" spans="4:8" x14ac:dyDescent="0.25">
      <c r="D8923" s="35" t="s">
        <v>790</v>
      </c>
      <c r="E8923" s="35" t="s">
        <v>791</v>
      </c>
      <c r="F8923" s="35" t="s">
        <v>17626</v>
      </c>
      <c r="G8923" s="35" t="s">
        <v>17627</v>
      </c>
      <c r="H8923" s="35" t="s">
        <v>17626</v>
      </c>
    </row>
    <row r="8924" ht="14.4" customHeight="1" spans="4:8" x14ac:dyDescent="0.25">
      <c r="D8924" s="35" t="s">
        <v>790</v>
      </c>
      <c r="E8924" s="35" t="s">
        <v>791</v>
      </c>
      <c r="F8924" s="35" t="s">
        <v>17628</v>
      </c>
      <c r="G8924" s="35" t="s">
        <v>17629</v>
      </c>
      <c r="H8924" s="35" t="s">
        <v>17628</v>
      </c>
    </row>
    <row r="8925" ht="14.4" customHeight="1" spans="4:8" x14ac:dyDescent="0.25">
      <c r="D8925" s="35" t="s">
        <v>790</v>
      </c>
      <c r="E8925" s="35" t="s">
        <v>791</v>
      </c>
      <c r="F8925" s="35" t="s">
        <v>17630</v>
      </c>
      <c r="G8925" s="35" t="s">
        <v>17631</v>
      </c>
      <c r="H8925" s="35" t="s">
        <v>17630</v>
      </c>
    </row>
    <row r="8926" ht="14.4" customHeight="1" spans="4:8" x14ac:dyDescent="0.25">
      <c r="D8926" s="35" t="s">
        <v>790</v>
      </c>
      <c r="E8926" s="35" t="s">
        <v>791</v>
      </c>
      <c r="F8926" s="35" t="s">
        <v>17632</v>
      </c>
      <c r="G8926" s="35" t="s">
        <v>17633</v>
      </c>
      <c r="H8926" s="35" t="s">
        <v>17632</v>
      </c>
    </row>
    <row r="8927" ht="14.4" customHeight="1" spans="4:8" x14ac:dyDescent="0.25">
      <c r="D8927" s="35" t="s">
        <v>790</v>
      </c>
      <c r="E8927" s="35" t="s">
        <v>791</v>
      </c>
      <c r="F8927" s="35" t="s">
        <v>17634</v>
      </c>
      <c r="G8927" s="35" t="s">
        <v>17635</v>
      </c>
      <c r="H8927" s="35" t="s">
        <v>17634</v>
      </c>
    </row>
    <row r="8928" ht="14.4" customHeight="1" spans="4:8" x14ac:dyDescent="0.25">
      <c r="D8928" s="35" t="s">
        <v>790</v>
      </c>
      <c r="E8928" s="35" t="s">
        <v>791</v>
      </c>
      <c r="F8928" s="35" t="s">
        <v>17636</v>
      </c>
      <c r="G8928" s="35" t="s">
        <v>17637</v>
      </c>
      <c r="H8928" s="35" t="s">
        <v>17636</v>
      </c>
    </row>
    <row r="8929" ht="14.4" customHeight="1" spans="4:8" x14ac:dyDescent="0.25">
      <c r="D8929" s="35" t="s">
        <v>790</v>
      </c>
      <c r="E8929" s="35" t="s">
        <v>791</v>
      </c>
      <c r="F8929" s="35" t="s">
        <v>17638</v>
      </c>
      <c r="G8929" s="35" t="s">
        <v>17639</v>
      </c>
      <c r="H8929" s="35" t="s">
        <v>17638</v>
      </c>
    </row>
    <row r="8930" ht="14.4" customHeight="1" spans="4:8" x14ac:dyDescent="0.25">
      <c r="D8930" s="35" t="s">
        <v>790</v>
      </c>
      <c r="E8930" s="35" t="s">
        <v>791</v>
      </c>
      <c r="F8930" s="35" t="s">
        <v>17640</v>
      </c>
      <c r="G8930" s="35" t="s">
        <v>17641</v>
      </c>
      <c r="H8930" s="35" t="s">
        <v>17640</v>
      </c>
    </row>
    <row r="8931" ht="14.4" customHeight="1" spans="4:8" x14ac:dyDescent="0.25">
      <c r="D8931" s="35" t="s">
        <v>790</v>
      </c>
      <c r="E8931" s="35" t="s">
        <v>791</v>
      </c>
      <c r="F8931" s="35" t="s">
        <v>17642</v>
      </c>
      <c r="G8931" s="35" t="s">
        <v>17643</v>
      </c>
      <c r="H8931" s="35" t="s">
        <v>17642</v>
      </c>
    </row>
    <row r="8932" ht="14.4" customHeight="1" spans="4:8" x14ac:dyDescent="0.25">
      <c r="D8932" s="35" t="s">
        <v>790</v>
      </c>
      <c r="E8932" s="35" t="s">
        <v>791</v>
      </c>
      <c r="F8932" s="35" t="s">
        <v>17644</v>
      </c>
      <c r="G8932" s="35" t="s">
        <v>17645</v>
      </c>
      <c r="H8932" s="35" t="s">
        <v>17644</v>
      </c>
    </row>
    <row r="8933" ht="14.4" customHeight="1" spans="4:8" x14ac:dyDescent="0.25">
      <c r="D8933" s="35" t="s">
        <v>790</v>
      </c>
      <c r="E8933" s="35" t="s">
        <v>791</v>
      </c>
      <c r="F8933" s="35" t="s">
        <v>17646</v>
      </c>
      <c r="G8933" s="35" t="s">
        <v>17647</v>
      </c>
      <c r="H8933" s="35" t="s">
        <v>17646</v>
      </c>
    </row>
    <row r="8934" ht="14.4" customHeight="1" spans="4:8" x14ac:dyDescent="0.25">
      <c r="D8934" s="35" t="s">
        <v>790</v>
      </c>
      <c r="E8934" s="35" t="s">
        <v>791</v>
      </c>
      <c r="F8934" s="35" t="s">
        <v>17648</v>
      </c>
      <c r="G8934" s="35" t="s">
        <v>17649</v>
      </c>
      <c r="H8934" s="35" t="s">
        <v>17648</v>
      </c>
    </row>
    <row r="8935" ht="14.4" customHeight="1" spans="4:8" x14ac:dyDescent="0.25">
      <c r="D8935" s="35" t="s">
        <v>790</v>
      </c>
      <c r="E8935" s="35" t="s">
        <v>791</v>
      </c>
      <c r="F8935" s="35" t="s">
        <v>17650</v>
      </c>
      <c r="G8935" s="35" t="s">
        <v>17651</v>
      </c>
      <c r="H8935" s="35" t="s">
        <v>17650</v>
      </c>
    </row>
    <row r="8936" ht="14.4" customHeight="1" spans="4:8" x14ac:dyDescent="0.25">
      <c r="D8936" s="35" t="s">
        <v>790</v>
      </c>
      <c r="E8936" s="35" t="s">
        <v>791</v>
      </c>
      <c r="F8936" s="35" t="s">
        <v>17652</v>
      </c>
      <c r="G8936" s="35" t="s">
        <v>17653</v>
      </c>
      <c r="H8936" s="35" t="s">
        <v>17652</v>
      </c>
    </row>
    <row r="8937" ht="14.4" customHeight="1" spans="4:8" x14ac:dyDescent="0.25">
      <c r="D8937" s="35" t="s">
        <v>790</v>
      </c>
      <c r="E8937" s="35" t="s">
        <v>791</v>
      </c>
      <c r="F8937" s="35" t="s">
        <v>17654</v>
      </c>
      <c r="G8937" s="35" t="s">
        <v>17655</v>
      </c>
      <c r="H8937" s="35" t="s">
        <v>17654</v>
      </c>
    </row>
    <row r="8938" ht="14.4" customHeight="1" spans="4:8" x14ac:dyDescent="0.25">
      <c r="D8938" s="35" t="s">
        <v>790</v>
      </c>
      <c r="E8938" s="35" t="s">
        <v>791</v>
      </c>
      <c r="F8938" s="35" t="s">
        <v>17656</v>
      </c>
      <c r="G8938" s="35" t="s">
        <v>17657</v>
      </c>
      <c r="H8938" s="35" t="s">
        <v>17656</v>
      </c>
    </row>
    <row r="8939" ht="14.4" customHeight="1" spans="4:8" x14ac:dyDescent="0.25">
      <c r="D8939" s="35" t="s">
        <v>790</v>
      </c>
      <c r="E8939" s="35" t="s">
        <v>791</v>
      </c>
      <c r="F8939" s="35" t="s">
        <v>17658</v>
      </c>
      <c r="G8939" s="35" t="s">
        <v>17659</v>
      </c>
      <c r="H8939" s="35" t="s">
        <v>17658</v>
      </c>
    </row>
    <row r="8940" ht="14.4" customHeight="1" spans="4:8" x14ac:dyDescent="0.25">
      <c r="D8940" s="35" t="s">
        <v>790</v>
      </c>
      <c r="E8940" s="35" t="s">
        <v>791</v>
      </c>
      <c r="F8940" s="35" t="s">
        <v>17660</v>
      </c>
      <c r="G8940" s="35" t="s">
        <v>17661</v>
      </c>
      <c r="H8940" s="35" t="s">
        <v>17660</v>
      </c>
    </row>
    <row r="8941" ht="14.4" customHeight="1" spans="4:8" x14ac:dyDescent="0.25">
      <c r="D8941" s="35" t="s">
        <v>790</v>
      </c>
      <c r="E8941" s="35" t="s">
        <v>791</v>
      </c>
      <c r="F8941" s="35" t="s">
        <v>17662</v>
      </c>
      <c r="G8941" s="35" t="s">
        <v>17663</v>
      </c>
      <c r="H8941" s="35" t="s">
        <v>17662</v>
      </c>
    </row>
    <row r="8942" ht="14.4" customHeight="1" spans="4:8" x14ac:dyDescent="0.25">
      <c r="D8942" s="35" t="s">
        <v>790</v>
      </c>
      <c r="E8942" s="35" t="s">
        <v>791</v>
      </c>
      <c r="F8942" s="35" t="s">
        <v>17664</v>
      </c>
      <c r="G8942" s="35" t="s">
        <v>17665</v>
      </c>
      <c r="H8942" s="35" t="s">
        <v>17664</v>
      </c>
    </row>
    <row r="8943" ht="14.4" customHeight="1" spans="4:8" x14ac:dyDescent="0.25">
      <c r="D8943" s="35" t="s">
        <v>790</v>
      </c>
      <c r="E8943" s="35" t="s">
        <v>791</v>
      </c>
      <c r="F8943" s="35" t="s">
        <v>17666</v>
      </c>
      <c r="G8943" s="35" t="s">
        <v>17667</v>
      </c>
      <c r="H8943" s="35" t="s">
        <v>17666</v>
      </c>
    </row>
    <row r="8944" ht="14.4" customHeight="1" spans="4:8" x14ac:dyDescent="0.25">
      <c r="D8944" s="35" t="s">
        <v>790</v>
      </c>
      <c r="E8944" s="35" t="s">
        <v>791</v>
      </c>
      <c r="F8944" s="35" t="s">
        <v>17668</v>
      </c>
      <c r="G8944" s="35" t="s">
        <v>17669</v>
      </c>
      <c r="H8944" s="35" t="s">
        <v>17668</v>
      </c>
    </row>
    <row r="8945" ht="14.4" customHeight="1" spans="4:8" x14ac:dyDescent="0.25">
      <c r="D8945" s="35" t="s">
        <v>790</v>
      </c>
      <c r="E8945" s="35" t="s">
        <v>791</v>
      </c>
      <c r="F8945" s="35" t="s">
        <v>17670</v>
      </c>
      <c r="G8945" s="35" t="s">
        <v>17671</v>
      </c>
      <c r="H8945" s="35" t="s">
        <v>17670</v>
      </c>
    </row>
    <row r="8946" ht="14.4" customHeight="1" spans="4:8" x14ac:dyDescent="0.25">
      <c r="D8946" s="35" t="s">
        <v>790</v>
      </c>
      <c r="E8946" s="35" t="s">
        <v>791</v>
      </c>
      <c r="F8946" s="35" t="s">
        <v>17672</v>
      </c>
      <c r="G8946" s="35" t="s">
        <v>17673</v>
      </c>
      <c r="H8946" s="35" t="s">
        <v>17672</v>
      </c>
    </row>
    <row r="8947" ht="14.4" customHeight="1" spans="4:8" x14ac:dyDescent="0.25">
      <c r="D8947" s="35" t="s">
        <v>790</v>
      </c>
      <c r="E8947" s="35" t="s">
        <v>791</v>
      </c>
      <c r="F8947" s="35" t="s">
        <v>17674</v>
      </c>
      <c r="G8947" s="35" t="s">
        <v>17675</v>
      </c>
      <c r="H8947" s="35" t="s">
        <v>17674</v>
      </c>
    </row>
    <row r="8948" ht="14.4" customHeight="1" spans="4:8" x14ac:dyDescent="0.25">
      <c r="D8948" s="35" t="s">
        <v>790</v>
      </c>
      <c r="E8948" s="35" t="s">
        <v>791</v>
      </c>
      <c r="F8948" s="35" t="s">
        <v>17676</v>
      </c>
      <c r="G8948" s="35" t="s">
        <v>17677</v>
      </c>
      <c r="H8948" s="35" t="s">
        <v>17676</v>
      </c>
    </row>
    <row r="8949" ht="14.4" customHeight="1" spans="4:8" x14ac:dyDescent="0.25">
      <c r="D8949" s="35" t="s">
        <v>790</v>
      </c>
      <c r="E8949" s="35" t="s">
        <v>791</v>
      </c>
      <c r="F8949" s="35" t="s">
        <v>17678</v>
      </c>
      <c r="G8949" s="35" t="s">
        <v>17679</v>
      </c>
      <c r="H8949" s="35" t="s">
        <v>17678</v>
      </c>
    </row>
    <row r="8950" ht="14.4" customHeight="1" spans="4:8" x14ac:dyDescent="0.25">
      <c r="D8950" s="35" t="s">
        <v>790</v>
      </c>
      <c r="E8950" s="35" t="s">
        <v>791</v>
      </c>
      <c r="F8950" s="35" t="s">
        <v>17680</v>
      </c>
      <c r="G8950" s="35" t="s">
        <v>17681</v>
      </c>
      <c r="H8950" s="35" t="s">
        <v>17680</v>
      </c>
    </row>
    <row r="8951" ht="14.4" customHeight="1" spans="4:8" x14ac:dyDescent="0.25">
      <c r="D8951" s="35" t="s">
        <v>790</v>
      </c>
      <c r="E8951" s="35" t="s">
        <v>791</v>
      </c>
      <c r="F8951" s="35" t="s">
        <v>17682</v>
      </c>
      <c r="G8951" s="35" t="s">
        <v>17683</v>
      </c>
      <c r="H8951" s="35" t="s">
        <v>17682</v>
      </c>
    </row>
    <row r="8952" ht="14.4" customHeight="1" spans="4:8" x14ac:dyDescent="0.25">
      <c r="D8952" s="35" t="s">
        <v>790</v>
      </c>
      <c r="E8952" s="35" t="s">
        <v>791</v>
      </c>
      <c r="F8952" s="35" t="s">
        <v>17684</v>
      </c>
      <c r="G8952" s="35" t="s">
        <v>17685</v>
      </c>
      <c r="H8952" s="35" t="s">
        <v>17684</v>
      </c>
    </row>
    <row r="8953" ht="14.4" customHeight="1" spans="4:8" x14ac:dyDescent="0.25">
      <c r="D8953" s="35" t="s">
        <v>790</v>
      </c>
      <c r="E8953" s="35" t="s">
        <v>791</v>
      </c>
      <c r="F8953" s="35" t="s">
        <v>17686</v>
      </c>
      <c r="G8953" s="35" t="s">
        <v>17687</v>
      </c>
      <c r="H8953" s="35" t="s">
        <v>17686</v>
      </c>
    </row>
    <row r="8954" ht="14.4" customHeight="1" spans="4:8" x14ac:dyDescent="0.25">
      <c r="D8954" s="35" t="s">
        <v>790</v>
      </c>
      <c r="E8954" s="35" t="s">
        <v>791</v>
      </c>
      <c r="F8954" s="35" t="s">
        <v>17688</v>
      </c>
      <c r="G8954" s="35" t="s">
        <v>17689</v>
      </c>
      <c r="H8954" s="35" t="s">
        <v>17688</v>
      </c>
    </row>
    <row r="8955" ht="14.4" customHeight="1" spans="4:8" x14ac:dyDescent="0.25">
      <c r="D8955" s="35" t="s">
        <v>790</v>
      </c>
      <c r="E8955" s="35" t="s">
        <v>791</v>
      </c>
      <c r="F8955" s="35" t="s">
        <v>17690</v>
      </c>
      <c r="G8955" s="35" t="s">
        <v>17691</v>
      </c>
      <c r="H8955" s="35" t="s">
        <v>17690</v>
      </c>
    </row>
    <row r="8956" ht="14.4" customHeight="1" spans="4:8" x14ac:dyDescent="0.25">
      <c r="D8956" s="35" t="s">
        <v>790</v>
      </c>
      <c r="E8956" s="35" t="s">
        <v>791</v>
      </c>
      <c r="F8956" s="35" t="s">
        <v>17692</v>
      </c>
      <c r="G8956" s="35" t="s">
        <v>17693</v>
      </c>
      <c r="H8956" s="35" t="s">
        <v>17692</v>
      </c>
    </row>
    <row r="8957" ht="14.4" customHeight="1" spans="4:8" x14ac:dyDescent="0.25">
      <c r="D8957" s="35" t="s">
        <v>790</v>
      </c>
      <c r="E8957" s="35" t="s">
        <v>791</v>
      </c>
      <c r="F8957" s="35" t="s">
        <v>17694</v>
      </c>
      <c r="G8957" s="35" t="s">
        <v>17695</v>
      </c>
      <c r="H8957" s="35" t="s">
        <v>17694</v>
      </c>
    </row>
    <row r="8958" ht="14.4" customHeight="1" spans="4:8" x14ac:dyDescent="0.25">
      <c r="D8958" s="35" t="s">
        <v>790</v>
      </c>
      <c r="E8958" s="35" t="s">
        <v>791</v>
      </c>
      <c r="F8958" s="35" t="s">
        <v>17696</v>
      </c>
      <c r="G8958" s="35" t="s">
        <v>17697</v>
      </c>
      <c r="H8958" s="35" t="s">
        <v>17696</v>
      </c>
    </row>
    <row r="8959" ht="14.4" customHeight="1" spans="4:8" x14ac:dyDescent="0.25">
      <c r="D8959" s="35" t="s">
        <v>790</v>
      </c>
      <c r="E8959" s="35" t="s">
        <v>791</v>
      </c>
      <c r="F8959" s="35" t="s">
        <v>17698</v>
      </c>
      <c r="G8959" s="35" t="s">
        <v>17699</v>
      </c>
      <c r="H8959" s="35" t="s">
        <v>17698</v>
      </c>
    </row>
    <row r="8960" ht="14.4" customHeight="1" spans="4:8" x14ac:dyDescent="0.25">
      <c r="D8960" s="35" t="s">
        <v>790</v>
      </c>
      <c r="E8960" s="35" t="s">
        <v>791</v>
      </c>
      <c r="F8960" s="35" t="s">
        <v>17700</v>
      </c>
      <c r="G8960" s="35" t="s">
        <v>17701</v>
      </c>
      <c r="H8960" s="35" t="s">
        <v>17700</v>
      </c>
    </row>
    <row r="8961" ht="14.4" customHeight="1" spans="4:8" x14ac:dyDescent="0.25">
      <c r="D8961" s="35" t="s">
        <v>790</v>
      </c>
      <c r="E8961" s="35" t="s">
        <v>791</v>
      </c>
      <c r="F8961" s="35" t="s">
        <v>17702</v>
      </c>
      <c r="G8961" s="35" t="s">
        <v>17703</v>
      </c>
      <c r="H8961" s="35" t="s">
        <v>17702</v>
      </c>
    </row>
    <row r="8962" ht="14.4" customHeight="1" spans="4:8" x14ac:dyDescent="0.25">
      <c r="D8962" s="35" t="s">
        <v>790</v>
      </c>
      <c r="E8962" s="35" t="s">
        <v>791</v>
      </c>
      <c r="F8962" s="35" t="s">
        <v>17704</v>
      </c>
      <c r="G8962" s="35" t="s">
        <v>17705</v>
      </c>
      <c r="H8962" s="35" t="s">
        <v>17704</v>
      </c>
    </row>
    <row r="8963" ht="14.4" customHeight="1" spans="4:8" x14ac:dyDescent="0.25">
      <c r="D8963" s="35" t="s">
        <v>790</v>
      </c>
      <c r="E8963" s="35" t="s">
        <v>791</v>
      </c>
      <c r="F8963" s="35" t="s">
        <v>17706</v>
      </c>
      <c r="G8963" s="35" t="s">
        <v>17707</v>
      </c>
      <c r="H8963" s="35" t="s">
        <v>17706</v>
      </c>
    </row>
    <row r="8964" ht="14.4" customHeight="1" spans="4:8" x14ac:dyDescent="0.25">
      <c r="D8964" s="35" t="s">
        <v>790</v>
      </c>
      <c r="E8964" s="35" t="s">
        <v>791</v>
      </c>
      <c r="F8964" s="35" t="s">
        <v>17708</v>
      </c>
      <c r="G8964" s="35" t="s">
        <v>17709</v>
      </c>
      <c r="H8964" s="35" t="s">
        <v>17708</v>
      </c>
    </row>
    <row r="8965" ht="14.4" customHeight="1" spans="4:8" x14ac:dyDescent="0.25">
      <c r="D8965" s="35" t="s">
        <v>790</v>
      </c>
      <c r="E8965" s="35" t="s">
        <v>791</v>
      </c>
      <c r="F8965" s="35" t="s">
        <v>17710</v>
      </c>
      <c r="G8965" s="35" t="s">
        <v>17711</v>
      </c>
      <c r="H8965" s="35" t="s">
        <v>17710</v>
      </c>
    </row>
    <row r="8966" ht="14.4" customHeight="1" spans="4:8" x14ac:dyDescent="0.25">
      <c r="D8966" s="35" t="s">
        <v>790</v>
      </c>
      <c r="E8966" s="35" t="s">
        <v>791</v>
      </c>
      <c r="F8966" s="35" t="s">
        <v>17712</v>
      </c>
      <c r="G8966" s="35" t="s">
        <v>17713</v>
      </c>
      <c r="H8966" s="35" t="s">
        <v>17712</v>
      </c>
    </row>
    <row r="8967" ht="14.4" customHeight="1" spans="4:8" x14ac:dyDescent="0.25">
      <c r="D8967" s="35" t="s">
        <v>790</v>
      </c>
      <c r="E8967" s="35" t="s">
        <v>791</v>
      </c>
      <c r="F8967" s="35" t="s">
        <v>17714</v>
      </c>
      <c r="G8967" s="35" t="s">
        <v>17715</v>
      </c>
      <c r="H8967" s="35" t="s">
        <v>17714</v>
      </c>
    </row>
    <row r="8968" ht="14.4" customHeight="1" spans="4:8" x14ac:dyDescent="0.25">
      <c r="D8968" s="35" t="s">
        <v>790</v>
      </c>
      <c r="E8968" s="35" t="s">
        <v>791</v>
      </c>
      <c r="F8968" s="35" t="s">
        <v>17716</v>
      </c>
      <c r="G8968" s="35" t="s">
        <v>17717</v>
      </c>
      <c r="H8968" s="35" t="s">
        <v>17716</v>
      </c>
    </row>
    <row r="8969" ht="14.4" customHeight="1" spans="4:8" x14ac:dyDescent="0.25">
      <c r="D8969" s="35" t="s">
        <v>790</v>
      </c>
      <c r="E8969" s="35" t="s">
        <v>791</v>
      </c>
      <c r="F8969" s="35" t="s">
        <v>17718</v>
      </c>
      <c r="G8969" s="35" t="s">
        <v>17719</v>
      </c>
      <c r="H8969" s="35" t="s">
        <v>17718</v>
      </c>
    </row>
    <row r="8970" ht="14.4" customHeight="1" spans="4:8" x14ac:dyDescent="0.25">
      <c r="D8970" s="35" t="s">
        <v>790</v>
      </c>
      <c r="E8970" s="35" t="s">
        <v>791</v>
      </c>
      <c r="F8970" s="35" t="s">
        <v>17720</v>
      </c>
      <c r="G8970" s="35" t="s">
        <v>17721</v>
      </c>
      <c r="H8970" s="35" t="s">
        <v>17720</v>
      </c>
    </row>
    <row r="8971" ht="14.4" customHeight="1" spans="4:8" x14ac:dyDescent="0.25">
      <c r="D8971" s="35" t="s">
        <v>790</v>
      </c>
      <c r="E8971" s="35" t="s">
        <v>791</v>
      </c>
      <c r="F8971" s="35" t="s">
        <v>17722</v>
      </c>
      <c r="G8971" s="35" t="s">
        <v>17723</v>
      </c>
      <c r="H8971" s="35" t="s">
        <v>17722</v>
      </c>
    </row>
    <row r="8972" ht="14.4" customHeight="1" spans="4:8" x14ac:dyDescent="0.25">
      <c r="D8972" s="35" t="s">
        <v>790</v>
      </c>
      <c r="E8972" s="35" t="s">
        <v>791</v>
      </c>
      <c r="F8972" s="35" t="s">
        <v>17724</v>
      </c>
      <c r="G8972" s="35" t="s">
        <v>17725</v>
      </c>
      <c r="H8972" s="35" t="s">
        <v>17724</v>
      </c>
    </row>
    <row r="8973" ht="14.4" customHeight="1" spans="4:8" x14ac:dyDescent="0.25">
      <c r="D8973" s="35" t="s">
        <v>790</v>
      </c>
      <c r="E8973" s="35" t="s">
        <v>791</v>
      </c>
      <c r="F8973" s="35" t="s">
        <v>17726</v>
      </c>
      <c r="G8973" s="35" t="s">
        <v>17727</v>
      </c>
      <c r="H8973" s="35" t="s">
        <v>17726</v>
      </c>
    </row>
    <row r="8974" ht="14.4" customHeight="1" spans="4:8" x14ac:dyDescent="0.25">
      <c r="D8974" s="35" t="s">
        <v>790</v>
      </c>
      <c r="E8974" s="35" t="s">
        <v>791</v>
      </c>
      <c r="F8974" s="35" t="s">
        <v>17728</v>
      </c>
      <c r="G8974" s="35" t="s">
        <v>17729</v>
      </c>
      <c r="H8974" s="35" t="s">
        <v>17728</v>
      </c>
    </row>
    <row r="8975" ht="14.4" customHeight="1" spans="4:8" x14ac:dyDescent="0.25">
      <c r="D8975" s="35" t="s">
        <v>790</v>
      </c>
      <c r="E8975" s="35" t="s">
        <v>791</v>
      </c>
      <c r="F8975" s="35" t="s">
        <v>17730</v>
      </c>
      <c r="G8975" s="35" t="s">
        <v>17731</v>
      </c>
      <c r="H8975" s="35" t="s">
        <v>17730</v>
      </c>
    </row>
    <row r="8976" ht="14.4" customHeight="1" spans="4:8" x14ac:dyDescent="0.25">
      <c r="D8976" s="35" t="s">
        <v>790</v>
      </c>
      <c r="E8976" s="35" t="s">
        <v>791</v>
      </c>
      <c r="F8976" s="35" t="s">
        <v>17732</v>
      </c>
      <c r="G8976" s="35" t="s">
        <v>17733</v>
      </c>
      <c r="H8976" s="35" t="s">
        <v>17732</v>
      </c>
    </row>
    <row r="8977" ht="14.4" customHeight="1" spans="4:8" x14ac:dyDescent="0.25">
      <c r="D8977" s="35" t="s">
        <v>790</v>
      </c>
      <c r="E8977" s="35" t="s">
        <v>791</v>
      </c>
      <c r="F8977" s="35" t="s">
        <v>17734</v>
      </c>
      <c r="G8977" s="35" t="s">
        <v>12177</v>
      </c>
      <c r="H8977" s="35" t="s">
        <v>17734</v>
      </c>
    </row>
    <row r="8978" ht="14.4" customHeight="1" spans="4:8" x14ac:dyDescent="0.25">
      <c r="D8978" s="35" t="s">
        <v>790</v>
      </c>
      <c r="E8978" s="35" t="s">
        <v>791</v>
      </c>
      <c r="F8978" s="35" t="s">
        <v>17735</v>
      </c>
      <c r="G8978" s="35" t="s">
        <v>17736</v>
      </c>
      <c r="H8978" s="35" t="s">
        <v>17735</v>
      </c>
    </row>
    <row r="8979" ht="14.4" customHeight="1" spans="4:8" x14ac:dyDescent="0.25">
      <c r="D8979" s="35" t="s">
        <v>790</v>
      </c>
      <c r="E8979" s="35" t="s">
        <v>791</v>
      </c>
      <c r="F8979" s="35" t="s">
        <v>17737</v>
      </c>
      <c r="G8979" s="35" t="s">
        <v>17738</v>
      </c>
      <c r="H8979" s="35" t="s">
        <v>17737</v>
      </c>
    </row>
    <row r="8980" ht="14.4" customHeight="1" spans="4:8" x14ac:dyDescent="0.25">
      <c r="D8980" s="35" t="s">
        <v>790</v>
      </c>
      <c r="E8980" s="35" t="s">
        <v>791</v>
      </c>
      <c r="F8980" s="35" t="s">
        <v>17739</v>
      </c>
      <c r="G8980" s="35" t="s">
        <v>17740</v>
      </c>
      <c r="H8980" s="35" t="s">
        <v>17739</v>
      </c>
    </row>
    <row r="8981" ht="14.4" customHeight="1" spans="4:8" x14ac:dyDescent="0.25">
      <c r="D8981" s="35" t="s">
        <v>790</v>
      </c>
      <c r="E8981" s="35" t="s">
        <v>791</v>
      </c>
      <c r="F8981" s="35" t="s">
        <v>17741</v>
      </c>
      <c r="G8981" s="35" t="s">
        <v>17742</v>
      </c>
      <c r="H8981" s="35" t="s">
        <v>17741</v>
      </c>
    </row>
    <row r="8982" ht="14.4" customHeight="1" spans="4:8" x14ac:dyDescent="0.25">
      <c r="D8982" s="35" t="s">
        <v>790</v>
      </c>
      <c r="E8982" s="35" t="s">
        <v>791</v>
      </c>
      <c r="F8982" s="35" t="s">
        <v>17743</v>
      </c>
      <c r="G8982" s="35" t="s">
        <v>17744</v>
      </c>
      <c r="H8982" s="35" t="s">
        <v>17743</v>
      </c>
    </row>
    <row r="8983" ht="14.4" customHeight="1" spans="4:8" x14ac:dyDescent="0.25">
      <c r="D8983" s="35" t="s">
        <v>790</v>
      </c>
      <c r="E8983" s="35" t="s">
        <v>791</v>
      </c>
      <c r="F8983" s="35" t="s">
        <v>17745</v>
      </c>
      <c r="G8983" s="35" t="s">
        <v>17746</v>
      </c>
      <c r="H8983" s="35" t="s">
        <v>17745</v>
      </c>
    </row>
    <row r="8984" ht="14.4" customHeight="1" spans="4:8" x14ac:dyDescent="0.25">
      <c r="D8984" s="35" t="s">
        <v>790</v>
      </c>
      <c r="E8984" s="35" t="s">
        <v>791</v>
      </c>
      <c r="F8984" s="35" t="s">
        <v>17747</v>
      </c>
      <c r="G8984" s="35" t="s">
        <v>17748</v>
      </c>
      <c r="H8984" s="35" t="s">
        <v>17747</v>
      </c>
    </row>
    <row r="8985" ht="14.4" customHeight="1" spans="4:8" x14ac:dyDescent="0.25">
      <c r="D8985" s="35" t="s">
        <v>790</v>
      </c>
      <c r="E8985" s="35" t="s">
        <v>791</v>
      </c>
      <c r="F8985" s="35" t="s">
        <v>17749</v>
      </c>
      <c r="G8985" s="35" t="s">
        <v>17750</v>
      </c>
      <c r="H8985" s="35" t="s">
        <v>17749</v>
      </c>
    </row>
    <row r="8986" ht="14.4" customHeight="1" spans="4:8" x14ac:dyDescent="0.25">
      <c r="D8986" s="35" t="s">
        <v>790</v>
      </c>
      <c r="E8986" s="35" t="s">
        <v>791</v>
      </c>
      <c r="F8986" s="35" t="s">
        <v>17751</v>
      </c>
      <c r="G8986" s="35" t="s">
        <v>17752</v>
      </c>
      <c r="H8986" s="35" t="s">
        <v>17751</v>
      </c>
    </row>
    <row r="8987" ht="14.4" customHeight="1" spans="4:8" x14ac:dyDescent="0.25">
      <c r="D8987" s="35" t="s">
        <v>790</v>
      </c>
      <c r="E8987" s="35" t="s">
        <v>791</v>
      </c>
      <c r="F8987" s="35" t="s">
        <v>17753</v>
      </c>
      <c r="G8987" s="35" t="s">
        <v>17754</v>
      </c>
      <c r="H8987" s="35" t="s">
        <v>17753</v>
      </c>
    </row>
    <row r="8988" ht="14.4" customHeight="1" spans="4:8" x14ac:dyDescent="0.25">
      <c r="D8988" s="35" t="s">
        <v>790</v>
      </c>
      <c r="E8988" s="35" t="s">
        <v>791</v>
      </c>
      <c r="F8988" s="35" t="s">
        <v>17755</v>
      </c>
      <c r="G8988" s="35" t="s">
        <v>17756</v>
      </c>
      <c r="H8988" s="35" t="s">
        <v>17755</v>
      </c>
    </row>
    <row r="8989" ht="14.4" customHeight="1" spans="4:8" x14ac:dyDescent="0.25">
      <c r="D8989" s="35" t="s">
        <v>790</v>
      </c>
      <c r="E8989" s="35" t="s">
        <v>791</v>
      </c>
      <c r="F8989" s="35" t="s">
        <v>17757</v>
      </c>
      <c r="G8989" s="35" t="s">
        <v>17758</v>
      </c>
      <c r="H8989" s="35" t="s">
        <v>17757</v>
      </c>
    </row>
    <row r="8990" ht="14.4" customHeight="1" spans="4:8" x14ac:dyDescent="0.25">
      <c r="D8990" s="35" t="s">
        <v>790</v>
      </c>
      <c r="E8990" s="35" t="s">
        <v>791</v>
      </c>
      <c r="F8990" s="35" t="s">
        <v>17759</v>
      </c>
      <c r="G8990" s="35" t="s">
        <v>17760</v>
      </c>
      <c r="H8990" s="35" t="s">
        <v>17759</v>
      </c>
    </row>
    <row r="8991" ht="14.4" customHeight="1" spans="4:8" x14ac:dyDescent="0.25">
      <c r="D8991" s="35" t="s">
        <v>790</v>
      </c>
      <c r="E8991" s="35" t="s">
        <v>791</v>
      </c>
      <c r="F8991" s="35" t="s">
        <v>17761</v>
      </c>
      <c r="G8991" s="35" t="s">
        <v>17762</v>
      </c>
      <c r="H8991" s="35" t="s">
        <v>17761</v>
      </c>
    </row>
    <row r="8992" ht="14.4" customHeight="1" spans="4:8" x14ac:dyDescent="0.25">
      <c r="D8992" s="35" t="s">
        <v>790</v>
      </c>
      <c r="E8992" s="35" t="s">
        <v>791</v>
      </c>
      <c r="F8992" s="35" t="s">
        <v>17763</v>
      </c>
      <c r="G8992" s="35" t="s">
        <v>17764</v>
      </c>
      <c r="H8992" s="35" t="s">
        <v>17763</v>
      </c>
    </row>
    <row r="8993" ht="14.4" customHeight="1" spans="4:8" x14ac:dyDescent="0.25">
      <c r="D8993" s="35" t="s">
        <v>790</v>
      </c>
      <c r="E8993" s="35" t="s">
        <v>791</v>
      </c>
      <c r="F8993" s="35" t="s">
        <v>17765</v>
      </c>
      <c r="G8993" s="35" t="s">
        <v>17766</v>
      </c>
      <c r="H8993" s="35" t="s">
        <v>17765</v>
      </c>
    </row>
    <row r="8994" ht="14.4" customHeight="1" spans="4:8" x14ac:dyDescent="0.25">
      <c r="D8994" s="35" t="s">
        <v>790</v>
      </c>
      <c r="E8994" s="35" t="s">
        <v>791</v>
      </c>
      <c r="F8994" s="35" t="s">
        <v>17767</v>
      </c>
      <c r="G8994" s="35" t="s">
        <v>17768</v>
      </c>
      <c r="H8994" s="35" t="s">
        <v>17767</v>
      </c>
    </row>
    <row r="8995" ht="14.4" customHeight="1" spans="4:8" x14ac:dyDescent="0.25">
      <c r="D8995" s="35" t="s">
        <v>790</v>
      </c>
      <c r="E8995" s="35" t="s">
        <v>791</v>
      </c>
      <c r="F8995" s="35" t="s">
        <v>17769</v>
      </c>
      <c r="G8995" s="35" t="s">
        <v>17770</v>
      </c>
      <c r="H8995" s="35" t="s">
        <v>17769</v>
      </c>
    </row>
    <row r="8996" ht="14.4" customHeight="1" spans="4:8" x14ac:dyDescent="0.25">
      <c r="D8996" s="35" t="s">
        <v>790</v>
      </c>
      <c r="E8996" s="35" t="s">
        <v>791</v>
      </c>
      <c r="F8996" s="35" t="s">
        <v>17771</v>
      </c>
      <c r="G8996" s="35" t="s">
        <v>17772</v>
      </c>
      <c r="H8996" s="35" t="s">
        <v>17771</v>
      </c>
    </row>
    <row r="8997" ht="14.4" customHeight="1" spans="4:8" x14ac:dyDescent="0.25">
      <c r="D8997" s="35" t="s">
        <v>790</v>
      </c>
      <c r="E8997" s="35" t="s">
        <v>791</v>
      </c>
      <c r="F8997" s="35" t="s">
        <v>17773</v>
      </c>
      <c r="G8997" s="35" t="s">
        <v>17774</v>
      </c>
      <c r="H8997" s="35" t="s">
        <v>17773</v>
      </c>
    </row>
    <row r="8998" ht="14.4" customHeight="1" spans="4:8" x14ac:dyDescent="0.25">
      <c r="D8998" s="35" t="s">
        <v>790</v>
      </c>
      <c r="E8998" s="35" t="s">
        <v>791</v>
      </c>
      <c r="F8998" s="35" t="s">
        <v>17775</v>
      </c>
      <c r="G8998" s="35" t="s">
        <v>17776</v>
      </c>
      <c r="H8998" s="35" t="s">
        <v>17775</v>
      </c>
    </row>
    <row r="8999" ht="14.4" customHeight="1" spans="4:8" x14ac:dyDescent="0.25">
      <c r="D8999" s="35" t="s">
        <v>790</v>
      </c>
      <c r="E8999" s="35" t="s">
        <v>791</v>
      </c>
      <c r="F8999" s="35" t="s">
        <v>17777</v>
      </c>
      <c r="G8999" s="35" t="s">
        <v>17778</v>
      </c>
      <c r="H8999" s="35" t="s">
        <v>17777</v>
      </c>
    </row>
    <row r="9000" ht="14.4" customHeight="1" spans="4:8" x14ac:dyDescent="0.25">
      <c r="D9000" s="35" t="s">
        <v>790</v>
      </c>
      <c r="E9000" s="35" t="s">
        <v>791</v>
      </c>
      <c r="F9000" s="35" t="s">
        <v>17779</v>
      </c>
      <c r="G9000" s="35" t="s">
        <v>17780</v>
      </c>
      <c r="H9000" s="35" t="s">
        <v>17779</v>
      </c>
    </row>
    <row r="9001" ht="14.4" customHeight="1" spans="4:8" x14ac:dyDescent="0.25">
      <c r="D9001" s="35" t="s">
        <v>790</v>
      </c>
      <c r="E9001" s="35" t="s">
        <v>791</v>
      </c>
      <c r="F9001" s="35" t="s">
        <v>17781</v>
      </c>
      <c r="G9001" s="35" t="s">
        <v>17782</v>
      </c>
      <c r="H9001" s="35" t="s">
        <v>17781</v>
      </c>
    </row>
    <row r="9002" ht="14.4" customHeight="1" spans="4:8" x14ac:dyDescent="0.25">
      <c r="D9002" s="35" t="s">
        <v>790</v>
      </c>
      <c r="E9002" s="35" t="s">
        <v>791</v>
      </c>
      <c r="F9002" s="35" t="s">
        <v>17783</v>
      </c>
      <c r="G9002" s="35" t="s">
        <v>17784</v>
      </c>
      <c r="H9002" s="35" t="s">
        <v>17783</v>
      </c>
    </row>
    <row r="9003" ht="14.4" customHeight="1" spans="4:8" x14ac:dyDescent="0.25">
      <c r="D9003" s="35" t="s">
        <v>790</v>
      </c>
      <c r="E9003" s="35" t="s">
        <v>791</v>
      </c>
      <c r="F9003" s="35" t="s">
        <v>17785</v>
      </c>
      <c r="G9003" s="35" t="s">
        <v>17786</v>
      </c>
      <c r="H9003" s="35" t="s">
        <v>17785</v>
      </c>
    </row>
    <row r="9004" ht="14.4" customHeight="1" spans="4:8" x14ac:dyDescent="0.25">
      <c r="D9004" s="35" t="s">
        <v>790</v>
      </c>
      <c r="E9004" s="35" t="s">
        <v>791</v>
      </c>
      <c r="F9004" s="35" t="s">
        <v>17787</v>
      </c>
      <c r="G9004" s="35" t="s">
        <v>17788</v>
      </c>
      <c r="H9004" s="35" t="s">
        <v>17787</v>
      </c>
    </row>
    <row r="9005" ht="14.4" customHeight="1" spans="4:8" x14ac:dyDescent="0.25">
      <c r="D9005" s="35" t="s">
        <v>790</v>
      </c>
      <c r="E9005" s="35" t="s">
        <v>791</v>
      </c>
      <c r="F9005" s="35" t="s">
        <v>17789</v>
      </c>
      <c r="G9005" s="35" t="s">
        <v>17790</v>
      </c>
      <c r="H9005" s="35" t="s">
        <v>17789</v>
      </c>
    </row>
    <row r="9006" ht="14.4" customHeight="1" spans="4:8" x14ac:dyDescent="0.25">
      <c r="D9006" s="35" t="s">
        <v>790</v>
      </c>
      <c r="E9006" s="35" t="s">
        <v>791</v>
      </c>
      <c r="F9006" s="35" t="s">
        <v>17791</v>
      </c>
      <c r="G9006" s="35" t="s">
        <v>17792</v>
      </c>
      <c r="H9006" s="35" t="s">
        <v>17791</v>
      </c>
    </row>
    <row r="9007" ht="14.4" customHeight="1" spans="4:8" x14ac:dyDescent="0.25">
      <c r="D9007" s="35" t="s">
        <v>790</v>
      </c>
      <c r="E9007" s="35" t="s">
        <v>791</v>
      </c>
      <c r="F9007" s="35" t="s">
        <v>17793</v>
      </c>
      <c r="G9007" s="35" t="s">
        <v>17794</v>
      </c>
      <c r="H9007" s="35" t="s">
        <v>17793</v>
      </c>
    </row>
    <row r="9008" ht="14.4" customHeight="1" spans="4:8" x14ac:dyDescent="0.25">
      <c r="D9008" s="35" t="s">
        <v>790</v>
      </c>
      <c r="E9008" s="35" t="s">
        <v>791</v>
      </c>
      <c r="F9008" s="35" t="s">
        <v>17795</v>
      </c>
      <c r="G9008" s="35" t="s">
        <v>17796</v>
      </c>
      <c r="H9008" s="35" t="s">
        <v>17795</v>
      </c>
    </row>
    <row r="9009" ht="14.4" customHeight="1" spans="4:8" x14ac:dyDescent="0.25">
      <c r="D9009" s="35" t="s">
        <v>790</v>
      </c>
      <c r="E9009" s="35" t="s">
        <v>791</v>
      </c>
      <c r="F9009" s="35" t="s">
        <v>17797</v>
      </c>
      <c r="G9009" s="35" t="s">
        <v>17798</v>
      </c>
      <c r="H9009" s="35" t="s">
        <v>17797</v>
      </c>
    </row>
    <row r="9010" ht="14.4" customHeight="1" spans="4:8" x14ac:dyDescent="0.25">
      <c r="D9010" s="35" t="s">
        <v>790</v>
      </c>
      <c r="E9010" s="35" t="s">
        <v>791</v>
      </c>
      <c r="F9010" s="35" t="s">
        <v>17799</v>
      </c>
      <c r="G9010" s="35" t="s">
        <v>17800</v>
      </c>
      <c r="H9010" s="35" t="s">
        <v>17799</v>
      </c>
    </row>
    <row r="9011" ht="14.4" customHeight="1" spans="4:8" x14ac:dyDescent="0.25">
      <c r="D9011" s="35" t="s">
        <v>790</v>
      </c>
      <c r="E9011" s="35" t="s">
        <v>791</v>
      </c>
      <c r="F9011" s="35" t="s">
        <v>17801</v>
      </c>
      <c r="G9011" s="35" t="s">
        <v>17802</v>
      </c>
      <c r="H9011" s="35" t="s">
        <v>17801</v>
      </c>
    </row>
    <row r="9012" ht="14.4" customHeight="1" spans="4:8" x14ac:dyDescent="0.25">
      <c r="D9012" s="35" t="s">
        <v>790</v>
      </c>
      <c r="E9012" s="35" t="s">
        <v>791</v>
      </c>
      <c r="F9012" s="35" t="s">
        <v>17803</v>
      </c>
      <c r="G9012" s="35" t="s">
        <v>17804</v>
      </c>
      <c r="H9012" s="35" t="s">
        <v>17803</v>
      </c>
    </row>
    <row r="9013" ht="14.4" customHeight="1" spans="4:8" x14ac:dyDescent="0.25">
      <c r="D9013" s="35" t="s">
        <v>790</v>
      </c>
      <c r="E9013" s="35" t="s">
        <v>791</v>
      </c>
      <c r="F9013" s="35" t="s">
        <v>17805</v>
      </c>
      <c r="G9013" s="35" t="s">
        <v>17806</v>
      </c>
      <c r="H9013" s="35" t="s">
        <v>17805</v>
      </c>
    </row>
    <row r="9014" ht="14.4" customHeight="1" spans="4:8" x14ac:dyDescent="0.25">
      <c r="D9014" s="35" t="s">
        <v>790</v>
      </c>
      <c r="E9014" s="35" t="s">
        <v>791</v>
      </c>
      <c r="F9014" s="35" t="s">
        <v>17807</v>
      </c>
      <c r="G9014" s="35" t="s">
        <v>17794</v>
      </c>
      <c r="H9014" s="35" t="s">
        <v>17807</v>
      </c>
    </row>
    <row r="9015" ht="14.4" customHeight="1" spans="4:8" x14ac:dyDescent="0.25">
      <c r="D9015" s="35" t="s">
        <v>790</v>
      </c>
      <c r="E9015" s="35" t="s">
        <v>791</v>
      </c>
      <c r="F9015" s="35" t="s">
        <v>17808</v>
      </c>
      <c r="G9015" s="35" t="s">
        <v>17809</v>
      </c>
      <c r="H9015" s="35" t="s">
        <v>17808</v>
      </c>
    </row>
    <row r="9016" ht="14.4" customHeight="1" spans="4:8" x14ac:dyDescent="0.25">
      <c r="D9016" s="35" t="s">
        <v>790</v>
      </c>
      <c r="E9016" s="35" t="s">
        <v>791</v>
      </c>
      <c r="F9016" s="35" t="s">
        <v>17810</v>
      </c>
      <c r="G9016" s="35" t="s">
        <v>17811</v>
      </c>
      <c r="H9016" s="35" t="s">
        <v>17810</v>
      </c>
    </row>
    <row r="9017" ht="14.4" customHeight="1" spans="4:8" x14ac:dyDescent="0.25">
      <c r="D9017" s="35" t="s">
        <v>790</v>
      </c>
      <c r="E9017" s="35" t="s">
        <v>791</v>
      </c>
      <c r="F9017" s="35" t="s">
        <v>17812</v>
      </c>
      <c r="G9017" s="35" t="s">
        <v>17813</v>
      </c>
      <c r="H9017" s="35" t="s">
        <v>17812</v>
      </c>
    </row>
    <row r="9018" ht="14.4" customHeight="1" spans="4:8" x14ac:dyDescent="0.25">
      <c r="D9018" s="35" t="s">
        <v>790</v>
      </c>
      <c r="E9018" s="35" t="s">
        <v>791</v>
      </c>
      <c r="F9018" s="35" t="s">
        <v>17814</v>
      </c>
      <c r="G9018" s="35" t="s">
        <v>17815</v>
      </c>
      <c r="H9018" s="35" t="s">
        <v>17814</v>
      </c>
    </row>
    <row r="9019" ht="14.4" customHeight="1" spans="4:8" x14ac:dyDescent="0.25">
      <c r="D9019" s="35" t="s">
        <v>790</v>
      </c>
      <c r="E9019" s="35" t="s">
        <v>791</v>
      </c>
      <c r="F9019" s="35" t="s">
        <v>17816</v>
      </c>
      <c r="G9019" s="35" t="s">
        <v>17817</v>
      </c>
      <c r="H9019" s="35" t="s">
        <v>17816</v>
      </c>
    </row>
    <row r="9020" ht="14.4" customHeight="1" spans="4:8" x14ac:dyDescent="0.25">
      <c r="D9020" s="35" t="s">
        <v>790</v>
      </c>
      <c r="E9020" s="35" t="s">
        <v>791</v>
      </c>
      <c r="F9020" s="35" t="s">
        <v>17818</v>
      </c>
      <c r="G9020" s="35" t="s">
        <v>17819</v>
      </c>
      <c r="H9020" s="35" t="s">
        <v>17818</v>
      </c>
    </row>
    <row r="9021" ht="14.4" customHeight="1" spans="4:8" x14ac:dyDescent="0.25">
      <c r="D9021" s="35" t="s">
        <v>790</v>
      </c>
      <c r="E9021" s="35" t="s">
        <v>791</v>
      </c>
      <c r="F9021" s="35" t="s">
        <v>17820</v>
      </c>
      <c r="G9021" s="35" t="s">
        <v>17821</v>
      </c>
      <c r="H9021" s="35" t="s">
        <v>17820</v>
      </c>
    </row>
    <row r="9022" ht="14.4" customHeight="1" spans="4:8" x14ac:dyDescent="0.25">
      <c r="D9022" s="35" t="s">
        <v>790</v>
      </c>
      <c r="E9022" s="35" t="s">
        <v>791</v>
      </c>
      <c r="F9022" s="35" t="s">
        <v>17822</v>
      </c>
      <c r="G9022" s="35" t="s">
        <v>17823</v>
      </c>
      <c r="H9022" s="35" t="s">
        <v>17822</v>
      </c>
    </row>
    <row r="9023" ht="14.4" customHeight="1" spans="4:8" x14ac:dyDescent="0.25">
      <c r="D9023" s="35" t="s">
        <v>790</v>
      </c>
      <c r="E9023" s="35" t="s">
        <v>791</v>
      </c>
      <c r="F9023" s="35" t="s">
        <v>17824</v>
      </c>
      <c r="G9023" s="35" t="s">
        <v>17825</v>
      </c>
      <c r="H9023" s="35" t="s">
        <v>17824</v>
      </c>
    </row>
    <row r="9024" ht="14.4" customHeight="1" spans="4:8" x14ac:dyDescent="0.25">
      <c r="D9024" s="35" t="s">
        <v>790</v>
      </c>
      <c r="E9024" s="35" t="s">
        <v>791</v>
      </c>
      <c r="F9024" s="35" t="s">
        <v>17826</v>
      </c>
      <c r="G9024" s="35" t="s">
        <v>17827</v>
      </c>
      <c r="H9024" s="35" t="s">
        <v>17826</v>
      </c>
    </row>
    <row r="9025" ht="14.4" customHeight="1" spans="4:8" x14ac:dyDescent="0.25">
      <c r="D9025" s="35" t="s">
        <v>790</v>
      </c>
      <c r="E9025" s="35" t="s">
        <v>791</v>
      </c>
      <c r="F9025" s="35" t="s">
        <v>17828</v>
      </c>
      <c r="G9025" s="35" t="s">
        <v>17829</v>
      </c>
      <c r="H9025" s="35" t="s">
        <v>17828</v>
      </c>
    </row>
    <row r="9026" ht="14.4" customHeight="1" spans="4:8" x14ac:dyDescent="0.25">
      <c r="D9026" s="35" t="s">
        <v>790</v>
      </c>
      <c r="E9026" s="35" t="s">
        <v>791</v>
      </c>
      <c r="F9026" s="35" t="s">
        <v>17830</v>
      </c>
      <c r="G9026" s="35" t="s">
        <v>17831</v>
      </c>
      <c r="H9026" s="35" t="s">
        <v>17830</v>
      </c>
    </row>
    <row r="9027" ht="14.4" customHeight="1" spans="4:8" x14ac:dyDescent="0.25">
      <c r="D9027" s="35" t="s">
        <v>790</v>
      </c>
      <c r="E9027" s="35" t="s">
        <v>791</v>
      </c>
      <c r="F9027" s="35" t="s">
        <v>17832</v>
      </c>
      <c r="G9027" s="35" t="s">
        <v>17833</v>
      </c>
      <c r="H9027" s="35" t="s">
        <v>17832</v>
      </c>
    </row>
    <row r="9028" ht="14.4" customHeight="1" spans="4:8" x14ac:dyDescent="0.25">
      <c r="D9028" s="35" t="s">
        <v>790</v>
      </c>
      <c r="E9028" s="35" t="s">
        <v>791</v>
      </c>
      <c r="F9028" s="35" t="s">
        <v>17834</v>
      </c>
      <c r="G9028" s="35" t="s">
        <v>17835</v>
      </c>
      <c r="H9028" s="35" t="s">
        <v>17834</v>
      </c>
    </row>
    <row r="9029" ht="14.4" customHeight="1" spans="4:8" x14ac:dyDescent="0.25">
      <c r="D9029" s="35" t="s">
        <v>790</v>
      </c>
      <c r="E9029" s="35" t="s">
        <v>791</v>
      </c>
      <c r="F9029" s="35" t="s">
        <v>17836</v>
      </c>
      <c r="G9029" s="35" t="s">
        <v>17837</v>
      </c>
      <c r="H9029" s="35" t="s">
        <v>17836</v>
      </c>
    </row>
    <row r="9030" ht="14.4" customHeight="1" spans="4:8" x14ac:dyDescent="0.25">
      <c r="D9030" s="35" t="s">
        <v>790</v>
      </c>
      <c r="E9030" s="35" t="s">
        <v>791</v>
      </c>
      <c r="F9030" s="35" t="s">
        <v>17838</v>
      </c>
      <c r="G9030" s="35" t="s">
        <v>17839</v>
      </c>
      <c r="H9030" s="35" t="s">
        <v>17838</v>
      </c>
    </row>
    <row r="9031" ht="14.4" customHeight="1" spans="4:8" x14ac:dyDescent="0.25">
      <c r="D9031" s="35" t="s">
        <v>790</v>
      </c>
      <c r="E9031" s="35" t="s">
        <v>791</v>
      </c>
      <c r="F9031" s="35" t="s">
        <v>17840</v>
      </c>
      <c r="G9031" s="35" t="s">
        <v>17841</v>
      </c>
      <c r="H9031" s="35" t="s">
        <v>17840</v>
      </c>
    </row>
    <row r="9032" ht="14.4" customHeight="1" spans="4:8" x14ac:dyDescent="0.25">
      <c r="D9032" s="35" t="s">
        <v>790</v>
      </c>
      <c r="E9032" s="35" t="s">
        <v>791</v>
      </c>
      <c r="F9032" s="35" t="s">
        <v>17842</v>
      </c>
      <c r="G9032" s="35" t="s">
        <v>17843</v>
      </c>
      <c r="H9032" s="35" t="s">
        <v>17842</v>
      </c>
    </row>
    <row r="9033" ht="14.4" customHeight="1" spans="4:8" x14ac:dyDescent="0.25">
      <c r="D9033" s="35" t="s">
        <v>790</v>
      </c>
      <c r="E9033" s="35" t="s">
        <v>791</v>
      </c>
      <c r="F9033" s="35" t="s">
        <v>17844</v>
      </c>
      <c r="G9033" s="35" t="s">
        <v>17845</v>
      </c>
      <c r="H9033" s="35" t="s">
        <v>17844</v>
      </c>
    </row>
    <row r="9034" ht="14.4" customHeight="1" spans="4:8" x14ac:dyDescent="0.25">
      <c r="D9034" s="35" t="s">
        <v>790</v>
      </c>
      <c r="E9034" s="35" t="s">
        <v>791</v>
      </c>
      <c r="F9034" s="35" t="s">
        <v>17846</v>
      </c>
      <c r="G9034" s="35" t="s">
        <v>17847</v>
      </c>
      <c r="H9034" s="35" t="s">
        <v>17846</v>
      </c>
    </row>
    <row r="9035" ht="14.4" customHeight="1" spans="4:8" x14ac:dyDescent="0.25">
      <c r="D9035" s="35" t="s">
        <v>790</v>
      </c>
      <c r="E9035" s="35" t="s">
        <v>791</v>
      </c>
      <c r="F9035" s="35" t="s">
        <v>17848</v>
      </c>
      <c r="G9035" s="35" t="s">
        <v>17849</v>
      </c>
      <c r="H9035" s="35" t="s">
        <v>17848</v>
      </c>
    </row>
    <row r="9036" ht="14.4" customHeight="1" spans="4:8" x14ac:dyDescent="0.25">
      <c r="D9036" s="35" t="s">
        <v>790</v>
      </c>
      <c r="E9036" s="35" t="s">
        <v>791</v>
      </c>
      <c r="F9036" s="35" t="s">
        <v>17850</v>
      </c>
      <c r="G9036" s="35" t="s">
        <v>17851</v>
      </c>
      <c r="H9036" s="35" t="s">
        <v>17850</v>
      </c>
    </row>
    <row r="9037" ht="14.4" customHeight="1" spans="4:8" x14ac:dyDescent="0.25">
      <c r="D9037" s="35" t="s">
        <v>790</v>
      </c>
      <c r="E9037" s="35" t="s">
        <v>791</v>
      </c>
      <c r="F9037" s="35" t="s">
        <v>17852</v>
      </c>
      <c r="G9037" s="35" t="s">
        <v>17853</v>
      </c>
      <c r="H9037" s="35" t="s">
        <v>17852</v>
      </c>
    </row>
    <row r="9038" ht="14.4" customHeight="1" spans="4:8" x14ac:dyDescent="0.25">
      <c r="D9038" s="35" t="s">
        <v>790</v>
      </c>
      <c r="E9038" s="35" t="s">
        <v>791</v>
      </c>
      <c r="F9038" s="35" t="s">
        <v>17854</v>
      </c>
      <c r="G9038" s="35" t="s">
        <v>17855</v>
      </c>
      <c r="H9038" s="35" t="s">
        <v>17854</v>
      </c>
    </row>
    <row r="9039" ht="14.4" customHeight="1" spans="4:8" x14ac:dyDescent="0.25">
      <c r="D9039" s="35" t="s">
        <v>790</v>
      </c>
      <c r="E9039" s="35" t="s">
        <v>791</v>
      </c>
      <c r="F9039" s="35" t="s">
        <v>17856</v>
      </c>
      <c r="G9039" s="35" t="s">
        <v>17857</v>
      </c>
      <c r="H9039" s="35" t="s">
        <v>17856</v>
      </c>
    </row>
    <row r="9040" ht="14.4" customHeight="1" spans="4:8" x14ac:dyDescent="0.25">
      <c r="D9040" s="35" t="s">
        <v>790</v>
      </c>
      <c r="E9040" s="35" t="s">
        <v>791</v>
      </c>
      <c r="F9040" s="35" t="s">
        <v>17858</v>
      </c>
      <c r="G9040" s="35" t="s">
        <v>17859</v>
      </c>
      <c r="H9040" s="35" t="s">
        <v>17858</v>
      </c>
    </row>
    <row r="9041" ht="14.4" customHeight="1" spans="4:8" x14ac:dyDescent="0.25">
      <c r="D9041" s="35" t="s">
        <v>790</v>
      </c>
      <c r="E9041" s="35" t="s">
        <v>791</v>
      </c>
      <c r="F9041" s="35" t="s">
        <v>17860</v>
      </c>
      <c r="G9041" s="35" t="s">
        <v>17861</v>
      </c>
      <c r="H9041" s="35" t="s">
        <v>17860</v>
      </c>
    </row>
    <row r="9042" ht="14.4" customHeight="1" spans="4:8" x14ac:dyDescent="0.25">
      <c r="D9042" s="35" t="s">
        <v>790</v>
      </c>
      <c r="E9042" s="35" t="s">
        <v>791</v>
      </c>
      <c r="F9042" s="35" t="s">
        <v>17862</v>
      </c>
      <c r="G9042" s="35" t="s">
        <v>17863</v>
      </c>
      <c r="H9042" s="35" t="s">
        <v>17862</v>
      </c>
    </row>
    <row r="9043" ht="14.4" customHeight="1" spans="4:8" x14ac:dyDescent="0.25">
      <c r="D9043" s="35" t="s">
        <v>790</v>
      </c>
      <c r="E9043" s="35" t="s">
        <v>791</v>
      </c>
      <c r="F9043" s="35" t="s">
        <v>17864</v>
      </c>
      <c r="G9043" s="35" t="s">
        <v>17865</v>
      </c>
      <c r="H9043" s="35" t="s">
        <v>17864</v>
      </c>
    </row>
    <row r="9044" ht="14.4" customHeight="1" spans="4:8" x14ac:dyDescent="0.25">
      <c r="D9044" s="35" t="s">
        <v>790</v>
      </c>
      <c r="E9044" s="35" t="s">
        <v>791</v>
      </c>
      <c r="F9044" s="35" t="s">
        <v>17866</v>
      </c>
      <c r="G9044" s="35" t="s">
        <v>17867</v>
      </c>
      <c r="H9044" s="35" t="s">
        <v>17866</v>
      </c>
    </row>
    <row r="9045" ht="14.4" customHeight="1" spans="4:8" x14ac:dyDescent="0.25">
      <c r="D9045" s="35" t="s">
        <v>790</v>
      </c>
      <c r="E9045" s="35" t="s">
        <v>791</v>
      </c>
      <c r="F9045" s="35" t="s">
        <v>17868</v>
      </c>
      <c r="G9045" s="35" t="s">
        <v>17869</v>
      </c>
      <c r="H9045" s="35" t="s">
        <v>17868</v>
      </c>
    </row>
    <row r="9046" ht="14.4" customHeight="1" spans="4:8" x14ac:dyDescent="0.25">
      <c r="D9046" s="35" t="s">
        <v>790</v>
      </c>
      <c r="E9046" s="35" t="s">
        <v>791</v>
      </c>
      <c r="F9046" s="35" t="s">
        <v>17870</v>
      </c>
      <c r="G9046" s="35" t="s">
        <v>17871</v>
      </c>
      <c r="H9046" s="35" t="s">
        <v>17870</v>
      </c>
    </row>
    <row r="9047" ht="14.4" customHeight="1" spans="4:8" x14ac:dyDescent="0.25">
      <c r="D9047" s="35" t="s">
        <v>790</v>
      </c>
      <c r="E9047" s="35" t="s">
        <v>791</v>
      </c>
      <c r="F9047" s="35" t="s">
        <v>17872</v>
      </c>
      <c r="G9047" s="35" t="s">
        <v>17873</v>
      </c>
      <c r="H9047" s="35" t="s">
        <v>17872</v>
      </c>
    </row>
    <row r="9048" ht="14.4" customHeight="1" spans="4:8" x14ac:dyDescent="0.25">
      <c r="D9048" s="35" t="s">
        <v>794</v>
      </c>
      <c r="E9048" s="35" t="s">
        <v>795</v>
      </c>
      <c r="F9048" s="35" t="s">
        <v>17874</v>
      </c>
      <c r="G9048" s="35" t="s">
        <v>17875</v>
      </c>
      <c r="H9048" s="35" t="s">
        <v>17874</v>
      </c>
    </row>
    <row r="9049" ht="14.4" customHeight="1" spans="4:8" x14ac:dyDescent="0.25">
      <c r="D9049" s="35" t="s">
        <v>794</v>
      </c>
      <c r="E9049" s="35" t="s">
        <v>795</v>
      </c>
      <c r="F9049" s="35" t="s">
        <v>17876</v>
      </c>
      <c r="G9049" s="35" t="s">
        <v>17877</v>
      </c>
      <c r="H9049" s="35" t="s">
        <v>17876</v>
      </c>
    </row>
    <row r="9050" ht="14.4" customHeight="1" spans="4:8" x14ac:dyDescent="0.25">
      <c r="D9050" s="35" t="s">
        <v>794</v>
      </c>
      <c r="E9050" s="35" t="s">
        <v>795</v>
      </c>
      <c r="F9050" s="35" t="s">
        <v>17878</v>
      </c>
      <c r="G9050" s="35" t="s">
        <v>17879</v>
      </c>
      <c r="H9050" s="35" t="s">
        <v>17878</v>
      </c>
    </row>
    <row r="9051" ht="14.4" customHeight="1" spans="4:8" x14ac:dyDescent="0.25">
      <c r="D9051" s="35" t="s">
        <v>794</v>
      </c>
      <c r="E9051" s="35" t="s">
        <v>795</v>
      </c>
      <c r="F9051" s="35" t="s">
        <v>17880</v>
      </c>
      <c r="G9051" s="35" t="s">
        <v>17881</v>
      </c>
      <c r="H9051" s="35" t="s">
        <v>17880</v>
      </c>
    </row>
    <row r="9052" ht="14.4" customHeight="1" spans="4:8" x14ac:dyDescent="0.25">
      <c r="D9052" s="35" t="s">
        <v>794</v>
      </c>
      <c r="E9052" s="35" t="s">
        <v>795</v>
      </c>
      <c r="F9052" s="35" t="s">
        <v>17882</v>
      </c>
      <c r="G9052" s="35" t="s">
        <v>17883</v>
      </c>
      <c r="H9052" s="35" t="s">
        <v>17882</v>
      </c>
    </row>
    <row r="9053" ht="14.4" customHeight="1" spans="4:8" x14ac:dyDescent="0.25">
      <c r="D9053" s="35" t="s">
        <v>794</v>
      </c>
      <c r="E9053" s="35" t="s">
        <v>795</v>
      </c>
      <c r="F9053" s="35" t="s">
        <v>17884</v>
      </c>
      <c r="G9053" s="35" t="s">
        <v>17885</v>
      </c>
      <c r="H9053" s="35" t="s">
        <v>17884</v>
      </c>
    </row>
    <row r="9054" ht="14.4" customHeight="1" spans="4:8" x14ac:dyDescent="0.25">
      <c r="D9054" s="35" t="s">
        <v>794</v>
      </c>
      <c r="E9054" s="35" t="s">
        <v>795</v>
      </c>
      <c r="F9054" s="35" t="s">
        <v>17886</v>
      </c>
      <c r="G9054" s="35" t="s">
        <v>17887</v>
      </c>
      <c r="H9054" s="35" t="s">
        <v>17886</v>
      </c>
    </row>
    <row r="9055" ht="14.4" customHeight="1" spans="4:8" x14ac:dyDescent="0.25">
      <c r="D9055" s="35" t="s">
        <v>794</v>
      </c>
      <c r="E9055" s="35" t="s">
        <v>795</v>
      </c>
      <c r="F9055" s="35" t="s">
        <v>17888</v>
      </c>
      <c r="G9055" s="35" t="s">
        <v>17889</v>
      </c>
      <c r="H9055" s="35" t="s">
        <v>17888</v>
      </c>
    </row>
    <row r="9056" ht="14.4" customHeight="1" spans="4:8" x14ac:dyDescent="0.25">
      <c r="D9056" s="35" t="s">
        <v>794</v>
      </c>
      <c r="E9056" s="35" t="s">
        <v>795</v>
      </c>
      <c r="F9056" s="35" t="s">
        <v>17890</v>
      </c>
      <c r="G9056" s="35" t="s">
        <v>17891</v>
      </c>
      <c r="H9056" s="35" t="s">
        <v>17890</v>
      </c>
    </row>
    <row r="9057" ht="14.4" customHeight="1" spans="4:8" x14ac:dyDescent="0.25">
      <c r="D9057" s="35" t="s">
        <v>794</v>
      </c>
      <c r="E9057" s="35" t="s">
        <v>795</v>
      </c>
      <c r="F9057" s="35" t="s">
        <v>17892</v>
      </c>
      <c r="G9057" s="35" t="s">
        <v>17893</v>
      </c>
      <c r="H9057" s="35" t="s">
        <v>17892</v>
      </c>
    </row>
    <row r="9058" ht="14.4" customHeight="1" spans="4:8" x14ac:dyDescent="0.25">
      <c r="D9058" s="35" t="s">
        <v>794</v>
      </c>
      <c r="E9058" s="35" t="s">
        <v>795</v>
      </c>
      <c r="F9058" s="35" t="s">
        <v>17894</v>
      </c>
      <c r="G9058" s="35" t="s">
        <v>17895</v>
      </c>
      <c r="H9058" s="35" t="s">
        <v>17894</v>
      </c>
    </row>
    <row r="9059" ht="14.4" customHeight="1" spans="4:8" x14ac:dyDescent="0.25">
      <c r="D9059" s="35" t="s">
        <v>794</v>
      </c>
      <c r="E9059" s="35" t="s">
        <v>795</v>
      </c>
      <c r="F9059" s="35" t="s">
        <v>17896</v>
      </c>
      <c r="G9059" s="35" t="s">
        <v>17897</v>
      </c>
      <c r="H9059" s="35" t="s">
        <v>17896</v>
      </c>
    </row>
    <row r="9060" ht="14.4" customHeight="1" spans="4:8" x14ac:dyDescent="0.25">
      <c r="D9060" s="35" t="s">
        <v>794</v>
      </c>
      <c r="E9060" s="35" t="s">
        <v>795</v>
      </c>
      <c r="F9060" s="35" t="s">
        <v>17898</v>
      </c>
      <c r="G9060" s="35" t="s">
        <v>17899</v>
      </c>
      <c r="H9060" s="35" t="s">
        <v>17898</v>
      </c>
    </row>
    <row r="9061" ht="14.4" customHeight="1" spans="4:8" x14ac:dyDescent="0.25">
      <c r="D9061" s="35" t="s">
        <v>794</v>
      </c>
      <c r="E9061" s="35" t="s">
        <v>795</v>
      </c>
      <c r="F9061" s="35" t="s">
        <v>17900</v>
      </c>
      <c r="G9061" s="35" t="s">
        <v>17901</v>
      </c>
      <c r="H9061" s="35" t="s">
        <v>17900</v>
      </c>
    </row>
    <row r="9062" ht="14.4" customHeight="1" spans="4:8" x14ac:dyDescent="0.25">
      <c r="D9062" s="35" t="s">
        <v>794</v>
      </c>
      <c r="E9062" s="35" t="s">
        <v>795</v>
      </c>
      <c r="F9062" s="35" t="s">
        <v>17902</v>
      </c>
      <c r="G9062" s="35" t="s">
        <v>17903</v>
      </c>
      <c r="H9062" s="35" t="s">
        <v>17902</v>
      </c>
    </row>
    <row r="9063" ht="14.4" customHeight="1" spans="4:8" x14ac:dyDescent="0.25">
      <c r="D9063" s="35" t="s">
        <v>794</v>
      </c>
      <c r="E9063" s="35" t="s">
        <v>795</v>
      </c>
      <c r="F9063" s="35" t="s">
        <v>17904</v>
      </c>
      <c r="G9063" s="35" t="s">
        <v>17905</v>
      </c>
      <c r="H9063" s="35" t="s">
        <v>17904</v>
      </c>
    </row>
    <row r="9064" ht="14.4" customHeight="1" spans="4:8" x14ac:dyDescent="0.25">
      <c r="D9064" s="35" t="s">
        <v>794</v>
      </c>
      <c r="E9064" s="35" t="s">
        <v>795</v>
      </c>
      <c r="F9064" s="35" t="s">
        <v>17906</v>
      </c>
      <c r="G9064" s="35" t="s">
        <v>17907</v>
      </c>
      <c r="H9064" s="35" t="s">
        <v>17906</v>
      </c>
    </row>
    <row r="9065" ht="14.4" customHeight="1" spans="4:8" x14ac:dyDescent="0.25">
      <c r="D9065" s="35" t="s">
        <v>794</v>
      </c>
      <c r="E9065" s="35" t="s">
        <v>795</v>
      </c>
      <c r="F9065" s="35" t="s">
        <v>17908</v>
      </c>
      <c r="G9065" s="35" t="s">
        <v>17909</v>
      </c>
      <c r="H9065" s="35" t="s">
        <v>17908</v>
      </c>
    </row>
    <row r="9066" ht="14.4" customHeight="1" spans="4:8" x14ac:dyDescent="0.25">
      <c r="D9066" s="35" t="s">
        <v>794</v>
      </c>
      <c r="E9066" s="35" t="s">
        <v>795</v>
      </c>
      <c r="F9066" s="35" t="s">
        <v>17910</v>
      </c>
      <c r="G9066" s="35" t="s">
        <v>17911</v>
      </c>
      <c r="H9066" s="35" t="s">
        <v>17910</v>
      </c>
    </row>
    <row r="9067" ht="14.4" customHeight="1" spans="4:8" x14ac:dyDescent="0.25">
      <c r="D9067" s="35" t="s">
        <v>794</v>
      </c>
      <c r="E9067" s="35" t="s">
        <v>795</v>
      </c>
      <c r="F9067" s="35" t="s">
        <v>17912</v>
      </c>
      <c r="G9067" s="35" t="s">
        <v>17913</v>
      </c>
      <c r="H9067" s="35" t="s">
        <v>17912</v>
      </c>
    </row>
    <row r="9068" ht="14.4" customHeight="1" spans="4:8" x14ac:dyDescent="0.25">
      <c r="D9068" s="35" t="s">
        <v>794</v>
      </c>
      <c r="E9068" s="35" t="s">
        <v>795</v>
      </c>
      <c r="F9068" s="35" t="s">
        <v>17914</v>
      </c>
      <c r="G9068" s="35" t="s">
        <v>17915</v>
      </c>
      <c r="H9068" s="35" t="s">
        <v>17914</v>
      </c>
    </row>
    <row r="9069" ht="14.4" customHeight="1" spans="4:8" x14ac:dyDescent="0.25">
      <c r="D9069" s="35" t="s">
        <v>794</v>
      </c>
      <c r="E9069" s="35" t="s">
        <v>795</v>
      </c>
      <c r="F9069" s="35" t="s">
        <v>17916</v>
      </c>
      <c r="G9069" s="35" t="s">
        <v>17917</v>
      </c>
      <c r="H9069" s="35" t="s">
        <v>17916</v>
      </c>
    </row>
    <row r="9070" ht="14.4" customHeight="1" spans="4:8" x14ac:dyDescent="0.25">
      <c r="D9070" s="35" t="s">
        <v>794</v>
      </c>
      <c r="E9070" s="35" t="s">
        <v>795</v>
      </c>
      <c r="F9070" s="35" t="s">
        <v>17918</v>
      </c>
      <c r="G9070" s="35" t="s">
        <v>17919</v>
      </c>
      <c r="H9070" s="35" t="s">
        <v>17918</v>
      </c>
    </row>
    <row r="9071" ht="14.4" customHeight="1" spans="4:8" x14ac:dyDescent="0.25">
      <c r="D9071" s="35" t="s">
        <v>794</v>
      </c>
      <c r="E9071" s="35" t="s">
        <v>795</v>
      </c>
      <c r="F9071" s="35" t="s">
        <v>17920</v>
      </c>
      <c r="G9071" s="35" t="s">
        <v>17921</v>
      </c>
      <c r="H9071" s="35" t="s">
        <v>17920</v>
      </c>
    </row>
    <row r="9072" ht="14.4" customHeight="1" spans="4:8" x14ac:dyDescent="0.25">
      <c r="D9072" s="35" t="s">
        <v>794</v>
      </c>
      <c r="E9072" s="35" t="s">
        <v>795</v>
      </c>
      <c r="F9072" s="35" t="s">
        <v>17922</v>
      </c>
      <c r="G9072" s="35" t="s">
        <v>17923</v>
      </c>
      <c r="H9072" s="35" t="s">
        <v>17922</v>
      </c>
    </row>
    <row r="9073" ht="14.4" customHeight="1" spans="4:8" x14ac:dyDescent="0.25">
      <c r="D9073" s="35" t="s">
        <v>794</v>
      </c>
      <c r="E9073" s="35" t="s">
        <v>795</v>
      </c>
      <c r="F9073" s="35" t="s">
        <v>17924</v>
      </c>
      <c r="G9073" s="35" t="s">
        <v>17925</v>
      </c>
      <c r="H9073" s="35" t="s">
        <v>17924</v>
      </c>
    </row>
    <row r="9074" ht="14.4" customHeight="1" spans="4:8" x14ac:dyDescent="0.25">
      <c r="D9074" s="35" t="s">
        <v>794</v>
      </c>
      <c r="E9074" s="35" t="s">
        <v>795</v>
      </c>
      <c r="F9074" s="35" t="s">
        <v>17926</v>
      </c>
      <c r="G9074" s="35" t="s">
        <v>17927</v>
      </c>
      <c r="H9074" s="35" t="s">
        <v>17926</v>
      </c>
    </row>
    <row r="9075" ht="14.4" customHeight="1" spans="4:8" x14ac:dyDescent="0.25">
      <c r="D9075" s="35" t="s">
        <v>794</v>
      </c>
      <c r="E9075" s="35" t="s">
        <v>795</v>
      </c>
      <c r="F9075" s="35" t="s">
        <v>17928</v>
      </c>
      <c r="G9075" s="35" t="s">
        <v>17929</v>
      </c>
      <c r="H9075" s="35" t="s">
        <v>17928</v>
      </c>
    </row>
    <row r="9076" ht="14.4" customHeight="1" spans="4:8" x14ac:dyDescent="0.25">
      <c r="D9076" s="35" t="s">
        <v>794</v>
      </c>
      <c r="E9076" s="35" t="s">
        <v>795</v>
      </c>
      <c r="F9076" s="35" t="s">
        <v>17930</v>
      </c>
      <c r="G9076" s="35" t="s">
        <v>17931</v>
      </c>
      <c r="H9076" s="35" t="s">
        <v>17930</v>
      </c>
    </row>
    <row r="9077" ht="14.4" customHeight="1" spans="4:8" x14ac:dyDescent="0.25">
      <c r="D9077" s="35" t="s">
        <v>794</v>
      </c>
      <c r="E9077" s="35" t="s">
        <v>795</v>
      </c>
      <c r="F9077" s="35" t="s">
        <v>17932</v>
      </c>
      <c r="G9077" s="35" t="s">
        <v>17933</v>
      </c>
      <c r="H9077" s="35" t="s">
        <v>17932</v>
      </c>
    </row>
    <row r="9078" ht="14.4" customHeight="1" spans="4:8" x14ac:dyDescent="0.25">
      <c r="D9078" s="35" t="s">
        <v>794</v>
      </c>
      <c r="E9078" s="35" t="s">
        <v>795</v>
      </c>
      <c r="F9078" s="35" t="s">
        <v>17934</v>
      </c>
      <c r="G9078" s="35" t="s">
        <v>17935</v>
      </c>
      <c r="H9078" s="35" t="s">
        <v>17934</v>
      </c>
    </row>
    <row r="9079" ht="14.4" customHeight="1" spans="4:8" x14ac:dyDescent="0.25">
      <c r="D9079" s="35" t="s">
        <v>794</v>
      </c>
      <c r="E9079" s="35" t="s">
        <v>795</v>
      </c>
      <c r="F9079" s="35" t="s">
        <v>17936</v>
      </c>
      <c r="G9079" s="35" t="s">
        <v>17937</v>
      </c>
      <c r="H9079" s="35" t="s">
        <v>17936</v>
      </c>
    </row>
    <row r="9080" ht="14.4" customHeight="1" spans="4:8" x14ac:dyDescent="0.25">
      <c r="D9080" s="35" t="s">
        <v>794</v>
      </c>
      <c r="E9080" s="35" t="s">
        <v>795</v>
      </c>
      <c r="F9080" s="35" t="s">
        <v>17938</v>
      </c>
      <c r="G9080" s="35" t="s">
        <v>17939</v>
      </c>
      <c r="H9080" s="35" t="s">
        <v>17938</v>
      </c>
    </row>
    <row r="9081" ht="14.4" customHeight="1" spans="4:8" x14ac:dyDescent="0.25">
      <c r="D9081" s="35" t="s">
        <v>794</v>
      </c>
      <c r="E9081" s="35" t="s">
        <v>795</v>
      </c>
      <c r="F9081" s="35" t="s">
        <v>17940</v>
      </c>
      <c r="G9081" s="35" t="s">
        <v>17941</v>
      </c>
      <c r="H9081" s="35" t="s">
        <v>17940</v>
      </c>
    </row>
    <row r="9082" ht="14.4" customHeight="1" spans="4:8" x14ac:dyDescent="0.25">
      <c r="D9082" s="35" t="s">
        <v>794</v>
      </c>
      <c r="E9082" s="35" t="s">
        <v>795</v>
      </c>
      <c r="F9082" s="35" t="s">
        <v>17942</v>
      </c>
      <c r="G9082" s="35" t="s">
        <v>17943</v>
      </c>
      <c r="H9082" s="35" t="s">
        <v>17942</v>
      </c>
    </row>
    <row r="9083" ht="14.4" customHeight="1" spans="4:8" x14ac:dyDescent="0.25">
      <c r="D9083" s="35" t="s">
        <v>794</v>
      </c>
      <c r="E9083" s="35" t="s">
        <v>795</v>
      </c>
      <c r="F9083" s="35" t="s">
        <v>17944</v>
      </c>
      <c r="G9083" s="35" t="s">
        <v>17945</v>
      </c>
      <c r="H9083" s="35" t="s">
        <v>17944</v>
      </c>
    </row>
    <row r="9084" ht="14.4" customHeight="1" spans="4:8" x14ac:dyDescent="0.25">
      <c r="D9084" s="35" t="s">
        <v>794</v>
      </c>
      <c r="E9084" s="35" t="s">
        <v>795</v>
      </c>
      <c r="F9084" s="35" t="s">
        <v>17946</v>
      </c>
      <c r="G9084" s="35" t="s">
        <v>17947</v>
      </c>
      <c r="H9084" s="35" t="s">
        <v>17946</v>
      </c>
    </row>
    <row r="9085" ht="14.4" customHeight="1" spans="4:8" x14ac:dyDescent="0.25">
      <c r="D9085" s="35" t="s">
        <v>794</v>
      </c>
      <c r="E9085" s="35" t="s">
        <v>795</v>
      </c>
      <c r="F9085" s="35" t="s">
        <v>17948</v>
      </c>
      <c r="G9085" s="35" t="s">
        <v>17949</v>
      </c>
      <c r="H9085" s="35" t="s">
        <v>17948</v>
      </c>
    </row>
    <row r="9086" ht="14.4" customHeight="1" spans="4:8" x14ac:dyDescent="0.25">
      <c r="D9086" s="35" t="s">
        <v>794</v>
      </c>
      <c r="E9086" s="35" t="s">
        <v>795</v>
      </c>
      <c r="F9086" s="35" t="s">
        <v>17950</v>
      </c>
      <c r="G9086" s="35" t="s">
        <v>17951</v>
      </c>
      <c r="H9086" s="35" t="s">
        <v>17950</v>
      </c>
    </row>
    <row r="9087" ht="14.4" customHeight="1" spans="4:8" x14ac:dyDescent="0.25">
      <c r="D9087" s="35" t="s">
        <v>794</v>
      </c>
      <c r="E9087" s="35" t="s">
        <v>795</v>
      </c>
      <c r="F9087" s="35" t="s">
        <v>17952</v>
      </c>
      <c r="G9087" s="35" t="s">
        <v>17953</v>
      </c>
      <c r="H9087" s="35" t="s">
        <v>17952</v>
      </c>
    </row>
    <row r="9088" ht="14.4" customHeight="1" spans="4:8" x14ac:dyDescent="0.25">
      <c r="D9088" s="35" t="s">
        <v>794</v>
      </c>
      <c r="E9088" s="35" t="s">
        <v>795</v>
      </c>
      <c r="F9088" s="35" t="s">
        <v>17954</v>
      </c>
      <c r="G9088" s="35" t="s">
        <v>17955</v>
      </c>
      <c r="H9088" s="35" t="s">
        <v>17954</v>
      </c>
    </row>
    <row r="9089" ht="14.4" customHeight="1" spans="4:8" x14ac:dyDescent="0.25">
      <c r="D9089" s="35" t="s">
        <v>794</v>
      </c>
      <c r="E9089" s="35" t="s">
        <v>795</v>
      </c>
      <c r="F9089" s="35" t="s">
        <v>17956</v>
      </c>
      <c r="G9089" s="35" t="s">
        <v>17957</v>
      </c>
      <c r="H9089" s="35" t="s">
        <v>17956</v>
      </c>
    </row>
    <row r="9090" ht="14.4" customHeight="1" spans="4:8" x14ac:dyDescent="0.25">
      <c r="D9090" s="35" t="s">
        <v>794</v>
      </c>
      <c r="E9090" s="35" t="s">
        <v>795</v>
      </c>
      <c r="F9090" s="35" t="s">
        <v>17958</v>
      </c>
      <c r="G9090" s="35" t="s">
        <v>17959</v>
      </c>
      <c r="H9090" s="35" t="s">
        <v>17958</v>
      </c>
    </row>
    <row r="9091" ht="14.4" customHeight="1" spans="4:8" x14ac:dyDescent="0.25">
      <c r="D9091" s="35" t="s">
        <v>794</v>
      </c>
      <c r="E9091" s="35" t="s">
        <v>795</v>
      </c>
      <c r="F9091" s="35" t="s">
        <v>17960</v>
      </c>
      <c r="G9091" s="35" t="s">
        <v>17961</v>
      </c>
      <c r="H9091" s="35" t="s">
        <v>17960</v>
      </c>
    </row>
    <row r="9092" ht="14.4" customHeight="1" spans="4:8" x14ac:dyDescent="0.25">
      <c r="D9092" s="35" t="s">
        <v>794</v>
      </c>
      <c r="E9092" s="35" t="s">
        <v>795</v>
      </c>
      <c r="F9092" s="35" t="s">
        <v>17962</v>
      </c>
      <c r="G9092" s="35" t="s">
        <v>17963</v>
      </c>
      <c r="H9092" s="35" t="s">
        <v>17962</v>
      </c>
    </row>
    <row r="9093" ht="14.4" customHeight="1" spans="4:8" x14ac:dyDescent="0.25">
      <c r="D9093" s="35" t="s">
        <v>794</v>
      </c>
      <c r="E9093" s="35" t="s">
        <v>795</v>
      </c>
      <c r="F9093" s="35" t="s">
        <v>17964</v>
      </c>
      <c r="G9093" s="35" t="s">
        <v>17965</v>
      </c>
      <c r="H9093" s="35" t="s">
        <v>17964</v>
      </c>
    </row>
    <row r="9094" ht="14.4" customHeight="1" spans="4:8" x14ac:dyDescent="0.25">
      <c r="D9094" s="35" t="s">
        <v>794</v>
      </c>
      <c r="E9094" s="35" t="s">
        <v>795</v>
      </c>
      <c r="F9094" s="35" t="s">
        <v>17966</v>
      </c>
      <c r="G9094" s="35" t="s">
        <v>17967</v>
      </c>
      <c r="H9094" s="35" t="s">
        <v>17966</v>
      </c>
    </row>
    <row r="9095" ht="14.4" customHeight="1" spans="4:8" x14ac:dyDescent="0.25">
      <c r="D9095" s="35" t="s">
        <v>794</v>
      </c>
      <c r="E9095" s="35" t="s">
        <v>795</v>
      </c>
      <c r="F9095" s="35" t="s">
        <v>17968</v>
      </c>
      <c r="G9095" s="35" t="s">
        <v>17969</v>
      </c>
      <c r="H9095" s="35" t="s">
        <v>17968</v>
      </c>
    </row>
    <row r="9096" ht="14.4" customHeight="1" spans="4:8" x14ac:dyDescent="0.25">
      <c r="D9096" s="35" t="s">
        <v>794</v>
      </c>
      <c r="E9096" s="35" t="s">
        <v>795</v>
      </c>
      <c r="F9096" s="35" t="s">
        <v>17970</v>
      </c>
      <c r="G9096" s="35" t="s">
        <v>17971</v>
      </c>
      <c r="H9096" s="35" t="s">
        <v>17970</v>
      </c>
    </row>
    <row r="9097" ht="14.4" customHeight="1" spans="4:8" x14ac:dyDescent="0.25">
      <c r="D9097" s="35" t="s">
        <v>794</v>
      </c>
      <c r="E9097" s="35" t="s">
        <v>795</v>
      </c>
      <c r="F9097" s="35" t="s">
        <v>17972</v>
      </c>
      <c r="G9097" s="35" t="s">
        <v>17973</v>
      </c>
      <c r="H9097" s="35" t="s">
        <v>17972</v>
      </c>
    </row>
    <row r="9098" ht="14.4" customHeight="1" spans="4:8" x14ac:dyDescent="0.25">
      <c r="D9098" s="35" t="s">
        <v>794</v>
      </c>
      <c r="E9098" s="35" t="s">
        <v>795</v>
      </c>
      <c r="F9098" s="35" t="s">
        <v>17974</v>
      </c>
      <c r="G9098" s="35" t="s">
        <v>17975</v>
      </c>
      <c r="H9098" s="35" t="s">
        <v>17974</v>
      </c>
    </row>
    <row r="9099" ht="14.4" customHeight="1" spans="4:8" x14ac:dyDescent="0.25">
      <c r="D9099" s="35" t="s">
        <v>794</v>
      </c>
      <c r="E9099" s="35" t="s">
        <v>795</v>
      </c>
      <c r="F9099" s="35" t="s">
        <v>17976</v>
      </c>
      <c r="G9099" s="35" t="s">
        <v>17977</v>
      </c>
      <c r="H9099" s="35" t="s">
        <v>17976</v>
      </c>
    </row>
    <row r="9100" ht="14.4" customHeight="1" spans="4:8" x14ac:dyDescent="0.25">
      <c r="D9100" s="35" t="s">
        <v>794</v>
      </c>
      <c r="E9100" s="35" t="s">
        <v>795</v>
      </c>
      <c r="F9100" s="35" t="s">
        <v>17978</v>
      </c>
      <c r="G9100" s="35" t="s">
        <v>17979</v>
      </c>
      <c r="H9100" s="35" t="s">
        <v>17978</v>
      </c>
    </row>
    <row r="9101" ht="14.4" customHeight="1" spans="4:8" x14ac:dyDescent="0.25">
      <c r="D9101" s="35" t="s">
        <v>794</v>
      </c>
      <c r="E9101" s="35" t="s">
        <v>795</v>
      </c>
      <c r="F9101" s="35" t="s">
        <v>17980</v>
      </c>
      <c r="G9101" s="35" t="s">
        <v>17981</v>
      </c>
      <c r="H9101" s="35" t="s">
        <v>17980</v>
      </c>
    </row>
    <row r="9102" ht="14.4" customHeight="1" spans="4:8" x14ac:dyDescent="0.25">
      <c r="D9102" s="35" t="s">
        <v>794</v>
      </c>
      <c r="E9102" s="35" t="s">
        <v>795</v>
      </c>
      <c r="F9102" s="35" t="s">
        <v>17982</v>
      </c>
      <c r="G9102" s="35" t="s">
        <v>17983</v>
      </c>
      <c r="H9102" s="35" t="s">
        <v>17982</v>
      </c>
    </row>
    <row r="9103" ht="14.4" customHeight="1" spans="4:8" x14ac:dyDescent="0.25">
      <c r="D9103" s="35" t="s">
        <v>794</v>
      </c>
      <c r="E9103" s="35" t="s">
        <v>795</v>
      </c>
      <c r="F9103" s="35" t="s">
        <v>17984</v>
      </c>
      <c r="G9103" s="35" t="s">
        <v>17985</v>
      </c>
      <c r="H9103" s="35" t="s">
        <v>17984</v>
      </c>
    </row>
    <row r="9104" ht="14.4" customHeight="1" spans="4:8" x14ac:dyDescent="0.25">
      <c r="D9104" s="35" t="s">
        <v>794</v>
      </c>
      <c r="E9104" s="35" t="s">
        <v>795</v>
      </c>
      <c r="F9104" s="35" t="s">
        <v>17986</v>
      </c>
      <c r="G9104" s="35" t="s">
        <v>17987</v>
      </c>
      <c r="H9104" s="35" t="s">
        <v>17986</v>
      </c>
    </row>
    <row r="9105" ht="14.4" customHeight="1" spans="4:8" x14ac:dyDescent="0.25">
      <c r="D9105" s="35" t="s">
        <v>794</v>
      </c>
      <c r="E9105" s="35" t="s">
        <v>795</v>
      </c>
      <c r="F9105" s="35" t="s">
        <v>17988</v>
      </c>
      <c r="G9105" s="35" t="s">
        <v>17989</v>
      </c>
      <c r="H9105" s="35" t="s">
        <v>17988</v>
      </c>
    </row>
    <row r="9106" ht="14.4" customHeight="1" spans="4:8" x14ac:dyDescent="0.25">
      <c r="D9106" s="35" t="s">
        <v>794</v>
      </c>
      <c r="E9106" s="35" t="s">
        <v>795</v>
      </c>
      <c r="F9106" s="35" t="s">
        <v>17990</v>
      </c>
      <c r="G9106" s="35" t="s">
        <v>17991</v>
      </c>
      <c r="H9106" s="35" t="s">
        <v>17990</v>
      </c>
    </row>
    <row r="9107" ht="14.4" customHeight="1" spans="4:8" x14ac:dyDescent="0.25">
      <c r="D9107" s="35" t="s">
        <v>794</v>
      </c>
      <c r="E9107" s="35" t="s">
        <v>795</v>
      </c>
      <c r="F9107" s="35" t="s">
        <v>17992</v>
      </c>
      <c r="G9107" s="35" t="s">
        <v>17993</v>
      </c>
      <c r="H9107" s="35" t="s">
        <v>17992</v>
      </c>
    </row>
    <row r="9108" ht="14.4" customHeight="1" spans="4:8" x14ac:dyDescent="0.25">
      <c r="D9108" s="35" t="s">
        <v>794</v>
      </c>
      <c r="E9108" s="35" t="s">
        <v>795</v>
      </c>
      <c r="F9108" s="35" t="s">
        <v>17994</v>
      </c>
      <c r="G9108" s="35" t="s">
        <v>17995</v>
      </c>
      <c r="H9108" s="35" t="s">
        <v>17994</v>
      </c>
    </row>
    <row r="9109" ht="14.4" customHeight="1" spans="4:8" x14ac:dyDescent="0.25">
      <c r="D9109" s="35" t="s">
        <v>794</v>
      </c>
      <c r="E9109" s="35" t="s">
        <v>795</v>
      </c>
      <c r="F9109" s="35" t="s">
        <v>17996</v>
      </c>
      <c r="G9109" s="35" t="s">
        <v>17997</v>
      </c>
      <c r="H9109" s="35" t="s">
        <v>17996</v>
      </c>
    </row>
    <row r="9110" ht="14.4" customHeight="1" spans="4:8" x14ac:dyDescent="0.25">
      <c r="D9110" s="35" t="s">
        <v>794</v>
      </c>
      <c r="E9110" s="35" t="s">
        <v>795</v>
      </c>
      <c r="F9110" s="35" t="s">
        <v>17998</v>
      </c>
      <c r="G9110" s="35" t="s">
        <v>17999</v>
      </c>
      <c r="H9110" s="35" t="s">
        <v>17998</v>
      </c>
    </row>
    <row r="9111" ht="14.4" customHeight="1" spans="4:8" x14ac:dyDescent="0.25">
      <c r="D9111" s="35" t="s">
        <v>794</v>
      </c>
      <c r="E9111" s="35" t="s">
        <v>795</v>
      </c>
      <c r="F9111" s="35" t="s">
        <v>18000</v>
      </c>
      <c r="G9111" s="35" t="s">
        <v>18001</v>
      </c>
      <c r="H9111" s="35" t="s">
        <v>18000</v>
      </c>
    </row>
    <row r="9112" ht="14.4" customHeight="1" spans="4:8" x14ac:dyDescent="0.25">
      <c r="D9112" s="35" t="s">
        <v>794</v>
      </c>
      <c r="E9112" s="35" t="s">
        <v>795</v>
      </c>
      <c r="F9112" s="35" t="s">
        <v>18002</v>
      </c>
      <c r="G9112" s="35" t="s">
        <v>18003</v>
      </c>
      <c r="H9112" s="35" t="s">
        <v>18002</v>
      </c>
    </row>
    <row r="9113" ht="14.4" customHeight="1" spans="4:8" x14ac:dyDescent="0.25">
      <c r="D9113" s="35" t="s">
        <v>794</v>
      </c>
      <c r="E9113" s="35" t="s">
        <v>795</v>
      </c>
      <c r="F9113" s="35" t="s">
        <v>18004</v>
      </c>
      <c r="G9113" s="35" t="s">
        <v>18005</v>
      </c>
      <c r="H9113" s="35" t="s">
        <v>18004</v>
      </c>
    </row>
    <row r="9114" ht="14.4" customHeight="1" spans="4:8" x14ac:dyDescent="0.25">
      <c r="D9114" s="35" t="s">
        <v>794</v>
      </c>
      <c r="E9114" s="35" t="s">
        <v>795</v>
      </c>
      <c r="F9114" s="35" t="s">
        <v>18006</v>
      </c>
      <c r="G9114" s="35" t="s">
        <v>18007</v>
      </c>
      <c r="H9114" s="35" t="s">
        <v>18006</v>
      </c>
    </row>
    <row r="9115" ht="14.4" customHeight="1" spans="4:8" x14ac:dyDescent="0.25">
      <c r="D9115" s="35" t="s">
        <v>794</v>
      </c>
      <c r="E9115" s="35" t="s">
        <v>795</v>
      </c>
      <c r="F9115" s="35" t="s">
        <v>18008</v>
      </c>
      <c r="G9115" s="35" t="s">
        <v>18009</v>
      </c>
      <c r="H9115" s="35" t="s">
        <v>18008</v>
      </c>
    </row>
    <row r="9116" ht="14.4" customHeight="1" spans="4:8" x14ac:dyDescent="0.25">
      <c r="D9116" s="35" t="s">
        <v>794</v>
      </c>
      <c r="E9116" s="35" t="s">
        <v>795</v>
      </c>
      <c r="F9116" s="35" t="s">
        <v>18010</v>
      </c>
      <c r="G9116" s="35" t="s">
        <v>18011</v>
      </c>
      <c r="H9116" s="35" t="s">
        <v>18010</v>
      </c>
    </row>
    <row r="9117" ht="14.4" customHeight="1" spans="4:8" x14ac:dyDescent="0.25">
      <c r="D9117" s="35" t="s">
        <v>794</v>
      </c>
      <c r="E9117" s="35" t="s">
        <v>795</v>
      </c>
      <c r="F9117" s="35" t="s">
        <v>18012</v>
      </c>
      <c r="G9117" s="35" t="s">
        <v>18013</v>
      </c>
      <c r="H9117" s="35" t="s">
        <v>18012</v>
      </c>
    </row>
    <row r="9118" ht="14.4" customHeight="1" spans="4:8" x14ac:dyDescent="0.25">
      <c r="D9118" s="35" t="s">
        <v>794</v>
      </c>
      <c r="E9118" s="35" t="s">
        <v>795</v>
      </c>
      <c r="F9118" s="35" t="s">
        <v>18014</v>
      </c>
      <c r="G9118" s="35" t="s">
        <v>18015</v>
      </c>
      <c r="H9118" s="35" t="s">
        <v>18014</v>
      </c>
    </row>
    <row r="9119" ht="14.4" customHeight="1" spans="4:8" x14ac:dyDescent="0.25">
      <c r="D9119" s="35" t="s">
        <v>794</v>
      </c>
      <c r="E9119" s="35" t="s">
        <v>795</v>
      </c>
      <c r="F9119" s="35" t="s">
        <v>18016</v>
      </c>
      <c r="G9119" s="35" t="s">
        <v>18017</v>
      </c>
      <c r="H9119" s="35" t="s">
        <v>18016</v>
      </c>
    </row>
    <row r="9120" ht="14.4" customHeight="1" spans="4:8" x14ac:dyDescent="0.25">
      <c r="D9120" s="35" t="s">
        <v>794</v>
      </c>
      <c r="E9120" s="35" t="s">
        <v>795</v>
      </c>
      <c r="F9120" s="35" t="s">
        <v>18018</v>
      </c>
      <c r="G9120" s="35" t="s">
        <v>18019</v>
      </c>
      <c r="H9120" s="35" t="s">
        <v>18018</v>
      </c>
    </row>
    <row r="9121" ht="14.4" customHeight="1" spans="4:8" x14ac:dyDescent="0.25">
      <c r="D9121" s="35" t="s">
        <v>794</v>
      </c>
      <c r="E9121" s="35" t="s">
        <v>795</v>
      </c>
      <c r="F9121" s="35" t="s">
        <v>18020</v>
      </c>
      <c r="G9121" s="35" t="s">
        <v>18021</v>
      </c>
      <c r="H9121" s="35" t="s">
        <v>18020</v>
      </c>
    </row>
    <row r="9122" ht="14.4" customHeight="1" spans="4:8" x14ac:dyDescent="0.25">
      <c r="D9122" s="35" t="s">
        <v>794</v>
      </c>
      <c r="E9122" s="35" t="s">
        <v>795</v>
      </c>
      <c r="F9122" s="35" t="s">
        <v>18022</v>
      </c>
      <c r="G9122" s="35" t="s">
        <v>18023</v>
      </c>
      <c r="H9122" s="35" t="s">
        <v>18022</v>
      </c>
    </row>
    <row r="9123" ht="14.4" customHeight="1" spans="4:8" x14ac:dyDescent="0.25">
      <c r="D9123" s="35" t="s">
        <v>794</v>
      </c>
      <c r="E9123" s="35" t="s">
        <v>795</v>
      </c>
      <c r="F9123" s="35" t="s">
        <v>18024</v>
      </c>
      <c r="G9123" s="35" t="s">
        <v>18025</v>
      </c>
      <c r="H9123" s="35" t="s">
        <v>18024</v>
      </c>
    </row>
    <row r="9124" ht="14.4" customHeight="1" spans="4:8" x14ac:dyDescent="0.25">
      <c r="D9124" s="35" t="s">
        <v>794</v>
      </c>
      <c r="E9124" s="35" t="s">
        <v>795</v>
      </c>
      <c r="F9124" s="35" t="s">
        <v>18026</v>
      </c>
      <c r="G9124" s="35" t="s">
        <v>18027</v>
      </c>
      <c r="H9124" s="35" t="s">
        <v>18026</v>
      </c>
    </row>
    <row r="9125" ht="14.4" customHeight="1" spans="4:8" x14ac:dyDescent="0.25">
      <c r="D9125" s="35" t="s">
        <v>794</v>
      </c>
      <c r="E9125" s="35" t="s">
        <v>795</v>
      </c>
      <c r="F9125" s="35" t="s">
        <v>18028</v>
      </c>
      <c r="G9125" s="35" t="s">
        <v>18029</v>
      </c>
      <c r="H9125" s="35" t="s">
        <v>18028</v>
      </c>
    </row>
    <row r="9126" ht="14.4" customHeight="1" spans="4:8" x14ac:dyDescent="0.25">
      <c r="D9126" s="35" t="s">
        <v>794</v>
      </c>
      <c r="E9126" s="35" t="s">
        <v>795</v>
      </c>
      <c r="F9126" s="35" t="s">
        <v>18030</v>
      </c>
      <c r="G9126" s="35" t="s">
        <v>18031</v>
      </c>
      <c r="H9126" s="35" t="s">
        <v>18030</v>
      </c>
    </row>
    <row r="9127" ht="14.4" customHeight="1" spans="4:8" x14ac:dyDescent="0.25">
      <c r="D9127" s="35" t="s">
        <v>794</v>
      </c>
      <c r="E9127" s="35" t="s">
        <v>795</v>
      </c>
      <c r="F9127" s="35" t="s">
        <v>18032</v>
      </c>
      <c r="G9127" s="35" t="s">
        <v>18033</v>
      </c>
      <c r="H9127" s="35" t="s">
        <v>18032</v>
      </c>
    </row>
    <row r="9128" ht="14.4" customHeight="1" spans="4:8" x14ac:dyDescent="0.25">
      <c r="D9128" s="35" t="s">
        <v>794</v>
      </c>
      <c r="E9128" s="35" t="s">
        <v>795</v>
      </c>
      <c r="F9128" s="35" t="s">
        <v>18034</v>
      </c>
      <c r="G9128" s="35" t="s">
        <v>18035</v>
      </c>
      <c r="H9128" s="35" t="s">
        <v>18034</v>
      </c>
    </row>
    <row r="9129" ht="14.4" customHeight="1" spans="4:8" x14ac:dyDescent="0.25">
      <c r="D9129" s="35" t="s">
        <v>794</v>
      </c>
      <c r="E9129" s="35" t="s">
        <v>795</v>
      </c>
      <c r="F9129" s="35" t="s">
        <v>18036</v>
      </c>
      <c r="G9129" s="35" t="s">
        <v>18037</v>
      </c>
      <c r="H9129" s="35" t="s">
        <v>18036</v>
      </c>
    </row>
    <row r="9130" ht="14.4" customHeight="1" spans="4:8" x14ac:dyDescent="0.25">
      <c r="D9130" s="35" t="s">
        <v>794</v>
      </c>
      <c r="E9130" s="35" t="s">
        <v>795</v>
      </c>
      <c r="F9130" s="35" t="s">
        <v>18038</v>
      </c>
      <c r="G9130" s="35" t="s">
        <v>18039</v>
      </c>
      <c r="H9130" s="35" t="s">
        <v>18038</v>
      </c>
    </row>
    <row r="9131" ht="14.4" customHeight="1" spans="4:8" x14ac:dyDescent="0.25">
      <c r="D9131" s="35" t="s">
        <v>794</v>
      </c>
      <c r="E9131" s="35" t="s">
        <v>795</v>
      </c>
      <c r="F9131" s="35" t="s">
        <v>18040</v>
      </c>
      <c r="G9131" s="35" t="s">
        <v>18041</v>
      </c>
      <c r="H9131" s="35" t="s">
        <v>18040</v>
      </c>
    </row>
    <row r="9132" ht="14.4" customHeight="1" spans="4:8" x14ac:dyDescent="0.25">
      <c r="D9132" s="35" t="s">
        <v>794</v>
      </c>
      <c r="E9132" s="35" t="s">
        <v>795</v>
      </c>
      <c r="F9132" s="35" t="s">
        <v>18042</v>
      </c>
      <c r="G9132" s="35" t="s">
        <v>18043</v>
      </c>
      <c r="H9132" s="35" t="s">
        <v>18042</v>
      </c>
    </row>
    <row r="9133" ht="14.4" customHeight="1" spans="4:8" x14ac:dyDescent="0.25">
      <c r="D9133" s="35" t="s">
        <v>794</v>
      </c>
      <c r="E9133" s="35" t="s">
        <v>795</v>
      </c>
      <c r="F9133" s="35" t="s">
        <v>18044</v>
      </c>
      <c r="G9133" s="35" t="s">
        <v>18045</v>
      </c>
      <c r="H9133" s="35" t="s">
        <v>18044</v>
      </c>
    </row>
    <row r="9134" ht="14.4" customHeight="1" spans="4:8" x14ac:dyDescent="0.25">
      <c r="D9134" s="35" t="s">
        <v>794</v>
      </c>
      <c r="E9134" s="35" t="s">
        <v>795</v>
      </c>
      <c r="F9134" s="35" t="s">
        <v>18046</v>
      </c>
      <c r="G9134" s="35" t="s">
        <v>18047</v>
      </c>
      <c r="H9134" s="35" t="s">
        <v>18046</v>
      </c>
    </row>
    <row r="9135" ht="14.4" customHeight="1" spans="4:8" x14ac:dyDescent="0.25">
      <c r="D9135" s="35" t="s">
        <v>794</v>
      </c>
      <c r="E9135" s="35" t="s">
        <v>795</v>
      </c>
      <c r="F9135" s="35" t="s">
        <v>18048</v>
      </c>
      <c r="G9135" s="35" t="s">
        <v>18049</v>
      </c>
      <c r="H9135" s="35" t="s">
        <v>18048</v>
      </c>
    </row>
    <row r="9136" ht="14.4" customHeight="1" spans="4:8" x14ac:dyDescent="0.25">
      <c r="D9136" s="35" t="s">
        <v>794</v>
      </c>
      <c r="E9136" s="35" t="s">
        <v>795</v>
      </c>
      <c r="F9136" s="35" t="s">
        <v>18050</v>
      </c>
      <c r="G9136" s="35" t="s">
        <v>18051</v>
      </c>
      <c r="H9136" s="35" t="s">
        <v>18050</v>
      </c>
    </row>
    <row r="9137" ht="14.4" customHeight="1" spans="4:8" x14ac:dyDescent="0.25">
      <c r="D9137" s="35" t="s">
        <v>794</v>
      </c>
      <c r="E9137" s="35" t="s">
        <v>795</v>
      </c>
      <c r="F9137" s="35" t="s">
        <v>18052</v>
      </c>
      <c r="G9137" s="35" t="s">
        <v>18053</v>
      </c>
      <c r="H9137" s="35" t="s">
        <v>18052</v>
      </c>
    </row>
    <row r="9138" ht="14.4" customHeight="1" spans="4:8" x14ac:dyDescent="0.25">
      <c r="D9138" s="35" t="s">
        <v>794</v>
      </c>
      <c r="E9138" s="35" t="s">
        <v>795</v>
      </c>
      <c r="F9138" s="35" t="s">
        <v>18054</v>
      </c>
      <c r="G9138" s="35" t="s">
        <v>18055</v>
      </c>
      <c r="H9138" s="35" t="s">
        <v>18054</v>
      </c>
    </row>
    <row r="9139" ht="14.4" customHeight="1" spans="4:8" x14ac:dyDescent="0.25">
      <c r="D9139" s="35" t="s">
        <v>794</v>
      </c>
      <c r="E9139" s="35" t="s">
        <v>795</v>
      </c>
      <c r="F9139" s="35" t="s">
        <v>18056</v>
      </c>
      <c r="G9139" s="35" t="s">
        <v>18057</v>
      </c>
      <c r="H9139" s="35" t="s">
        <v>18056</v>
      </c>
    </row>
    <row r="9140" ht="14.4" customHeight="1" spans="4:8" x14ac:dyDescent="0.25">
      <c r="D9140" s="35" t="s">
        <v>794</v>
      </c>
      <c r="E9140" s="35" t="s">
        <v>795</v>
      </c>
      <c r="F9140" s="35" t="s">
        <v>18058</v>
      </c>
      <c r="G9140" s="35" t="s">
        <v>18059</v>
      </c>
      <c r="H9140" s="35" t="s">
        <v>18058</v>
      </c>
    </row>
    <row r="9141" ht="14.4" customHeight="1" spans="4:8" x14ac:dyDescent="0.25">
      <c r="D9141" s="35" t="s">
        <v>794</v>
      </c>
      <c r="E9141" s="35" t="s">
        <v>795</v>
      </c>
      <c r="F9141" s="35" t="s">
        <v>18060</v>
      </c>
      <c r="G9141" s="35" t="s">
        <v>18061</v>
      </c>
      <c r="H9141" s="35" t="s">
        <v>18060</v>
      </c>
    </row>
    <row r="9142" ht="14.4" customHeight="1" spans="4:8" x14ac:dyDescent="0.25">
      <c r="D9142" s="35" t="s">
        <v>794</v>
      </c>
      <c r="E9142" s="35" t="s">
        <v>795</v>
      </c>
      <c r="F9142" s="35" t="s">
        <v>18062</v>
      </c>
      <c r="G9142" s="35" t="s">
        <v>18063</v>
      </c>
      <c r="H9142" s="35" t="s">
        <v>18062</v>
      </c>
    </row>
    <row r="9143" ht="14.4" customHeight="1" spans="4:8" x14ac:dyDescent="0.25">
      <c r="D9143" s="35" t="s">
        <v>794</v>
      </c>
      <c r="E9143" s="35" t="s">
        <v>795</v>
      </c>
      <c r="F9143" s="35" t="s">
        <v>18064</v>
      </c>
      <c r="G9143" s="35" t="s">
        <v>18065</v>
      </c>
      <c r="H9143" s="35" t="s">
        <v>18064</v>
      </c>
    </row>
    <row r="9144" ht="14.4" customHeight="1" spans="4:8" x14ac:dyDescent="0.25">
      <c r="D9144" s="35" t="s">
        <v>794</v>
      </c>
      <c r="E9144" s="35" t="s">
        <v>795</v>
      </c>
      <c r="F9144" s="35" t="s">
        <v>18066</v>
      </c>
      <c r="G9144" s="35" t="s">
        <v>18067</v>
      </c>
      <c r="H9144" s="35" t="s">
        <v>18066</v>
      </c>
    </row>
    <row r="9145" ht="14.4" customHeight="1" spans="4:8" x14ac:dyDescent="0.25">
      <c r="D9145" s="35" t="s">
        <v>794</v>
      </c>
      <c r="E9145" s="35" t="s">
        <v>795</v>
      </c>
      <c r="F9145" s="35" t="s">
        <v>18068</v>
      </c>
      <c r="G9145" s="35" t="s">
        <v>18069</v>
      </c>
      <c r="H9145" s="35" t="s">
        <v>18068</v>
      </c>
    </row>
    <row r="9146" ht="14.4" customHeight="1" spans="4:8" x14ac:dyDescent="0.25">
      <c r="D9146" s="35" t="s">
        <v>794</v>
      </c>
      <c r="E9146" s="35" t="s">
        <v>795</v>
      </c>
      <c r="F9146" s="35" t="s">
        <v>18070</v>
      </c>
      <c r="G9146" s="35" t="s">
        <v>18071</v>
      </c>
      <c r="H9146" s="35" t="s">
        <v>18070</v>
      </c>
    </row>
    <row r="9147" ht="14.4" customHeight="1" spans="4:8" x14ac:dyDescent="0.25">
      <c r="D9147" s="35" t="s">
        <v>794</v>
      </c>
      <c r="E9147" s="35" t="s">
        <v>795</v>
      </c>
      <c r="F9147" s="35" t="s">
        <v>18072</v>
      </c>
      <c r="G9147" s="35" t="s">
        <v>18073</v>
      </c>
      <c r="H9147" s="35" t="s">
        <v>18072</v>
      </c>
    </row>
    <row r="9148" ht="14.4" customHeight="1" spans="4:8" x14ac:dyDescent="0.25">
      <c r="D9148" s="35" t="s">
        <v>794</v>
      </c>
      <c r="E9148" s="35" t="s">
        <v>795</v>
      </c>
      <c r="F9148" s="35" t="s">
        <v>18074</v>
      </c>
      <c r="G9148" s="35" t="s">
        <v>18075</v>
      </c>
      <c r="H9148" s="35" t="s">
        <v>18074</v>
      </c>
    </row>
    <row r="9149" ht="14.4" customHeight="1" spans="4:8" x14ac:dyDescent="0.25">
      <c r="D9149" s="35" t="s">
        <v>794</v>
      </c>
      <c r="E9149" s="35" t="s">
        <v>795</v>
      </c>
      <c r="F9149" s="35" t="s">
        <v>18076</v>
      </c>
      <c r="G9149" s="35" t="s">
        <v>18077</v>
      </c>
      <c r="H9149" s="35" t="s">
        <v>18076</v>
      </c>
    </row>
    <row r="9150" ht="14.4" customHeight="1" spans="4:8" x14ac:dyDescent="0.25">
      <c r="D9150" s="35" t="s">
        <v>794</v>
      </c>
      <c r="E9150" s="35" t="s">
        <v>795</v>
      </c>
      <c r="F9150" s="35" t="s">
        <v>18078</v>
      </c>
      <c r="G9150" s="35" t="s">
        <v>18079</v>
      </c>
      <c r="H9150" s="35" t="s">
        <v>18078</v>
      </c>
    </row>
    <row r="9151" ht="14.4" customHeight="1" spans="4:8" x14ac:dyDescent="0.25">
      <c r="D9151" s="35" t="s">
        <v>794</v>
      </c>
      <c r="E9151" s="35" t="s">
        <v>795</v>
      </c>
      <c r="F9151" s="35" t="s">
        <v>18080</v>
      </c>
      <c r="G9151" s="35" t="s">
        <v>18081</v>
      </c>
      <c r="H9151" s="35" t="s">
        <v>18080</v>
      </c>
    </row>
    <row r="9152" ht="14.4" customHeight="1" spans="4:8" x14ac:dyDescent="0.25">
      <c r="D9152" s="35" t="s">
        <v>794</v>
      </c>
      <c r="E9152" s="35" t="s">
        <v>795</v>
      </c>
      <c r="F9152" s="35" t="s">
        <v>18082</v>
      </c>
      <c r="G9152" s="35" t="s">
        <v>18083</v>
      </c>
      <c r="H9152" s="35" t="s">
        <v>18082</v>
      </c>
    </row>
    <row r="9153" ht="14.4" customHeight="1" spans="4:8" x14ac:dyDescent="0.25">
      <c r="D9153" s="35" t="s">
        <v>794</v>
      </c>
      <c r="E9153" s="35" t="s">
        <v>795</v>
      </c>
      <c r="F9153" s="35" t="s">
        <v>18084</v>
      </c>
      <c r="G9153" s="35" t="s">
        <v>18085</v>
      </c>
      <c r="H9153" s="35" t="s">
        <v>18084</v>
      </c>
    </row>
    <row r="9154" ht="14.4" customHeight="1" spans="4:8" x14ac:dyDescent="0.25">
      <c r="D9154" s="35" t="s">
        <v>794</v>
      </c>
      <c r="E9154" s="35" t="s">
        <v>795</v>
      </c>
      <c r="F9154" s="35" t="s">
        <v>18086</v>
      </c>
      <c r="G9154" s="35" t="s">
        <v>18087</v>
      </c>
      <c r="H9154" s="35" t="s">
        <v>18086</v>
      </c>
    </row>
    <row r="9155" ht="14.4" customHeight="1" spans="4:8" x14ac:dyDescent="0.25">
      <c r="D9155" s="35" t="s">
        <v>794</v>
      </c>
      <c r="E9155" s="35" t="s">
        <v>795</v>
      </c>
      <c r="F9155" s="35" t="s">
        <v>18088</v>
      </c>
      <c r="G9155" s="35" t="s">
        <v>18089</v>
      </c>
      <c r="H9155" s="35" t="s">
        <v>18088</v>
      </c>
    </row>
    <row r="9156" ht="14.4" customHeight="1" spans="4:8" x14ac:dyDescent="0.25">
      <c r="D9156" s="35" t="s">
        <v>794</v>
      </c>
      <c r="E9156" s="35" t="s">
        <v>795</v>
      </c>
      <c r="F9156" s="35" t="s">
        <v>18090</v>
      </c>
      <c r="G9156" s="35" t="s">
        <v>18091</v>
      </c>
      <c r="H9156" s="35" t="s">
        <v>18090</v>
      </c>
    </row>
    <row r="9157" ht="14.4" customHeight="1" spans="4:8" x14ac:dyDescent="0.25">
      <c r="D9157" s="35" t="s">
        <v>794</v>
      </c>
      <c r="E9157" s="35" t="s">
        <v>795</v>
      </c>
      <c r="F9157" s="35" t="s">
        <v>18092</v>
      </c>
      <c r="G9157" s="35" t="s">
        <v>18093</v>
      </c>
      <c r="H9157" s="35" t="s">
        <v>18092</v>
      </c>
    </row>
    <row r="9158" ht="14.4" customHeight="1" spans="4:8" x14ac:dyDescent="0.25">
      <c r="D9158" s="35" t="s">
        <v>794</v>
      </c>
      <c r="E9158" s="35" t="s">
        <v>795</v>
      </c>
      <c r="F9158" s="35" t="s">
        <v>18094</v>
      </c>
      <c r="G9158" s="35" t="s">
        <v>18095</v>
      </c>
      <c r="H9158" s="35" t="s">
        <v>18094</v>
      </c>
    </row>
    <row r="9159" ht="14.4" customHeight="1" spans="4:8" x14ac:dyDescent="0.25">
      <c r="D9159" s="35" t="s">
        <v>794</v>
      </c>
      <c r="E9159" s="35" t="s">
        <v>795</v>
      </c>
      <c r="F9159" s="35" t="s">
        <v>18096</v>
      </c>
      <c r="G9159" s="35" t="s">
        <v>18097</v>
      </c>
      <c r="H9159" s="35" t="s">
        <v>18096</v>
      </c>
    </row>
    <row r="9160" ht="14.4" customHeight="1" spans="4:8" x14ac:dyDescent="0.25">
      <c r="D9160" s="35" t="s">
        <v>794</v>
      </c>
      <c r="E9160" s="35" t="s">
        <v>795</v>
      </c>
      <c r="F9160" s="35" t="s">
        <v>18098</v>
      </c>
      <c r="G9160" s="35" t="s">
        <v>18099</v>
      </c>
      <c r="H9160" s="35" t="s">
        <v>18098</v>
      </c>
    </row>
    <row r="9161" ht="14.4" customHeight="1" spans="4:8" x14ac:dyDescent="0.25">
      <c r="D9161" s="35" t="s">
        <v>794</v>
      </c>
      <c r="E9161" s="35" t="s">
        <v>795</v>
      </c>
      <c r="F9161" s="35" t="s">
        <v>18100</v>
      </c>
      <c r="G9161" s="35" t="s">
        <v>18101</v>
      </c>
      <c r="H9161" s="35" t="s">
        <v>18100</v>
      </c>
    </row>
    <row r="9162" ht="14.4" customHeight="1" spans="4:8" x14ac:dyDescent="0.25">
      <c r="D9162" s="35" t="s">
        <v>794</v>
      </c>
      <c r="E9162" s="35" t="s">
        <v>795</v>
      </c>
      <c r="F9162" s="35" t="s">
        <v>18102</v>
      </c>
      <c r="G9162" s="35" t="s">
        <v>18103</v>
      </c>
      <c r="H9162" s="35" t="s">
        <v>18102</v>
      </c>
    </row>
    <row r="9163" ht="14.4" customHeight="1" spans="4:8" x14ac:dyDescent="0.25">
      <c r="D9163" s="35" t="s">
        <v>794</v>
      </c>
      <c r="E9163" s="35" t="s">
        <v>795</v>
      </c>
      <c r="F9163" s="35" t="s">
        <v>18104</v>
      </c>
      <c r="G9163" s="35" t="s">
        <v>18105</v>
      </c>
      <c r="H9163" s="35" t="s">
        <v>18104</v>
      </c>
    </row>
    <row r="9164" ht="14.4" customHeight="1" spans="4:8" x14ac:dyDescent="0.25">
      <c r="D9164" s="35" t="s">
        <v>794</v>
      </c>
      <c r="E9164" s="35" t="s">
        <v>795</v>
      </c>
      <c r="F9164" s="35" t="s">
        <v>18106</v>
      </c>
      <c r="G9164" s="35" t="s">
        <v>18107</v>
      </c>
      <c r="H9164" s="35" t="s">
        <v>18106</v>
      </c>
    </row>
    <row r="9165" ht="14.4" customHeight="1" spans="4:8" x14ac:dyDescent="0.25">
      <c r="D9165" s="35" t="s">
        <v>794</v>
      </c>
      <c r="E9165" s="35" t="s">
        <v>795</v>
      </c>
      <c r="F9165" s="35" t="s">
        <v>18108</v>
      </c>
      <c r="G9165" s="35" t="s">
        <v>18109</v>
      </c>
      <c r="H9165" s="35" t="s">
        <v>18108</v>
      </c>
    </row>
    <row r="9166" ht="14.4" customHeight="1" spans="4:8" x14ac:dyDescent="0.25">
      <c r="D9166" s="35" t="s">
        <v>794</v>
      </c>
      <c r="E9166" s="35" t="s">
        <v>795</v>
      </c>
      <c r="F9166" s="35" t="s">
        <v>18110</v>
      </c>
      <c r="G9166" s="35" t="s">
        <v>18111</v>
      </c>
      <c r="H9166" s="35" t="s">
        <v>18110</v>
      </c>
    </row>
    <row r="9167" ht="14.4" customHeight="1" spans="4:8" x14ac:dyDescent="0.25">
      <c r="D9167" s="35" t="s">
        <v>794</v>
      </c>
      <c r="E9167" s="35" t="s">
        <v>795</v>
      </c>
      <c r="F9167" s="35" t="s">
        <v>18112</v>
      </c>
      <c r="G9167" s="35" t="s">
        <v>18113</v>
      </c>
      <c r="H9167" s="35" t="s">
        <v>18112</v>
      </c>
    </row>
    <row r="9168" ht="14.4" customHeight="1" spans="4:8" x14ac:dyDescent="0.25">
      <c r="D9168" s="35" t="s">
        <v>794</v>
      </c>
      <c r="E9168" s="35" t="s">
        <v>795</v>
      </c>
      <c r="F9168" s="35" t="s">
        <v>18114</v>
      </c>
      <c r="G9168" s="35" t="s">
        <v>18115</v>
      </c>
      <c r="H9168" s="35" t="s">
        <v>18114</v>
      </c>
    </row>
    <row r="9169" ht="14.4" customHeight="1" spans="4:8" x14ac:dyDescent="0.25">
      <c r="D9169" s="35" t="s">
        <v>794</v>
      </c>
      <c r="E9169" s="35" t="s">
        <v>795</v>
      </c>
      <c r="F9169" s="35" t="s">
        <v>18116</v>
      </c>
      <c r="G9169" s="35" t="s">
        <v>18117</v>
      </c>
      <c r="H9169" s="35" t="s">
        <v>18116</v>
      </c>
    </row>
    <row r="9170" ht="14.4" customHeight="1" spans="4:8" x14ac:dyDescent="0.25">
      <c r="D9170" s="35" t="s">
        <v>798</v>
      </c>
      <c r="E9170" s="35" t="s">
        <v>799</v>
      </c>
      <c r="F9170" s="35" t="s">
        <v>18118</v>
      </c>
      <c r="G9170" s="35" t="s">
        <v>18119</v>
      </c>
      <c r="H9170" s="35" t="s">
        <v>18118</v>
      </c>
    </row>
    <row r="9171" ht="14.4" customHeight="1" spans="4:8" x14ac:dyDescent="0.25">
      <c r="D9171" s="35" t="s">
        <v>798</v>
      </c>
      <c r="E9171" s="35" t="s">
        <v>799</v>
      </c>
      <c r="F9171" s="35" t="s">
        <v>18120</v>
      </c>
      <c r="G9171" s="35" t="s">
        <v>18121</v>
      </c>
      <c r="H9171" s="35" t="s">
        <v>18120</v>
      </c>
    </row>
    <row r="9172" ht="14.4" customHeight="1" spans="4:8" x14ac:dyDescent="0.25">
      <c r="D9172" s="35" t="s">
        <v>798</v>
      </c>
      <c r="E9172" s="35" t="s">
        <v>799</v>
      </c>
      <c r="F9172" s="35" t="s">
        <v>18122</v>
      </c>
      <c r="G9172" s="35" t="s">
        <v>18123</v>
      </c>
      <c r="H9172" s="35" t="s">
        <v>18122</v>
      </c>
    </row>
    <row r="9173" ht="14.4" customHeight="1" spans="4:8" x14ac:dyDescent="0.25">
      <c r="D9173" s="35" t="s">
        <v>798</v>
      </c>
      <c r="E9173" s="35" t="s">
        <v>799</v>
      </c>
      <c r="F9173" s="35" t="s">
        <v>18124</v>
      </c>
      <c r="G9173" s="35" t="s">
        <v>18125</v>
      </c>
      <c r="H9173" s="35" t="s">
        <v>18124</v>
      </c>
    </row>
    <row r="9174" ht="14.4" customHeight="1" spans="4:8" x14ac:dyDescent="0.25">
      <c r="D9174" s="35" t="s">
        <v>798</v>
      </c>
      <c r="E9174" s="35" t="s">
        <v>799</v>
      </c>
      <c r="F9174" s="35" t="s">
        <v>18126</v>
      </c>
      <c r="G9174" s="35" t="s">
        <v>18127</v>
      </c>
      <c r="H9174" s="35" t="s">
        <v>18126</v>
      </c>
    </row>
    <row r="9175" ht="14.4" customHeight="1" spans="4:8" x14ac:dyDescent="0.25">
      <c r="D9175" s="35" t="s">
        <v>798</v>
      </c>
      <c r="E9175" s="35" t="s">
        <v>799</v>
      </c>
      <c r="F9175" s="35" t="s">
        <v>18128</v>
      </c>
      <c r="G9175" s="35" t="s">
        <v>18129</v>
      </c>
      <c r="H9175" s="35" t="s">
        <v>18128</v>
      </c>
    </row>
    <row r="9176" ht="14.4" customHeight="1" spans="4:8" x14ac:dyDescent="0.25">
      <c r="D9176" s="35" t="s">
        <v>798</v>
      </c>
      <c r="E9176" s="35" t="s">
        <v>799</v>
      </c>
      <c r="F9176" s="35" t="s">
        <v>18130</v>
      </c>
      <c r="G9176" s="35" t="s">
        <v>18131</v>
      </c>
      <c r="H9176" s="35" t="s">
        <v>18130</v>
      </c>
    </row>
    <row r="9177" ht="14.4" customHeight="1" spans="4:8" x14ac:dyDescent="0.25">
      <c r="D9177" s="35" t="s">
        <v>798</v>
      </c>
      <c r="E9177" s="35" t="s">
        <v>799</v>
      </c>
      <c r="F9177" s="35" t="s">
        <v>18132</v>
      </c>
      <c r="G9177" s="35" t="s">
        <v>18133</v>
      </c>
      <c r="H9177" s="35" t="s">
        <v>18132</v>
      </c>
    </row>
    <row r="9178" ht="14.4" customHeight="1" spans="4:8" x14ac:dyDescent="0.25">
      <c r="D9178" s="35" t="s">
        <v>798</v>
      </c>
      <c r="E9178" s="35" t="s">
        <v>799</v>
      </c>
      <c r="F9178" s="35" t="s">
        <v>18134</v>
      </c>
      <c r="G9178" s="35" t="s">
        <v>18135</v>
      </c>
      <c r="H9178" s="35" t="s">
        <v>18134</v>
      </c>
    </row>
    <row r="9179" ht="14.4" customHeight="1" spans="4:8" x14ac:dyDescent="0.25">
      <c r="D9179" s="35" t="s">
        <v>798</v>
      </c>
      <c r="E9179" s="35" t="s">
        <v>799</v>
      </c>
      <c r="F9179" s="35" t="s">
        <v>18136</v>
      </c>
      <c r="G9179" s="35" t="s">
        <v>18137</v>
      </c>
      <c r="H9179" s="35" t="s">
        <v>18136</v>
      </c>
    </row>
    <row r="9180" ht="14.4" customHeight="1" spans="4:8" x14ac:dyDescent="0.25">
      <c r="D9180" s="35" t="s">
        <v>798</v>
      </c>
      <c r="E9180" s="35" t="s">
        <v>799</v>
      </c>
      <c r="F9180" s="35" t="s">
        <v>18138</v>
      </c>
      <c r="G9180" s="35" t="s">
        <v>18139</v>
      </c>
      <c r="H9180" s="35" t="s">
        <v>18138</v>
      </c>
    </row>
    <row r="9181" ht="14.4" customHeight="1" spans="4:8" x14ac:dyDescent="0.25">
      <c r="D9181" s="35" t="s">
        <v>798</v>
      </c>
      <c r="E9181" s="35" t="s">
        <v>799</v>
      </c>
      <c r="F9181" s="35" t="s">
        <v>18140</v>
      </c>
      <c r="G9181" s="35" t="s">
        <v>18141</v>
      </c>
      <c r="H9181" s="35" t="s">
        <v>18140</v>
      </c>
    </row>
    <row r="9182" ht="14.4" customHeight="1" spans="4:8" x14ac:dyDescent="0.25">
      <c r="D9182" s="35" t="s">
        <v>798</v>
      </c>
      <c r="E9182" s="35" t="s">
        <v>799</v>
      </c>
      <c r="F9182" s="35" t="s">
        <v>18142</v>
      </c>
      <c r="G9182" s="35" t="s">
        <v>18143</v>
      </c>
      <c r="H9182" s="35" t="s">
        <v>18142</v>
      </c>
    </row>
    <row r="9183" ht="14.4" customHeight="1" spans="4:8" x14ac:dyDescent="0.25">
      <c r="D9183" s="35" t="s">
        <v>798</v>
      </c>
      <c r="E9183" s="35" t="s">
        <v>799</v>
      </c>
      <c r="F9183" s="35" t="s">
        <v>18144</v>
      </c>
      <c r="G9183" s="35" t="s">
        <v>18145</v>
      </c>
      <c r="H9183" s="35" t="s">
        <v>18144</v>
      </c>
    </row>
    <row r="9184" ht="14.4" customHeight="1" spans="4:8" x14ac:dyDescent="0.25">
      <c r="D9184" s="35" t="s">
        <v>798</v>
      </c>
      <c r="E9184" s="35" t="s">
        <v>799</v>
      </c>
      <c r="F9184" s="35" t="s">
        <v>18146</v>
      </c>
      <c r="G9184" s="35" t="s">
        <v>18147</v>
      </c>
      <c r="H9184" s="35" t="s">
        <v>18146</v>
      </c>
    </row>
    <row r="9185" ht="14.4" customHeight="1" spans="4:8" x14ac:dyDescent="0.25">
      <c r="D9185" s="35" t="s">
        <v>798</v>
      </c>
      <c r="E9185" s="35" t="s">
        <v>799</v>
      </c>
      <c r="F9185" s="35" t="s">
        <v>18148</v>
      </c>
      <c r="G9185" s="35" t="s">
        <v>18149</v>
      </c>
      <c r="H9185" s="35" t="s">
        <v>18148</v>
      </c>
    </row>
    <row r="9186" ht="14.4" customHeight="1" spans="4:8" x14ac:dyDescent="0.25">
      <c r="D9186" s="35" t="s">
        <v>798</v>
      </c>
      <c r="E9186" s="35" t="s">
        <v>799</v>
      </c>
      <c r="F9186" s="35" t="s">
        <v>18150</v>
      </c>
      <c r="G9186" s="35" t="s">
        <v>18151</v>
      </c>
      <c r="H9186" s="35" t="s">
        <v>18150</v>
      </c>
    </row>
    <row r="9187" ht="14.4" customHeight="1" spans="4:8" x14ac:dyDescent="0.25">
      <c r="D9187" s="35" t="s">
        <v>798</v>
      </c>
      <c r="E9187" s="35" t="s">
        <v>799</v>
      </c>
      <c r="F9187" s="35" t="s">
        <v>18152</v>
      </c>
      <c r="G9187" s="35" t="s">
        <v>18153</v>
      </c>
      <c r="H9187" s="35" t="s">
        <v>18152</v>
      </c>
    </row>
    <row r="9188" ht="14.4" customHeight="1" spans="4:8" x14ac:dyDescent="0.25">
      <c r="D9188" s="35" t="s">
        <v>798</v>
      </c>
      <c r="E9188" s="35" t="s">
        <v>799</v>
      </c>
      <c r="F9188" s="35" t="s">
        <v>18154</v>
      </c>
      <c r="G9188" s="35" t="s">
        <v>18155</v>
      </c>
      <c r="H9188" s="35" t="s">
        <v>18154</v>
      </c>
    </row>
    <row r="9189" ht="14.4" customHeight="1" spans="4:8" x14ac:dyDescent="0.25">
      <c r="D9189" s="35" t="s">
        <v>798</v>
      </c>
      <c r="E9189" s="35" t="s">
        <v>799</v>
      </c>
      <c r="F9189" s="35" t="s">
        <v>18156</v>
      </c>
      <c r="G9189" s="35" t="s">
        <v>18157</v>
      </c>
      <c r="H9189" s="35" t="s">
        <v>18156</v>
      </c>
    </row>
    <row r="9190" ht="14.4" customHeight="1" spans="4:8" x14ac:dyDescent="0.25">
      <c r="D9190" s="35" t="s">
        <v>798</v>
      </c>
      <c r="E9190" s="35" t="s">
        <v>799</v>
      </c>
      <c r="F9190" s="35" t="s">
        <v>18158</v>
      </c>
      <c r="G9190" s="35" t="s">
        <v>18159</v>
      </c>
      <c r="H9190" s="35" t="s">
        <v>18158</v>
      </c>
    </row>
    <row r="9191" ht="14.4" customHeight="1" spans="4:8" x14ac:dyDescent="0.25">
      <c r="D9191" s="35" t="s">
        <v>798</v>
      </c>
      <c r="E9191" s="35" t="s">
        <v>799</v>
      </c>
      <c r="F9191" s="35" t="s">
        <v>18160</v>
      </c>
      <c r="G9191" s="35" t="s">
        <v>18161</v>
      </c>
      <c r="H9191" s="35" t="s">
        <v>18160</v>
      </c>
    </row>
    <row r="9192" ht="14.4" customHeight="1" spans="4:8" x14ac:dyDescent="0.25">
      <c r="D9192" s="35" t="s">
        <v>798</v>
      </c>
      <c r="E9192" s="35" t="s">
        <v>799</v>
      </c>
      <c r="F9192" s="35" t="s">
        <v>18162</v>
      </c>
      <c r="G9192" s="35" t="s">
        <v>18163</v>
      </c>
      <c r="H9192" s="35" t="s">
        <v>18162</v>
      </c>
    </row>
    <row r="9193" ht="14.4" customHeight="1" spans="4:8" x14ac:dyDescent="0.25">
      <c r="D9193" s="35" t="s">
        <v>798</v>
      </c>
      <c r="E9193" s="35" t="s">
        <v>799</v>
      </c>
      <c r="F9193" s="35" t="s">
        <v>18164</v>
      </c>
      <c r="G9193" s="35" t="s">
        <v>18165</v>
      </c>
      <c r="H9193" s="35" t="s">
        <v>18164</v>
      </c>
    </row>
    <row r="9194" ht="14.4" customHeight="1" spans="4:8" x14ac:dyDescent="0.25">
      <c r="D9194" s="35" t="s">
        <v>798</v>
      </c>
      <c r="E9194" s="35" t="s">
        <v>799</v>
      </c>
      <c r="F9194" s="35" t="s">
        <v>18166</v>
      </c>
      <c r="G9194" s="35" t="s">
        <v>18167</v>
      </c>
      <c r="H9194" s="35" t="s">
        <v>18166</v>
      </c>
    </row>
    <row r="9195" ht="14.4" customHeight="1" spans="4:8" x14ac:dyDescent="0.25">
      <c r="D9195" s="35" t="s">
        <v>798</v>
      </c>
      <c r="E9195" s="35" t="s">
        <v>799</v>
      </c>
      <c r="F9195" s="35" t="s">
        <v>18168</v>
      </c>
      <c r="G9195" s="35" t="s">
        <v>18169</v>
      </c>
      <c r="H9195" s="35" t="s">
        <v>18168</v>
      </c>
    </row>
    <row r="9196" ht="14.4" customHeight="1" spans="4:8" x14ac:dyDescent="0.25">
      <c r="D9196" s="35" t="s">
        <v>798</v>
      </c>
      <c r="E9196" s="35" t="s">
        <v>799</v>
      </c>
      <c r="F9196" s="35" t="s">
        <v>18170</v>
      </c>
      <c r="G9196" s="35" t="s">
        <v>18171</v>
      </c>
      <c r="H9196" s="35" t="s">
        <v>18170</v>
      </c>
    </row>
    <row r="9197" ht="14.4" customHeight="1" spans="4:8" x14ac:dyDescent="0.25">
      <c r="D9197" s="35" t="s">
        <v>798</v>
      </c>
      <c r="E9197" s="35" t="s">
        <v>799</v>
      </c>
      <c r="F9197" s="35" t="s">
        <v>18172</v>
      </c>
      <c r="G9197" s="35" t="s">
        <v>18173</v>
      </c>
      <c r="H9197" s="35" t="s">
        <v>18172</v>
      </c>
    </row>
    <row r="9198" ht="14.4" customHeight="1" spans="4:8" x14ac:dyDescent="0.25">
      <c r="D9198" s="35" t="s">
        <v>798</v>
      </c>
      <c r="E9198" s="35" t="s">
        <v>799</v>
      </c>
      <c r="F9198" s="35" t="s">
        <v>18174</v>
      </c>
      <c r="G9198" s="35" t="s">
        <v>18175</v>
      </c>
      <c r="H9198" s="35" t="s">
        <v>18174</v>
      </c>
    </row>
    <row r="9199" ht="14.4" customHeight="1" spans="4:8" x14ac:dyDescent="0.25">
      <c r="D9199" s="35" t="s">
        <v>798</v>
      </c>
      <c r="E9199" s="35" t="s">
        <v>799</v>
      </c>
      <c r="F9199" s="35" t="s">
        <v>18176</v>
      </c>
      <c r="G9199" s="35" t="s">
        <v>18177</v>
      </c>
      <c r="H9199" s="35" t="s">
        <v>18176</v>
      </c>
    </row>
    <row r="9200" ht="14.4" customHeight="1" spans="4:8" x14ac:dyDescent="0.25">
      <c r="D9200" s="35" t="s">
        <v>798</v>
      </c>
      <c r="E9200" s="35" t="s">
        <v>799</v>
      </c>
      <c r="F9200" s="35" t="s">
        <v>18178</v>
      </c>
      <c r="G9200" s="35" t="s">
        <v>18179</v>
      </c>
      <c r="H9200" s="35" t="s">
        <v>18178</v>
      </c>
    </row>
    <row r="9201" ht="14.4" customHeight="1" spans="4:8" x14ac:dyDescent="0.25">
      <c r="D9201" s="35" t="s">
        <v>798</v>
      </c>
      <c r="E9201" s="35" t="s">
        <v>799</v>
      </c>
      <c r="F9201" s="35" t="s">
        <v>18180</v>
      </c>
      <c r="G9201" s="35" t="s">
        <v>18181</v>
      </c>
      <c r="H9201" s="35" t="s">
        <v>18180</v>
      </c>
    </row>
    <row r="9202" ht="14.4" customHeight="1" spans="4:8" x14ac:dyDescent="0.25">
      <c r="D9202" s="35" t="s">
        <v>798</v>
      </c>
      <c r="E9202" s="35" t="s">
        <v>799</v>
      </c>
      <c r="F9202" s="35" t="s">
        <v>18182</v>
      </c>
      <c r="G9202" s="35" t="s">
        <v>18183</v>
      </c>
      <c r="H9202" s="35" t="s">
        <v>18182</v>
      </c>
    </row>
    <row r="9203" ht="14.4" customHeight="1" spans="4:8" x14ac:dyDescent="0.25">
      <c r="D9203" s="35" t="s">
        <v>798</v>
      </c>
      <c r="E9203" s="35" t="s">
        <v>799</v>
      </c>
      <c r="F9203" s="35" t="s">
        <v>18184</v>
      </c>
      <c r="G9203" s="35" t="s">
        <v>18185</v>
      </c>
      <c r="H9203" s="35" t="s">
        <v>18184</v>
      </c>
    </row>
    <row r="9204" ht="14.4" customHeight="1" spans="4:8" x14ac:dyDescent="0.25">
      <c r="D9204" s="35" t="s">
        <v>798</v>
      </c>
      <c r="E9204" s="35" t="s">
        <v>799</v>
      </c>
      <c r="F9204" s="35" t="s">
        <v>18186</v>
      </c>
      <c r="G9204" s="35" t="s">
        <v>18187</v>
      </c>
      <c r="H9204" s="35" t="s">
        <v>18186</v>
      </c>
    </row>
    <row r="9205" ht="14.4" customHeight="1" spans="4:8" x14ac:dyDescent="0.25">
      <c r="D9205" s="35" t="s">
        <v>798</v>
      </c>
      <c r="E9205" s="35" t="s">
        <v>799</v>
      </c>
      <c r="F9205" s="35" t="s">
        <v>18188</v>
      </c>
      <c r="G9205" s="35" t="s">
        <v>18189</v>
      </c>
      <c r="H9205" s="35" t="s">
        <v>18188</v>
      </c>
    </row>
    <row r="9206" ht="14.4" customHeight="1" spans="4:8" x14ac:dyDescent="0.25">
      <c r="D9206" s="35" t="s">
        <v>798</v>
      </c>
      <c r="E9206" s="35" t="s">
        <v>799</v>
      </c>
      <c r="F9206" s="35" t="s">
        <v>18190</v>
      </c>
      <c r="G9206" s="35" t="s">
        <v>18191</v>
      </c>
      <c r="H9206" s="35" t="s">
        <v>18190</v>
      </c>
    </row>
    <row r="9207" ht="14.4" customHeight="1" spans="4:8" x14ac:dyDescent="0.25">
      <c r="D9207" s="35" t="s">
        <v>798</v>
      </c>
      <c r="E9207" s="35" t="s">
        <v>799</v>
      </c>
      <c r="F9207" s="35" t="s">
        <v>18192</v>
      </c>
      <c r="G9207" s="35" t="s">
        <v>18193</v>
      </c>
      <c r="H9207" s="35" t="s">
        <v>18192</v>
      </c>
    </row>
    <row r="9208" ht="14.4" customHeight="1" spans="4:8" x14ac:dyDescent="0.25">
      <c r="D9208" s="35" t="s">
        <v>798</v>
      </c>
      <c r="E9208" s="35" t="s">
        <v>799</v>
      </c>
      <c r="F9208" s="35" t="s">
        <v>18194</v>
      </c>
      <c r="G9208" s="35" t="s">
        <v>18195</v>
      </c>
      <c r="H9208" s="35" t="s">
        <v>18194</v>
      </c>
    </row>
    <row r="9209" ht="14.4" customHeight="1" spans="4:8" x14ac:dyDescent="0.25">
      <c r="D9209" s="35" t="s">
        <v>798</v>
      </c>
      <c r="E9209" s="35" t="s">
        <v>799</v>
      </c>
      <c r="F9209" s="35" t="s">
        <v>18196</v>
      </c>
      <c r="G9209" s="35" t="s">
        <v>18197</v>
      </c>
      <c r="H9209" s="35" t="s">
        <v>18196</v>
      </c>
    </row>
    <row r="9210" ht="14.4" customHeight="1" spans="4:8" x14ac:dyDescent="0.25">
      <c r="D9210" s="35" t="s">
        <v>798</v>
      </c>
      <c r="E9210" s="35" t="s">
        <v>799</v>
      </c>
      <c r="F9210" s="35" t="s">
        <v>18198</v>
      </c>
      <c r="G9210" s="35" t="s">
        <v>18199</v>
      </c>
      <c r="H9210" s="35" t="s">
        <v>18198</v>
      </c>
    </row>
    <row r="9211" ht="14.4" customHeight="1" spans="4:8" x14ac:dyDescent="0.25">
      <c r="D9211" s="35" t="s">
        <v>798</v>
      </c>
      <c r="E9211" s="35" t="s">
        <v>799</v>
      </c>
      <c r="F9211" s="35" t="s">
        <v>18200</v>
      </c>
      <c r="G9211" s="35" t="s">
        <v>18201</v>
      </c>
      <c r="H9211" s="35" t="s">
        <v>18200</v>
      </c>
    </row>
    <row r="9212" ht="14.4" customHeight="1" spans="4:8" x14ac:dyDescent="0.25">
      <c r="D9212" s="35" t="s">
        <v>798</v>
      </c>
      <c r="E9212" s="35" t="s">
        <v>799</v>
      </c>
      <c r="F9212" s="35" t="s">
        <v>18202</v>
      </c>
      <c r="G9212" s="35" t="s">
        <v>18203</v>
      </c>
      <c r="H9212" s="35" t="s">
        <v>18202</v>
      </c>
    </row>
    <row r="9213" ht="14.4" customHeight="1" spans="4:8" x14ac:dyDescent="0.25">
      <c r="D9213" s="35" t="s">
        <v>798</v>
      </c>
      <c r="E9213" s="35" t="s">
        <v>799</v>
      </c>
      <c r="F9213" s="35" t="s">
        <v>18204</v>
      </c>
      <c r="G9213" s="35" t="s">
        <v>18205</v>
      </c>
      <c r="H9213" s="35" t="s">
        <v>18204</v>
      </c>
    </row>
    <row r="9214" ht="14.4" customHeight="1" spans="4:8" x14ac:dyDescent="0.25">
      <c r="D9214" s="35" t="s">
        <v>798</v>
      </c>
      <c r="E9214" s="35" t="s">
        <v>799</v>
      </c>
      <c r="F9214" s="35" t="s">
        <v>18206</v>
      </c>
      <c r="G9214" s="35" t="s">
        <v>18207</v>
      </c>
      <c r="H9214" s="35" t="s">
        <v>18206</v>
      </c>
    </row>
    <row r="9215" ht="14.4" customHeight="1" spans="4:8" x14ac:dyDescent="0.25">
      <c r="D9215" s="35" t="s">
        <v>798</v>
      </c>
      <c r="E9215" s="35" t="s">
        <v>799</v>
      </c>
      <c r="F9215" s="35" t="s">
        <v>18208</v>
      </c>
      <c r="G9215" s="35" t="s">
        <v>18209</v>
      </c>
      <c r="H9215" s="35" t="s">
        <v>18208</v>
      </c>
    </row>
    <row r="9216" ht="14.4" customHeight="1" spans="4:8" x14ac:dyDescent="0.25">
      <c r="D9216" s="35" t="s">
        <v>798</v>
      </c>
      <c r="E9216" s="35" t="s">
        <v>799</v>
      </c>
      <c r="F9216" s="35" t="s">
        <v>18210</v>
      </c>
      <c r="G9216" s="35" t="s">
        <v>18211</v>
      </c>
      <c r="H9216" s="35" t="s">
        <v>18210</v>
      </c>
    </row>
    <row r="9217" ht="14.4" customHeight="1" spans="4:8" x14ac:dyDescent="0.25">
      <c r="D9217" s="35" t="s">
        <v>798</v>
      </c>
      <c r="E9217" s="35" t="s">
        <v>799</v>
      </c>
      <c r="F9217" s="35" t="s">
        <v>18212</v>
      </c>
      <c r="G9217" s="35" t="s">
        <v>18213</v>
      </c>
      <c r="H9217" s="35" t="s">
        <v>18212</v>
      </c>
    </row>
    <row r="9218" ht="14.4" customHeight="1" spans="4:8" x14ac:dyDescent="0.25">
      <c r="D9218" s="35" t="s">
        <v>798</v>
      </c>
      <c r="E9218" s="35" t="s">
        <v>799</v>
      </c>
      <c r="F9218" s="35" t="s">
        <v>18214</v>
      </c>
      <c r="G9218" s="35" t="s">
        <v>18215</v>
      </c>
      <c r="H9218" s="35" t="s">
        <v>18214</v>
      </c>
    </row>
    <row r="9219" ht="14.4" customHeight="1" spans="4:8" x14ac:dyDescent="0.25">
      <c r="D9219" s="35" t="s">
        <v>798</v>
      </c>
      <c r="E9219" s="35" t="s">
        <v>799</v>
      </c>
      <c r="F9219" s="35" t="s">
        <v>18216</v>
      </c>
      <c r="G9219" s="35" t="s">
        <v>18217</v>
      </c>
      <c r="H9219" s="35" t="s">
        <v>18216</v>
      </c>
    </row>
    <row r="9220" ht="14.4" customHeight="1" spans="4:8" x14ac:dyDescent="0.25">
      <c r="D9220" s="35" t="s">
        <v>798</v>
      </c>
      <c r="E9220" s="35" t="s">
        <v>799</v>
      </c>
      <c r="F9220" s="35" t="s">
        <v>18218</v>
      </c>
      <c r="G9220" s="35" t="s">
        <v>18219</v>
      </c>
      <c r="H9220" s="35" t="s">
        <v>18218</v>
      </c>
    </row>
    <row r="9221" ht="14.4" customHeight="1" spans="4:8" x14ac:dyDescent="0.25">
      <c r="D9221" s="35" t="s">
        <v>798</v>
      </c>
      <c r="E9221" s="35" t="s">
        <v>799</v>
      </c>
      <c r="F9221" s="35" t="s">
        <v>18220</v>
      </c>
      <c r="G9221" s="35" t="s">
        <v>18221</v>
      </c>
      <c r="H9221" s="35" t="s">
        <v>18220</v>
      </c>
    </row>
    <row r="9222" ht="14.4" customHeight="1" spans="4:8" x14ac:dyDescent="0.25">
      <c r="D9222" s="35" t="s">
        <v>798</v>
      </c>
      <c r="E9222" s="35" t="s">
        <v>799</v>
      </c>
      <c r="F9222" s="35" t="s">
        <v>18222</v>
      </c>
      <c r="G9222" s="35" t="s">
        <v>18223</v>
      </c>
      <c r="H9222" s="35" t="s">
        <v>18222</v>
      </c>
    </row>
    <row r="9223" ht="14.4" customHeight="1" spans="4:8" x14ac:dyDescent="0.25">
      <c r="D9223" s="35" t="s">
        <v>798</v>
      </c>
      <c r="E9223" s="35" t="s">
        <v>799</v>
      </c>
      <c r="F9223" s="35" t="s">
        <v>18224</v>
      </c>
      <c r="G9223" s="35" t="s">
        <v>18225</v>
      </c>
      <c r="H9223" s="35" t="s">
        <v>18224</v>
      </c>
    </row>
    <row r="9224" ht="14.4" customHeight="1" spans="4:8" x14ac:dyDescent="0.25">
      <c r="D9224" s="35" t="s">
        <v>798</v>
      </c>
      <c r="E9224" s="35" t="s">
        <v>799</v>
      </c>
      <c r="F9224" s="35" t="s">
        <v>18226</v>
      </c>
      <c r="G9224" s="35" t="s">
        <v>18227</v>
      </c>
      <c r="H9224" s="35" t="s">
        <v>18226</v>
      </c>
    </row>
    <row r="9225" ht="14.4" customHeight="1" spans="4:8" x14ac:dyDescent="0.25">
      <c r="D9225" s="35" t="s">
        <v>798</v>
      </c>
      <c r="E9225" s="35" t="s">
        <v>799</v>
      </c>
      <c r="F9225" s="35" t="s">
        <v>18228</v>
      </c>
      <c r="G9225" s="35" t="s">
        <v>18229</v>
      </c>
      <c r="H9225" s="35" t="s">
        <v>18228</v>
      </c>
    </row>
    <row r="9226" ht="14.4" customHeight="1" spans="4:8" x14ac:dyDescent="0.25">
      <c r="D9226" s="35" t="s">
        <v>798</v>
      </c>
      <c r="E9226" s="35" t="s">
        <v>799</v>
      </c>
      <c r="F9226" s="35" t="s">
        <v>18230</v>
      </c>
      <c r="G9226" s="35" t="s">
        <v>18231</v>
      </c>
      <c r="H9226" s="35" t="s">
        <v>18230</v>
      </c>
    </row>
    <row r="9227" ht="14.4" customHeight="1" spans="4:8" x14ac:dyDescent="0.25">
      <c r="D9227" s="35" t="s">
        <v>798</v>
      </c>
      <c r="E9227" s="35" t="s">
        <v>799</v>
      </c>
      <c r="F9227" s="35" t="s">
        <v>18232</v>
      </c>
      <c r="G9227" s="35" t="s">
        <v>18233</v>
      </c>
      <c r="H9227" s="35" t="s">
        <v>18232</v>
      </c>
    </row>
    <row r="9228" ht="14.4" customHeight="1" spans="4:8" x14ac:dyDescent="0.25">
      <c r="D9228" s="35" t="s">
        <v>798</v>
      </c>
      <c r="E9228" s="35" t="s">
        <v>799</v>
      </c>
      <c r="F9228" s="35" t="s">
        <v>18234</v>
      </c>
      <c r="G9228" s="35" t="s">
        <v>18235</v>
      </c>
      <c r="H9228" s="35" t="s">
        <v>18234</v>
      </c>
    </row>
    <row r="9229" ht="14.4" customHeight="1" spans="4:8" x14ac:dyDescent="0.25">
      <c r="D9229" s="35" t="s">
        <v>798</v>
      </c>
      <c r="E9229" s="35" t="s">
        <v>799</v>
      </c>
      <c r="F9229" s="35" t="s">
        <v>18236</v>
      </c>
      <c r="G9229" s="35" t="s">
        <v>18237</v>
      </c>
      <c r="H9229" s="35" t="s">
        <v>18236</v>
      </c>
    </row>
    <row r="9230" ht="14.4" customHeight="1" spans="4:8" x14ac:dyDescent="0.25">
      <c r="D9230" s="35" t="s">
        <v>798</v>
      </c>
      <c r="E9230" s="35" t="s">
        <v>799</v>
      </c>
      <c r="F9230" s="35" t="s">
        <v>18238</v>
      </c>
      <c r="G9230" s="35" t="s">
        <v>18239</v>
      </c>
      <c r="H9230" s="35" t="s">
        <v>18238</v>
      </c>
    </row>
    <row r="9231" ht="14.4" customHeight="1" spans="4:8" x14ac:dyDescent="0.25">
      <c r="D9231" s="35" t="s">
        <v>798</v>
      </c>
      <c r="E9231" s="35" t="s">
        <v>799</v>
      </c>
      <c r="F9231" s="35" t="s">
        <v>18240</v>
      </c>
      <c r="G9231" s="35" t="s">
        <v>18241</v>
      </c>
      <c r="H9231" s="35" t="s">
        <v>18240</v>
      </c>
    </row>
    <row r="9232" ht="14.4" customHeight="1" spans="4:8" x14ac:dyDescent="0.25">
      <c r="D9232" s="35" t="s">
        <v>798</v>
      </c>
      <c r="E9232" s="35" t="s">
        <v>799</v>
      </c>
      <c r="F9232" s="35" t="s">
        <v>18242</v>
      </c>
      <c r="G9232" s="35" t="s">
        <v>18243</v>
      </c>
      <c r="H9232" s="35" t="s">
        <v>18242</v>
      </c>
    </row>
    <row r="9233" ht="14.4" customHeight="1" spans="4:8" x14ac:dyDescent="0.25">
      <c r="D9233" s="35" t="s">
        <v>798</v>
      </c>
      <c r="E9233" s="35" t="s">
        <v>799</v>
      </c>
      <c r="F9233" s="35" t="s">
        <v>18244</v>
      </c>
      <c r="G9233" s="35" t="s">
        <v>18245</v>
      </c>
      <c r="H9233" s="35" t="s">
        <v>18244</v>
      </c>
    </row>
    <row r="9234" ht="14.4" customHeight="1" spans="4:8" x14ac:dyDescent="0.25">
      <c r="D9234" s="35" t="s">
        <v>798</v>
      </c>
      <c r="E9234" s="35" t="s">
        <v>799</v>
      </c>
      <c r="F9234" s="35" t="s">
        <v>18246</v>
      </c>
      <c r="G9234" s="35" t="s">
        <v>18247</v>
      </c>
      <c r="H9234" s="35" t="s">
        <v>18246</v>
      </c>
    </row>
    <row r="9235" ht="14.4" customHeight="1" spans="4:8" x14ac:dyDescent="0.25">
      <c r="D9235" s="35" t="s">
        <v>798</v>
      </c>
      <c r="E9235" s="35" t="s">
        <v>799</v>
      </c>
      <c r="F9235" s="35" t="s">
        <v>18248</v>
      </c>
      <c r="G9235" s="35" t="s">
        <v>18249</v>
      </c>
      <c r="H9235" s="35" t="s">
        <v>18248</v>
      </c>
    </row>
    <row r="9236" ht="14.4" customHeight="1" spans="4:8" x14ac:dyDescent="0.25">
      <c r="D9236" s="35" t="s">
        <v>798</v>
      </c>
      <c r="E9236" s="35" t="s">
        <v>799</v>
      </c>
      <c r="F9236" s="35" t="s">
        <v>18250</v>
      </c>
      <c r="G9236" s="35" t="s">
        <v>18251</v>
      </c>
      <c r="H9236" s="35" t="s">
        <v>18250</v>
      </c>
    </row>
    <row r="9237" ht="14.4" customHeight="1" spans="4:8" x14ac:dyDescent="0.25">
      <c r="D9237" s="35" t="s">
        <v>798</v>
      </c>
      <c r="E9237" s="35" t="s">
        <v>799</v>
      </c>
      <c r="F9237" s="35" t="s">
        <v>18252</v>
      </c>
      <c r="G9237" s="35" t="s">
        <v>18253</v>
      </c>
      <c r="H9237" s="35" t="s">
        <v>18252</v>
      </c>
    </row>
    <row r="9238" ht="14.4" customHeight="1" spans="4:8" x14ac:dyDescent="0.25">
      <c r="D9238" s="35" t="s">
        <v>798</v>
      </c>
      <c r="E9238" s="35" t="s">
        <v>799</v>
      </c>
      <c r="F9238" s="35" t="s">
        <v>18254</v>
      </c>
      <c r="G9238" s="35" t="s">
        <v>18255</v>
      </c>
      <c r="H9238" s="35" t="s">
        <v>18254</v>
      </c>
    </row>
    <row r="9239" ht="14.4" customHeight="1" spans="4:8" x14ac:dyDescent="0.25">
      <c r="D9239" s="35" t="s">
        <v>798</v>
      </c>
      <c r="E9239" s="35" t="s">
        <v>799</v>
      </c>
      <c r="F9239" s="35" t="s">
        <v>18256</v>
      </c>
      <c r="G9239" s="35" t="s">
        <v>18257</v>
      </c>
      <c r="H9239" s="35" t="s">
        <v>18256</v>
      </c>
    </row>
    <row r="9240" ht="14.4" customHeight="1" spans="4:8" x14ac:dyDescent="0.25">
      <c r="D9240" s="35" t="s">
        <v>798</v>
      </c>
      <c r="E9240" s="35" t="s">
        <v>799</v>
      </c>
      <c r="F9240" s="35" t="s">
        <v>18258</v>
      </c>
      <c r="G9240" s="35" t="s">
        <v>18259</v>
      </c>
      <c r="H9240" s="35" t="s">
        <v>18258</v>
      </c>
    </row>
    <row r="9241" ht="14.4" customHeight="1" spans="4:8" x14ac:dyDescent="0.25">
      <c r="D9241" s="35" t="s">
        <v>798</v>
      </c>
      <c r="E9241" s="35" t="s">
        <v>799</v>
      </c>
      <c r="F9241" s="35" t="s">
        <v>18260</v>
      </c>
      <c r="G9241" s="35" t="s">
        <v>18261</v>
      </c>
      <c r="H9241" s="35" t="s">
        <v>18260</v>
      </c>
    </row>
    <row r="9242" ht="14.4" customHeight="1" spans="4:8" x14ac:dyDescent="0.25">
      <c r="D9242" s="35" t="s">
        <v>798</v>
      </c>
      <c r="E9242" s="35" t="s">
        <v>799</v>
      </c>
      <c r="F9242" s="35" t="s">
        <v>18262</v>
      </c>
      <c r="G9242" s="35" t="s">
        <v>18263</v>
      </c>
      <c r="H9242" s="35" t="s">
        <v>18262</v>
      </c>
    </row>
    <row r="9243" ht="14.4" customHeight="1" spans="4:8" x14ac:dyDescent="0.25">
      <c r="D9243" s="35" t="s">
        <v>798</v>
      </c>
      <c r="E9243" s="35" t="s">
        <v>799</v>
      </c>
      <c r="F9243" s="35" t="s">
        <v>18264</v>
      </c>
      <c r="G9243" s="35" t="s">
        <v>18265</v>
      </c>
      <c r="H9243" s="35" t="s">
        <v>18264</v>
      </c>
    </row>
    <row r="9244" ht="14.4" customHeight="1" spans="4:8" x14ac:dyDescent="0.25">
      <c r="D9244" s="35" t="s">
        <v>798</v>
      </c>
      <c r="E9244" s="35" t="s">
        <v>799</v>
      </c>
      <c r="F9244" s="35" t="s">
        <v>18266</v>
      </c>
      <c r="G9244" s="35" t="s">
        <v>18267</v>
      </c>
      <c r="H9244" s="35" t="s">
        <v>18266</v>
      </c>
    </row>
    <row r="9245" ht="14.4" customHeight="1" spans="4:8" x14ac:dyDescent="0.25">
      <c r="D9245" s="35" t="s">
        <v>798</v>
      </c>
      <c r="E9245" s="35" t="s">
        <v>799</v>
      </c>
      <c r="F9245" s="35" t="s">
        <v>18268</v>
      </c>
      <c r="G9245" s="35" t="s">
        <v>18269</v>
      </c>
      <c r="H9245" s="35" t="s">
        <v>18268</v>
      </c>
    </row>
    <row r="9246" ht="14.4" customHeight="1" spans="4:8" x14ac:dyDescent="0.25">
      <c r="D9246" s="35" t="s">
        <v>798</v>
      </c>
      <c r="E9246" s="35" t="s">
        <v>799</v>
      </c>
      <c r="F9246" s="35" t="s">
        <v>18270</v>
      </c>
      <c r="G9246" s="35" t="s">
        <v>18271</v>
      </c>
      <c r="H9246" s="35" t="s">
        <v>18270</v>
      </c>
    </row>
    <row r="9247" ht="14.4" customHeight="1" spans="4:8" x14ac:dyDescent="0.25">
      <c r="D9247" s="35" t="s">
        <v>798</v>
      </c>
      <c r="E9247" s="35" t="s">
        <v>799</v>
      </c>
      <c r="F9247" s="35" t="s">
        <v>18272</v>
      </c>
      <c r="G9247" s="35" t="s">
        <v>18273</v>
      </c>
      <c r="H9247" s="35" t="s">
        <v>18272</v>
      </c>
    </row>
    <row r="9248" ht="14.4" customHeight="1" spans="4:8" x14ac:dyDescent="0.25">
      <c r="D9248" s="35" t="s">
        <v>798</v>
      </c>
      <c r="E9248" s="35" t="s">
        <v>799</v>
      </c>
      <c r="F9248" s="35" t="s">
        <v>18274</v>
      </c>
      <c r="G9248" s="35" t="s">
        <v>18275</v>
      </c>
      <c r="H9248" s="35" t="s">
        <v>18274</v>
      </c>
    </row>
    <row r="9249" ht="14.4" customHeight="1" spans="4:8" x14ac:dyDescent="0.25">
      <c r="D9249" s="35" t="s">
        <v>798</v>
      </c>
      <c r="E9249" s="35" t="s">
        <v>799</v>
      </c>
      <c r="F9249" s="35" t="s">
        <v>18276</v>
      </c>
      <c r="G9249" s="35" t="s">
        <v>18277</v>
      </c>
      <c r="H9249" s="35" t="s">
        <v>18276</v>
      </c>
    </row>
    <row r="9250" ht="14.4" customHeight="1" spans="4:8" x14ac:dyDescent="0.25">
      <c r="D9250" s="35" t="s">
        <v>798</v>
      </c>
      <c r="E9250" s="35" t="s">
        <v>799</v>
      </c>
      <c r="F9250" s="35" t="s">
        <v>18278</v>
      </c>
      <c r="G9250" s="35" t="s">
        <v>18279</v>
      </c>
      <c r="H9250" s="35" t="s">
        <v>18278</v>
      </c>
    </row>
    <row r="9251" ht="14.4" customHeight="1" spans="4:8" x14ac:dyDescent="0.25">
      <c r="D9251" s="35" t="s">
        <v>798</v>
      </c>
      <c r="E9251" s="35" t="s">
        <v>799</v>
      </c>
      <c r="F9251" s="35" t="s">
        <v>18280</v>
      </c>
      <c r="G9251" s="35" t="s">
        <v>18281</v>
      </c>
      <c r="H9251" s="35" t="s">
        <v>18280</v>
      </c>
    </row>
    <row r="9252" ht="14.4" customHeight="1" spans="4:8" x14ac:dyDescent="0.25">
      <c r="D9252" s="35" t="s">
        <v>798</v>
      </c>
      <c r="E9252" s="35" t="s">
        <v>799</v>
      </c>
      <c r="F9252" s="35" t="s">
        <v>18282</v>
      </c>
      <c r="G9252" s="35" t="s">
        <v>18283</v>
      </c>
      <c r="H9252" s="35" t="s">
        <v>18282</v>
      </c>
    </row>
    <row r="9253" ht="14.4" customHeight="1" spans="4:8" x14ac:dyDescent="0.25">
      <c r="D9253" s="35" t="s">
        <v>798</v>
      </c>
      <c r="E9253" s="35" t="s">
        <v>799</v>
      </c>
      <c r="F9253" s="35" t="s">
        <v>18284</v>
      </c>
      <c r="G9253" s="35" t="s">
        <v>18285</v>
      </c>
      <c r="H9253" s="35" t="s">
        <v>18284</v>
      </c>
    </row>
    <row r="9254" ht="14.4" customHeight="1" spans="4:8" x14ac:dyDescent="0.25">
      <c r="D9254" s="35" t="s">
        <v>798</v>
      </c>
      <c r="E9254" s="35" t="s">
        <v>799</v>
      </c>
      <c r="F9254" s="35" t="s">
        <v>18286</v>
      </c>
      <c r="G9254" s="35" t="s">
        <v>18287</v>
      </c>
      <c r="H9254" s="35" t="s">
        <v>18286</v>
      </c>
    </row>
    <row r="9255" ht="14.4" customHeight="1" spans="4:8" x14ac:dyDescent="0.25">
      <c r="D9255" s="35" t="s">
        <v>798</v>
      </c>
      <c r="E9255" s="35" t="s">
        <v>799</v>
      </c>
      <c r="F9255" s="35" t="s">
        <v>18288</v>
      </c>
      <c r="G9255" s="35" t="s">
        <v>18289</v>
      </c>
      <c r="H9255" s="35" t="s">
        <v>18288</v>
      </c>
    </row>
    <row r="9256" ht="14.4" customHeight="1" spans="4:8" x14ac:dyDescent="0.25">
      <c r="D9256" s="35" t="s">
        <v>798</v>
      </c>
      <c r="E9256" s="35" t="s">
        <v>799</v>
      </c>
      <c r="F9256" s="35" t="s">
        <v>18290</v>
      </c>
      <c r="G9256" s="35" t="s">
        <v>18291</v>
      </c>
      <c r="H9256" s="35" t="s">
        <v>18290</v>
      </c>
    </row>
    <row r="9257" ht="14.4" customHeight="1" spans="4:8" x14ac:dyDescent="0.25">
      <c r="D9257" s="35" t="s">
        <v>798</v>
      </c>
      <c r="E9257" s="35" t="s">
        <v>799</v>
      </c>
      <c r="F9257" s="35" t="s">
        <v>18292</v>
      </c>
      <c r="G9257" s="35" t="s">
        <v>18293</v>
      </c>
      <c r="H9257" s="35" t="s">
        <v>18292</v>
      </c>
    </row>
    <row r="9258" ht="14.4" customHeight="1" spans="4:8" x14ac:dyDescent="0.25">
      <c r="D9258" s="35" t="s">
        <v>798</v>
      </c>
      <c r="E9258" s="35" t="s">
        <v>799</v>
      </c>
      <c r="F9258" s="35" t="s">
        <v>18294</v>
      </c>
      <c r="G9258" s="35" t="s">
        <v>18295</v>
      </c>
      <c r="H9258" s="35" t="s">
        <v>18294</v>
      </c>
    </row>
    <row r="9259" ht="14.4" customHeight="1" spans="4:8" x14ac:dyDescent="0.25">
      <c r="D9259" s="35" t="s">
        <v>798</v>
      </c>
      <c r="E9259" s="35" t="s">
        <v>799</v>
      </c>
      <c r="F9259" s="35" t="s">
        <v>18296</v>
      </c>
      <c r="G9259" s="35" t="s">
        <v>18297</v>
      </c>
      <c r="H9259" s="35" t="s">
        <v>18296</v>
      </c>
    </row>
    <row r="9260" ht="14.4" customHeight="1" spans="4:8" x14ac:dyDescent="0.25">
      <c r="D9260" s="35" t="s">
        <v>798</v>
      </c>
      <c r="E9260" s="35" t="s">
        <v>799</v>
      </c>
      <c r="F9260" s="35" t="s">
        <v>18298</v>
      </c>
      <c r="G9260" s="35" t="s">
        <v>18299</v>
      </c>
      <c r="H9260" s="35" t="s">
        <v>18298</v>
      </c>
    </row>
    <row r="9261" ht="14.4" customHeight="1" spans="4:8" x14ac:dyDescent="0.25">
      <c r="D9261" s="35" t="s">
        <v>798</v>
      </c>
      <c r="E9261" s="35" t="s">
        <v>799</v>
      </c>
      <c r="F9261" s="35" t="s">
        <v>18300</v>
      </c>
      <c r="G9261" s="35" t="s">
        <v>18301</v>
      </c>
      <c r="H9261" s="35" t="s">
        <v>18300</v>
      </c>
    </row>
    <row r="9262" ht="14.4" customHeight="1" spans="4:8" x14ac:dyDescent="0.25">
      <c r="D9262" s="35" t="s">
        <v>798</v>
      </c>
      <c r="E9262" s="35" t="s">
        <v>799</v>
      </c>
      <c r="F9262" s="35" t="s">
        <v>18302</v>
      </c>
      <c r="G9262" s="35" t="s">
        <v>18303</v>
      </c>
      <c r="H9262" s="35" t="s">
        <v>18302</v>
      </c>
    </row>
    <row r="9263" ht="14.4" customHeight="1" spans="4:8" x14ac:dyDescent="0.25">
      <c r="D9263" s="35" t="s">
        <v>798</v>
      </c>
      <c r="E9263" s="35" t="s">
        <v>799</v>
      </c>
      <c r="F9263" s="35" t="s">
        <v>18304</v>
      </c>
      <c r="G9263" s="35" t="s">
        <v>18305</v>
      </c>
      <c r="H9263" s="35" t="s">
        <v>18304</v>
      </c>
    </row>
    <row r="9264" ht="14.4" customHeight="1" spans="4:8" x14ac:dyDescent="0.25">
      <c r="D9264" s="35" t="s">
        <v>798</v>
      </c>
      <c r="E9264" s="35" t="s">
        <v>799</v>
      </c>
      <c r="F9264" s="35" t="s">
        <v>18306</v>
      </c>
      <c r="G9264" s="35" t="s">
        <v>18307</v>
      </c>
      <c r="H9264" s="35" t="s">
        <v>18306</v>
      </c>
    </row>
    <row r="9265" ht="14.4" customHeight="1" spans="4:8" x14ac:dyDescent="0.25">
      <c r="D9265" s="35" t="s">
        <v>798</v>
      </c>
      <c r="E9265" s="35" t="s">
        <v>799</v>
      </c>
      <c r="F9265" s="35" t="s">
        <v>18308</v>
      </c>
      <c r="G9265" s="35" t="s">
        <v>18309</v>
      </c>
      <c r="H9265" s="35" t="s">
        <v>18308</v>
      </c>
    </row>
    <row r="9266" ht="14.4" customHeight="1" spans="4:8" x14ac:dyDescent="0.25">
      <c r="D9266" s="35" t="s">
        <v>798</v>
      </c>
      <c r="E9266" s="35" t="s">
        <v>799</v>
      </c>
      <c r="F9266" s="35" t="s">
        <v>18310</v>
      </c>
      <c r="G9266" s="35" t="s">
        <v>18311</v>
      </c>
      <c r="H9266" s="35" t="s">
        <v>18310</v>
      </c>
    </row>
    <row r="9267" ht="14.4" customHeight="1" spans="4:8" x14ac:dyDescent="0.25">
      <c r="D9267" s="35" t="s">
        <v>798</v>
      </c>
      <c r="E9267" s="35" t="s">
        <v>799</v>
      </c>
      <c r="F9267" s="35" t="s">
        <v>18312</v>
      </c>
      <c r="G9267" s="35" t="s">
        <v>18313</v>
      </c>
      <c r="H9267" s="35" t="s">
        <v>18312</v>
      </c>
    </row>
    <row r="9268" ht="14.4" customHeight="1" spans="4:8" x14ac:dyDescent="0.25">
      <c r="D9268" s="35" t="s">
        <v>798</v>
      </c>
      <c r="E9268" s="35" t="s">
        <v>799</v>
      </c>
      <c r="F9268" s="35" t="s">
        <v>18314</v>
      </c>
      <c r="G9268" s="35" t="s">
        <v>18315</v>
      </c>
      <c r="H9268" s="35" t="s">
        <v>18314</v>
      </c>
    </row>
    <row r="9269" ht="14.4" customHeight="1" spans="4:8" x14ac:dyDescent="0.25">
      <c r="D9269" s="35" t="s">
        <v>798</v>
      </c>
      <c r="E9269" s="35" t="s">
        <v>799</v>
      </c>
      <c r="F9269" s="35" t="s">
        <v>18316</v>
      </c>
      <c r="G9269" s="35" t="s">
        <v>18317</v>
      </c>
      <c r="H9269" s="35" t="s">
        <v>18316</v>
      </c>
    </row>
    <row r="9270" ht="14.4" customHeight="1" spans="4:8" x14ac:dyDescent="0.25">
      <c r="D9270" s="35" t="s">
        <v>798</v>
      </c>
      <c r="E9270" s="35" t="s">
        <v>799</v>
      </c>
      <c r="F9270" s="35" t="s">
        <v>18318</v>
      </c>
      <c r="G9270" s="35" t="s">
        <v>18319</v>
      </c>
      <c r="H9270" s="35" t="s">
        <v>18318</v>
      </c>
    </row>
    <row r="9271" ht="14.4" customHeight="1" spans="4:8" x14ac:dyDescent="0.25">
      <c r="D9271" s="35" t="s">
        <v>798</v>
      </c>
      <c r="E9271" s="35" t="s">
        <v>799</v>
      </c>
      <c r="F9271" s="35" t="s">
        <v>18320</v>
      </c>
      <c r="G9271" s="35" t="s">
        <v>18321</v>
      </c>
      <c r="H9271" s="35" t="s">
        <v>18320</v>
      </c>
    </row>
    <row r="9272" ht="14.4" customHeight="1" spans="4:8" x14ac:dyDescent="0.25">
      <c r="D9272" s="35" t="s">
        <v>798</v>
      </c>
      <c r="E9272" s="35" t="s">
        <v>799</v>
      </c>
      <c r="F9272" s="35" t="s">
        <v>18322</v>
      </c>
      <c r="G9272" s="35" t="s">
        <v>18323</v>
      </c>
      <c r="H9272" s="35" t="s">
        <v>18322</v>
      </c>
    </row>
    <row r="9273" ht="14.4" customHeight="1" spans="4:8" x14ac:dyDescent="0.25">
      <c r="D9273" s="35" t="s">
        <v>798</v>
      </c>
      <c r="E9273" s="35" t="s">
        <v>799</v>
      </c>
      <c r="F9273" s="35" t="s">
        <v>18324</v>
      </c>
      <c r="G9273" s="35" t="s">
        <v>18325</v>
      </c>
      <c r="H9273" s="35" t="s">
        <v>18324</v>
      </c>
    </row>
    <row r="9274" ht="14.4" customHeight="1" spans="4:8" x14ac:dyDescent="0.25">
      <c r="D9274" s="35" t="s">
        <v>798</v>
      </c>
      <c r="E9274" s="35" t="s">
        <v>799</v>
      </c>
      <c r="F9274" s="35" t="s">
        <v>18326</v>
      </c>
      <c r="G9274" s="35" t="s">
        <v>18327</v>
      </c>
      <c r="H9274" s="35" t="s">
        <v>18326</v>
      </c>
    </row>
    <row r="9275" ht="14.4" customHeight="1" spans="4:8" x14ac:dyDescent="0.25">
      <c r="D9275" s="35" t="s">
        <v>798</v>
      </c>
      <c r="E9275" s="35" t="s">
        <v>799</v>
      </c>
      <c r="F9275" s="35" t="s">
        <v>18328</v>
      </c>
      <c r="G9275" s="35" t="s">
        <v>18329</v>
      </c>
      <c r="H9275" s="35" t="s">
        <v>18328</v>
      </c>
    </row>
    <row r="9276" ht="14.4" customHeight="1" spans="4:8" x14ac:dyDescent="0.25">
      <c r="D9276" s="35" t="s">
        <v>798</v>
      </c>
      <c r="E9276" s="35" t="s">
        <v>799</v>
      </c>
      <c r="F9276" s="35" t="s">
        <v>18330</v>
      </c>
      <c r="G9276" s="35" t="s">
        <v>18331</v>
      </c>
      <c r="H9276" s="35" t="s">
        <v>18330</v>
      </c>
    </row>
    <row r="9277" ht="14.4" customHeight="1" spans="4:8" x14ac:dyDescent="0.25">
      <c r="D9277" s="35" t="s">
        <v>798</v>
      </c>
      <c r="E9277" s="35" t="s">
        <v>799</v>
      </c>
      <c r="F9277" s="35" t="s">
        <v>18332</v>
      </c>
      <c r="G9277" s="35" t="s">
        <v>18333</v>
      </c>
      <c r="H9277" s="35" t="s">
        <v>18332</v>
      </c>
    </row>
    <row r="9278" ht="14.4" customHeight="1" spans="4:8" x14ac:dyDescent="0.25">
      <c r="D9278" s="35" t="s">
        <v>798</v>
      </c>
      <c r="E9278" s="35" t="s">
        <v>799</v>
      </c>
      <c r="F9278" s="35" t="s">
        <v>18334</v>
      </c>
      <c r="G9278" s="35" t="s">
        <v>18335</v>
      </c>
      <c r="H9278" s="35" t="s">
        <v>18334</v>
      </c>
    </row>
    <row r="9279" ht="14.4" customHeight="1" spans="4:8" x14ac:dyDescent="0.25">
      <c r="D9279" s="35" t="s">
        <v>798</v>
      </c>
      <c r="E9279" s="35" t="s">
        <v>799</v>
      </c>
      <c r="F9279" s="35" t="s">
        <v>18336</v>
      </c>
      <c r="G9279" s="35" t="s">
        <v>18337</v>
      </c>
      <c r="H9279" s="35" t="s">
        <v>18336</v>
      </c>
    </row>
    <row r="9280" ht="14.4" customHeight="1" spans="4:8" x14ac:dyDescent="0.25">
      <c r="D9280" s="35" t="s">
        <v>798</v>
      </c>
      <c r="E9280" s="35" t="s">
        <v>799</v>
      </c>
      <c r="F9280" s="35" t="s">
        <v>18338</v>
      </c>
      <c r="G9280" s="35" t="s">
        <v>18339</v>
      </c>
      <c r="H9280" s="35" t="s">
        <v>18338</v>
      </c>
    </row>
    <row r="9281" ht="14.4" customHeight="1" spans="4:8" x14ac:dyDescent="0.25">
      <c r="D9281" s="35" t="s">
        <v>798</v>
      </c>
      <c r="E9281" s="35" t="s">
        <v>799</v>
      </c>
      <c r="F9281" s="35" t="s">
        <v>18340</v>
      </c>
      <c r="G9281" s="35" t="s">
        <v>18341</v>
      </c>
      <c r="H9281" s="35" t="s">
        <v>18340</v>
      </c>
    </row>
    <row r="9282" ht="14.4" customHeight="1" spans="4:8" x14ac:dyDescent="0.25">
      <c r="D9282" s="35" t="s">
        <v>798</v>
      </c>
      <c r="E9282" s="35" t="s">
        <v>799</v>
      </c>
      <c r="F9282" s="35" t="s">
        <v>18342</v>
      </c>
      <c r="G9282" s="35" t="s">
        <v>18343</v>
      </c>
      <c r="H9282" s="35" t="s">
        <v>18342</v>
      </c>
    </row>
    <row r="9283" ht="14.4" customHeight="1" spans="4:8" x14ac:dyDescent="0.25">
      <c r="D9283" s="35" t="s">
        <v>798</v>
      </c>
      <c r="E9283" s="35" t="s">
        <v>799</v>
      </c>
      <c r="F9283" s="35" t="s">
        <v>18344</v>
      </c>
      <c r="G9283" s="35" t="s">
        <v>18345</v>
      </c>
      <c r="H9283" s="35" t="s">
        <v>18344</v>
      </c>
    </row>
    <row r="9284" ht="14.4" customHeight="1" spans="4:8" x14ac:dyDescent="0.25">
      <c r="D9284" s="35" t="s">
        <v>798</v>
      </c>
      <c r="E9284" s="35" t="s">
        <v>799</v>
      </c>
      <c r="F9284" s="35" t="s">
        <v>18346</v>
      </c>
      <c r="G9284" s="35" t="s">
        <v>18347</v>
      </c>
      <c r="H9284" s="35" t="s">
        <v>18346</v>
      </c>
    </row>
    <row r="9285" ht="14.4" customHeight="1" spans="4:8" x14ac:dyDescent="0.25">
      <c r="D9285" s="35" t="s">
        <v>798</v>
      </c>
      <c r="E9285" s="35" t="s">
        <v>799</v>
      </c>
      <c r="F9285" s="35" t="s">
        <v>18348</v>
      </c>
      <c r="G9285" s="35" t="s">
        <v>18349</v>
      </c>
      <c r="H9285" s="35" t="s">
        <v>18348</v>
      </c>
    </row>
    <row r="9286" ht="14.4" customHeight="1" spans="4:8" x14ac:dyDescent="0.25">
      <c r="D9286" s="35" t="s">
        <v>798</v>
      </c>
      <c r="E9286" s="35" t="s">
        <v>799</v>
      </c>
      <c r="F9286" s="35" t="s">
        <v>18350</v>
      </c>
      <c r="G9286" s="35" t="s">
        <v>18351</v>
      </c>
      <c r="H9286" s="35" t="s">
        <v>18350</v>
      </c>
    </row>
    <row r="9287" ht="14.4" customHeight="1" spans="4:8" x14ac:dyDescent="0.25">
      <c r="D9287" s="35" t="s">
        <v>798</v>
      </c>
      <c r="E9287" s="35" t="s">
        <v>799</v>
      </c>
      <c r="F9287" s="35" t="s">
        <v>18352</v>
      </c>
      <c r="G9287" s="35" t="s">
        <v>18353</v>
      </c>
      <c r="H9287" s="35" t="s">
        <v>18352</v>
      </c>
    </row>
    <row r="9288" ht="14.4" customHeight="1" spans="4:8" x14ac:dyDescent="0.25">
      <c r="D9288" s="35" t="s">
        <v>798</v>
      </c>
      <c r="E9288" s="35" t="s">
        <v>799</v>
      </c>
      <c r="F9288" s="35" t="s">
        <v>18354</v>
      </c>
      <c r="G9288" s="35" t="s">
        <v>18355</v>
      </c>
      <c r="H9288" s="35" t="s">
        <v>18354</v>
      </c>
    </row>
    <row r="9289" ht="14.4" customHeight="1" spans="4:8" x14ac:dyDescent="0.25">
      <c r="D9289" s="35" t="s">
        <v>798</v>
      </c>
      <c r="E9289" s="35" t="s">
        <v>799</v>
      </c>
      <c r="F9289" s="35" t="s">
        <v>18356</v>
      </c>
      <c r="G9289" s="35" t="s">
        <v>18357</v>
      </c>
      <c r="H9289" s="35" t="s">
        <v>18356</v>
      </c>
    </row>
    <row r="9290" ht="14.4" customHeight="1" spans="4:8" x14ac:dyDescent="0.25">
      <c r="D9290" s="35" t="s">
        <v>798</v>
      </c>
      <c r="E9290" s="35" t="s">
        <v>799</v>
      </c>
      <c r="F9290" s="35" t="s">
        <v>18358</v>
      </c>
      <c r="G9290" s="35" t="s">
        <v>18359</v>
      </c>
      <c r="H9290" s="35" t="s">
        <v>18358</v>
      </c>
    </row>
    <row r="9291" ht="14.4" customHeight="1" spans="4:8" x14ac:dyDescent="0.25">
      <c r="D9291" s="35" t="s">
        <v>798</v>
      </c>
      <c r="E9291" s="35" t="s">
        <v>799</v>
      </c>
      <c r="F9291" s="35" t="s">
        <v>18360</v>
      </c>
      <c r="G9291" s="35" t="s">
        <v>18361</v>
      </c>
      <c r="H9291" s="35" t="s">
        <v>18360</v>
      </c>
    </row>
    <row r="9292" ht="14.4" customHeight="1" spans="4:8" x14ac:dyDescent="0.25">
      <c r="D9292" s="35" t="s">
        <v>798</v>
      </c>
      <c r="E9292" s="35" t="s">
        <v>799</v>
      </c>
      <c r="F9292" s="35" t="s">
        <v>18362</v>
      </c>
      <c r="G9292" s="35" t="s">
        <v>18363</v>
      </c>
      <c r="H9292" s="35" t="s">
        <v>18362</v>
      </c>
    </row>
    <row r="9293" ht="14.4" customHeight="1" spans="4:8" x14ac:dyDescent="0.25">
      <c r="D9293" s="35" t="s">
        <v>798</v>
      </c>
      <c r="E9293" s="35" t="s">
        <v>799</v>
      </c>
      <c r="F9293" s="35" t="s">
        <v>18364</v>
      </c>
      <c r="G9293" s="35" t="s">
        <v>18365</v>
      </c>
      <c r="H9293" s="35" t="s">
        <v>18364</v>
      </c>
    </row>
    <row r="9294" ht="14.4" customHeight="1" spans="4:8" x14ac:dyDescent="0.25">
      <c r="D9294" s="35" t="s">
        <v>798</v>
      </c>
      <c r="E9294" s="35" t="s">
        <v>799</v>
      </c>
      <c r="F9294" s="35" t="s">
        <v>18366</v>
      </c>
      <c r="G9294" s="35" t="s">
        <v>18367</v>
      </c>
      <c r="H9294" s="35" t="s">
        <v>18366</v>
      </c>
    </row>
    <row r="9295" ht="14.4" customHeight="1" spans="4:8" x14ac:dyDescent="0.25">
      <c r="D9295" s="35" t="s">
        <v>798</v>
      </c>
      <c r="E9295" s="35" t="s">
        <v>799</v>
      </c>
      <c r="F9295" s="35" t="s">
        <v>18368</v>
      </c>
      <c r="G9295" s="35" t="s">
        <v>18369</v>
      </c>
      <c r="H9295" s="35" t="s">
        <v>18368</v>
      </c>
    </row>
    <row r="9296" ht="14.4" customHeight="1" spans="4:8" x14ac:dyDescent="0.25">
      <c r="D9296" s="35" t="s">
        <v>798</v>
      </c>
      <c r="E9296" s="35" t="s">
        <v>799</v>
      </c>
      <c r="F9296" s="35" t="s">
        <v>18370</v>
      </c>
      <c r="G9296" s="35" t="s">
        <v>18371</v>
      </c>
      <c r="H9296" s="35" t="s">
        <v>18370</v>
      </c>
    </row>
    <row r="9297" ht="14.4" customHeight="1" spans="4:8" x14ac:dyDescent="0.25">
      <c r="D9297" s="35" t="s">
        <v>798</v>
      </c>
      <c r="E9297" s="35" t="s">
        <v>799</v>
      </c>
      <c r="F9297" s="35" t="s">
        <v>18372</v>
      </c>
      <c r="G9297" s="35" t="s">
        <v>18373</v>
      </c>
      <c r="H9297" s="35" t="s">
        <v>18372</v>
      </c>
    </row>
    <row r="9298" ht="14.4" customHeight="1" spans="4:8" x14ac:dyDescent="0.25">
      <c r="D9298" s="35" t="s">
        <v>798</v>
      </c>
      <c r="E9298" s="35" t="s">
        <v>799</v>
      </c>
      <c r="F9298" s="35" t="s">
        <v>18374</v>
      </c>
      <c r="G9298" s="35" t="s">
        <v>18375</v>
      </c>
      <c r="H9298" s="35" t="s">
        <v>18374</v>
      </c>
    </row>
    <row r="9299" ht="14.4" customHeight="1" spans="4:8" x14ac:dyDescent="0.25">
      <c r="D9299" s="35" t="s">
        <v>798</v>
      </c>
      <c r="E9299" s="35" t="s">
        <v>799</v>
      </c>
      <c r="F9299" s="35" t="s">
        <v>18376</v>
      </c>
      <c r="G9299" s="35" t="s">
        <v>18377</v>
      </c>
      <c r="H9299" s="35" t="s">
        <v>18376</v>
      </c>
    </row>
    <row r="9300" ht="14.4" customHeight="1" spans="4:8" x14ac:dyDescent="0.25">
      <c r="D9300" s="35" t="s">
        <v>798</v>
      </c>
      <c r="E9300" s="35" t="s">
        <v>799</v>
      </c>
      <c r="F9300" s="35" t="s">
        <v>18378</v>
      </c>
      <c r="G9300" s="35" t="s">
        <v>18379</v>
      </c>
      <c r="H9300" s="35" t="s">
        <v>18378</v>
      </c>
    </row>
    <row r="9301" ht="14.4" customHeight="1" spans="4:8" x14ac:dyDescent="0.25">
      <c r="D9301" s="35" t="s">
        <v>798</v>
      </c>
      <c r="E9301" s="35" t="s">
        <v>799</v>
      </c>
      <c r="F9301" s="35" t="s">
        <v>18380</v>
      </c>
      <c r="G9301" s="35" t="s">
        <v>18381</v>
      </c>
      <c r="H9301" s="35" t="s">
        <v>18380</v>
      </c>
    </row>
    <row r="9302" ht="14.4" customHeight="1" spans="4:8" x14ac:dyDescent="0.25">
      <c r="D9302" s="35" t="s">
        <v>798</v>
      </c>
      <c r="E9302" s="35" t="s">
        <v>799</v>
      </c>
      <c r="F9302" s="35" t="s">
        <v>18382</v>
      </c>
      <c r="G9302" s="35" t="s">
        <v>18383</v>
      </c>
      <c r="H9302" s="35" t="s">
        <v>18382</v>
      </c>
    </row>
    <row r="9303" ht="14.4" customHeight="1" spans="4:8" x14ac:dyDescent="0.25">
      <c r="D9303" s="35" t="s">
        <v>798</v>
      </c>
      <c r="E9303" s="35" t="s">
        <v>799</v>
      </c>
      <c r="F9303" s="35" t="s">
        <v>18384</v>
      </c>
      <c r="G9303" s="35" t="s">
        <v>18385</v>
      </c>
      <c r="H9303" s="35" t="s">
        <v>18384</v>
      </c>
    </row>
    <row r="9304" ht="14.4" customHeight="1" spans="4:8" x14ac:dyDescent="0.25">
      <c r="D9304" s="35" t="s">
        <v>798</v>
      </c>
      <c r="E9304" s="35" t="s">
        <v>799</v>
      </c>
      <c r="F9304" s="35" t="s">
        <v>18386</v>
      </c>
      <c r="G9304" s="35" t="s">
        <v>18387</v>
      </c>
      <c r="H9304" s="35" t="s">
        <v>18386</v>
      </c>
    </row>
    <row r="9305" ht="14.4" customHeight="1" spans="4:8" x14ac:dyDescent="0.25">
      <c r="D9305" s="35" t="s">
        <v>798</v>
      </c>
      <c r="E9305" s="35" t="s">
        <v>799</v>
      </c>
      <c r="F9305" s="35" t="s">
        <v>18388</v>
      </c>
      <c r="G9305" s="35" t="s">
        <v>18389</v>
      </c>
      <c r="H9305" s="35" t="s">
        <v>18388</v>
      </c>
    </row>
    <row r="9306" ht="14.4" customHeight="1" spans="4:8" x14ac:dyDescent="0.25">
      <c r="D9306" s="35" t="s">
        <v>798</v>
      </c>
      <c r="E9306" s="35" t="s">
        <v>799</v>
      </c>
      <c r="F9306" s="35" t="s">
        <v>18390</v>
      </c>
      <c r="G9306" s="35" t="s">
        <v>18391</v>
      </c>
      <c r="H9306" s="35" t="s">
        <v>18390</v>
      </c>
    </row>
    <row r="9307" ht="14.4" customHeight="1" spans="4:8" x14ac:dyDescent="0.25">
      <c r="D9307" s="35" t="s">
        <v>798</v>
      </c>
      <c r="E9307" s="35" t="s">
        <v>799</v>
      </c>
      <c r="F9307" s="35" t="s">
        <v>18392</v>
      </c>
      <c r="G9307" s="35" t="s">
        <v>18393</v>
      </c>
      <c r="H9307" s="35" t="s">
        <v>18392</v>
      </c>
    </row>
    <row r="9308" ht="14.4" customHeight="1" spans="4:8" x14ac:dyDescent="0.25">
      <c r="D9308" s="35" t="s">
        <v>798</v>
      </c>
      <c r="E9308" s="35" t="s">
        <v>799</v>
      </c>
      <c r="F9308" s="35" t="s">
        <v>18394</v>
      </c>
      <c r="G9308" s="35" t="s">
        <v>18395</v>
      </c>
      <c r="H9308" s="35" t="s">
        <v>18394</v>
      </c>
    </row>
    <row r="9309" ht="14.4" customHeight="1" spans="4:8" x14ac:dyDescent="0.25">
      <c r="D9309" s="35" t="s">
        <v>798</v>
      </c>
      <c r="E9309" s="35" t="s">
        <v>799</v>
      </c>
      <c r="F9309" s="35" t="s">
        <v>18396</v>
      </c>
      <c r="G9309" s="35" t="s">
        <v>18397</v>
      </c>
      <c r="H9309" s="35" t="s">
        <v>18396</v>
      </c>
    </row>
    <row r="9310" ht="14.4" customHeight="1" spans="4:8" x14ac:dyDescent="0.25">
      <c r="D9310" s="35" t="s">
        <v>798</v>
      </c>
      <c r="E9310" s="35" t="s">
        <v>799</v>
      </c>
      <c r="F9310" s="35" t="s">
        <v>18398</v>
      </c>
      <c r="G9310" s="35" t="s">
        <v>18399</v>
      </c>
      <c r="H9310" s="35" t="s">
        <v>18398</v>
      </c>
    </row>
    <row r="9311" ht="14.4" customHeight="1" spans="4:8" x14ac:dyDescent="0.25">
      <c r="D9311" s="35" t="s">
        <v>798</v>
      </c>
      <c r="E9311" s="35" t="s">
        <v>799</v>
      </c>
      <c r="F9311" s="35" t="s">
        <v>18400</v>
      </c>
      <c r="G9311" s="35" t="s">
        <v>18401</v>
      </c>
      <c r="H9311" s="35" t="s">
        <v>18400</v>
      </c>
    </row>
    <row r="9312" ht="14.4" customHeight="1" spans="4:8" x14ac:dyDescent="0.25">
      <c r="D9312" s="35" t="s">
        <v>798</v>
      </c>
      <c r="E9312" s="35" t="s">
        <v>799</v>
      </c>
      <c r="F9312" s="35" t="s">
        <v>18402</v>
      </c>
      <c r="G9312" s="35" t="s">
        <v>18403</v>
      </c>
      <c r="H9312" s="35" t="s">
        <v>18402</v>
      </c>
    </row>
    <row r="9313" ht="14.4" customHeight="1" spans="4:8" x14ac:dyDescent="0.25">
      <c r="D9313" s="35" t="s">
        <v>798</v>
      </c>
      <c r="E9313" s="35" t="s">
        <v>799</v>
      </c>
      <c r="F9313" s="35" t="s">
        <v>18404</v>
      </c>
      <c r="G9313" s="35" t="s">
        <v>18405</v>
      </c>
      <c r="H9313" s="35" t="s">
        <v>18404</v>
      </c>
    </row>
    <row r="9314" ht="14.4" customHeight="1" spans="4:8" x14ac:dyDescent="0.25">
      <c r="D9314" s="35" t="s">
        <v>798</v>
      </c>
      <c r="E9314" s="35" t="s">
        <v>799</v>
      </c>
      <c r="F9314" s="35" t="s">
        <v>18406</v>
      </c>
      <c r="G9314" s="35" t="s">
        <v>18407</v>
      </c>
      <c r="H9314" s="35" t="s">
        <v>18406</v>
      </c>
    </row>
    <row r="9315" ht="14.4" customHeight="1" spans="4:8" x14ac:dyDescent="0.25">
      <c r="D9315" s="35" t="s">
        <v>798</v>
      </c>
      <c r="E9315" s="35" t="s">
        <v>799</v>
      </c>
      <c r="F9315" s="35" t="s">
        <v>18408</v>
      </c>
      <c r="G9315" s="35" t="s">
        <v>18409</v>
      </c>
      <c r="H9315" s="35" t="s">
        <v>18408</v>
      </c>
    </row>
    <row r="9316" ht="14.4" customHeight="1" spans="4:8" x14ac:dyDescent="0.25">
      <c r="D9316" s="35" t="s">
        <v>798</v>
      </c>
      <c r="E9316" s="35" t="s">
        <v>799</v>
      </c>
      <c r="F9316" s="35" t="s">
        <v>18410</v>
      </c>
      <c r="G9316" s="35" t="s">
        <v>18411</v>
      </c>
      <c r="H9316" s="35" t="s">
        <v>18410</v>
      </c>
    </row>
    <row r="9317" ht="14.4" customHeight="1" spans="4:8" x14ac:dyDescent="0.25">
      <c r="D9317" s="35" t="s">
        <v>798</v>
      </c>
      <c r="E9317" s="35" t="s">
        <v>799</v>
      </c>
      <c r="F9317" s="35" t="s">
        <v>18412</v>
      </c>
      <c r="G9317" s="35" t="s">
        <v>18413</v>
      </c>
      <c r="H9317" s="35" t="s">
        <v>18412</v>
      </c>
    </row>
    <row r="9318" ht="14.4" customHeight="1" spans="4:8" x14ac:dyDescent="0.25">
      <c r="D9318" s="35" t="s">
        <v>798</v>
      </c>
      <c r="E9318" s="35" t="s">
        <v>799</v>
      </c>
      <c r="F9318" s="35" t="s">
        <v>18414</v>
      </c>
      <c r="G9318" s="35" t="s">
        <v>18415</v>
      </c>
      <c r="H9318" s="35" t="s">
        <v>18414</v>
      </c>
    </row>
    <row r="9319" ht="14.4" customHeight="1" spans="4:8" x14ac:dyDescent="0.25">
      <c r="D9319" s="35" t="s">
        <v>798</v>
      </c>
      <c r="E9319" s="35" t="s">
        <v>799</v>
      </c>
      <c r="F9319" s="35" t="s">
        <v>18416</v>
      </c>
      <c r="G9319" s="35" t="s">
        <v>18417</v>
      </c>
      <c r="H9319" s="35" t="s">
        <v>18416</v>
      </c>
    </row>
    <row r="9320" ht="14.4" customHeight="1" spans="4:8" x14ac:dyDescent="0.25">
      <c r="D9320" s="35" t="s">
        <v>798</v>
      </c>
      <c r="E9320" s="35" t="s">
        <v>799</v>
      </c>
      <c r="F9320" s="35" t="s">
        <v>18418</v>
      </c>
      <c r="G9320" s="35" t="s">
        <v>18419</v>
      </c>
      <c r="H9320" s="35" t="s">
        <v>18418</v>
      </c>
    </row>
    <row r="9321" ht="14.4" customHeight="1" spans="4:8" x14ac:dyDescent="0.25">
      <c r="D9321" s="35" t="s">
        <v>798</v>
      </c>
      <c r="E9321" s="35" t="s">
        <v>799</v>
      </c>
      <c r="F9321" s="35" t="s">
        <v>18420</v>
      </c>
      <c r="G9321" s="35" t="s">
        <v>18421</v>
      </c>
      <c r="H9321" s="35" t="s">
        <v>18420</v>
      </c>
    </row>
    <row r="9322" ht="14.4" customHeight="1" spans="4:8" x14ac:dyDescent="0.25">
      <c r="D9322" s="35" t="s">
        <v>798</v>
      </c>
      <c r="E9322" s="35" t="s">
        <v>799</v>
      </c>
      <c r="F9322" s="35" t="s">
        <v>18422</v>
      </c>
      <c r="G9322" s="35" t="s">
        <v>18423</v>
      </c>
      <c r="H9322" s="35" t="s">
        <v>18422</v>
      </c>
    </row>
    <row r="9323" ht="14.4" customHeight="1" spans="4:8" x14ac:dyDescent="0.25">
      <c r="D9323" s="35" t="s">
        <v>798</v>
      </c>
      <c r="E9323" s="35" t="s">
        <v>799</v>
      </c>
      <c r="F9323" s="35" t="s">
        <v>18424</v>
      </c>
      <c r="G9323" s="35" t="s">
        <v>18425</v>
      </c>
      <c r="H9323" s="35" t="s">
        <v>18424</v>
      </c>
    </row>
    <row r="9324" ht="14.4" customHeight="1" spans="4:8" x14ac:dyDescent="0.25">
      <c r="D9324" s="35" t="s">
        <v>798</v>
      </c>
      <c r="E9324" s="35" t="s">
        <v>799</v>
      </c>
      <c r="F9324" s="35" t="s">
        <v>18426</v>
      </c>
      <c r="G9324" s="35" t="s">
        <v>18427</v>
      </c>
      <c r="H9324" s="35" t="s">
        <v>18426</v>
      </c>
    </row>
    <row r="9325" ht="14.4" customHeight="1" spans="4:8" x14ac:dyDescent="0.25">
      <c r="D9325" s="35" t="s">
        <v>798</v>
      </c>
      <c r="E9325" s="35" t="s">
        <v>799</v>
      </c>
      <c r="F9325" s="35" t="s">
        <v>18428</v>
      </c>
      <c r="G9325" s="35" t="s">
        <v>18429</v>
      </c>
      <c r="H9325" s="35" t="s">
        <v>18428</v>
      </c>
    </row>
    <row r="9326" ht="14.4" customHeight="1" spans="4:8" x14ac:dyDescent="0.25">
      <c r="D9326" s="35" t="s">
        <v>798</v>
      </c>
      <c r="E9326" s="35" t="s">
        <v>799</v>
      </c>
      <c r="F9326" s="35" t="s">
        <v>18430</v>
      </c>
      <c r="G9326" s="35" t="s">
        <v>18431</v>
      </c>
      <c r="H9326" s="35" t="s">
        <v>18430</v>
      </c>
    </row>
    <row r="9327" ht="14.4" customHeight="1" spans="4:8" x14ac:dyDescent="0.25">
      <c r="D9327" s="35" t="s">
        <v>798</v>
      </c>
      <c r="E9327" s="35" t="s">
        <v>799</v>
      </c>
      <c r="F9327" s="35" t="s">
        <v>18432</v>
      </c>
      <c r="G9327" s="35" t="s">
        <v>18433</v>
      </c>
      <c r="H9327" s="35" t="s">
        <v>18432</v>
      </c>
    </row>
    <row r="9328" ht="14.4" customHeight="1" spans="4:8" x14ac:dyDescent="0.25">
      <c r="D9328" s="35" t="s">
        <v>798</v>
      </c>
      <c r="E9328" s="35" t="s">
        <v>799</v>
      </c>
      <c r="F9328" s="35" t="s">
        <v>18434</v>
      </c>
      <c r="G9328" s="35" t="s">
        <v>18435</v>
      </c>
      <c r="H9328" s="35" t="s">
        <v>18434</v>
      </c>
    </row>
    <row r="9329" ht="14.4" customHeight="1" spans="4:8" x14ac:dyDescent="0.25">
      <c r="D9329" s="35" t="s">
        <v>798</v>
      </c>
      <c r="E9329" s="35" t="s">
        <v>799</v>
      </c>
      <c r="F9329" s="35" t="s">
        <v>18436</v>
      </c>
      <c r="G9329" s="35" t="s">
        <v>18437</v>
      </c>
      <c r="H9329" s="35" t="s">
        <v>18436</v>
      </c>
    </row>
    <row r="9330" ht="14.4" customHeight="1" spans="4:8" x14ac:dyDescent="0.25">
      <c r="D9330" s="35" t="s">
        <v>798</v>
      </c>
      <c r="E9330" s="35" t="s">
        <v>799</v>
      </c>
      <c r="F9330" s="35" t="s">
        <v>18438</v>
      </c>
      <c r="G9330" s="35" t="s">
        <v>18439</v>
      </c>
      <c r="H9330" s="35" t="s">
        <v>18438</v>
      </c>
    </row>
    <row r="9331" ht="14.4" customHeight="1" spans="4:8" x14ac:dyDescent="0.25">
      <c r="D9331" s="35" t="s">
        <v>798</v>
      </c>
      <c r="E9331" s="35" t="s">
        <v>799</v>
      </c>
      <c r="F9331" s="35" t="s">
        <v>18440</v>
      </c>
      <c r="G9331" s="35" t="s">
        <v>18441</v>
      </c>
      <c r="H9331" s="35" t="s">
        <v>18440</v>
      </c>
    </row>
    <row r="9332" ht="14.4" customHeight="1" spans="4:8" x14ac:dyDescent="0.25">
      <c r="D9332" s="35" t="s">
        <v>798</v>
      </c>
      <c r="E9332" s="35" t="s">
        <v>799</v>
      </c>
      <c r="F9332" s="35" t="s">
        <v>18442</v>
      </c>
      <c r="G9332" s="35" t="s">
        <v>18443</v>
      </c>
      <c r="H9332" s="35" t="s">
        <v>18442</v>
      </c>
    </row>
    <row r="9333" ht="14.4" customHeight="1" spans="4:8" x14ac:dyDescent="0.25">
      <c r="D9333" s="35" t="s">
        <v>798</v>
      </c>
      <c r="E9333" s="35" t="s">
        <v>799</v>
      </c>
      <c r="F9333" s="35" t="s">
        <v>18444</v>
      </c>
      <c r="G9333" s="35" t="s">
        <v>18445</v>
      </c>
      <c r="H9333" s="35" t="s">
        <v>18444</v>
      </c>
    </row>
    <row r="9334" ht="14.4" customHeight="1" spans="4:8" x14ac:dyDescent="0.25">
      <c r="D9334" s="35" t="s">
        <v>798</v>
      </c>
      <c r="E9334" s="35" t="s">
        <v>799</v>
      </c>
      <c r="F9334" s="35" t="s">
        <v>18446</v>
      </c>
      <c r="G9334" s="35" t="s">
        <v>18447</v>
      </c>
      <c r="H9334" s="35" t="s">
        <v>18446</v>
      </c>
    </row>
    <row r="9335" ht="14.4" customHeight="1" spans="4:8" x14ac:dyDescent="0.25">
      <c r="D9335" s="35" t="s">
        <v>798</v>
      </c>
      <c r="E9335" s="35" t="s">
        <v>799</v>
      </c>
      <c r="F9335" s="35" t="s">
        <v>18448</v>
      </c>
      <c r="G9335" s="35" t="s">
        <v>18449</v>
      </c>
      <c r="H9335" s="35" t="s">
        <v>18448</v>
      </c>
    </row>
    <row r="9336" ht="14.4" customHeight="1" spans="4:8" x14ac:dyDescent="0.25">
      <c r="D9336" s="35" t="s">
        <v>798</v>
      </c>
      <c r="E9336" s="35" t="s">
        <v>799</v>
      </c>
      <c r="F9336" s="35" t="s">
        <v>18450</v>
      </c>
      <c r="G9336" s="35" t="s">
        <v>18451</v>
      </c>
      <c r="H9336" s="35" t="s">
        <v>18450</v>
      </c>
    </row>
    <row r="9337" ht="14.4" customHeight="1" spans="4:8" x14ac:dyDescent="0.25">
      <c r="D9337" s="35" t="s">
        <v>798</v>
      </c>
      <c r="E9337" s="35" t="s">
        <v>799</v>
      </c>
      <c r="F9337" s="35" t="s">
        <v>18452</v>
      </c>
      <c r="G9337" s="35" t="s">
        <v>18453</v>
      </c>
      <c r="H9337" s="35" t="s">
        <v>18452</v>
      </c>
    </row>
    <row r="9338" ht="14.4" customHeight="1" spans="4:8" x14ac:dyDescent="0.25">
      <c r="D9338" s="35" t="s">
        <v>798</v>
      </c>
      <c r="E9338" s="35" t="s">
        <v>799</v>
      </c>
      <c r="F9338" s="35" t="s">
        <v>18454</v>
      </c>
      <c r="G9338" s="35" t="s">
        <v>18455</v>
      </c>
      <c r="H9338" s="35" t="s">
        <v>18454</v>
      </c>
    </row>
    <row r="9339" ht="14.4" customHeight="1" spans="4:8" x14ac:dyDescent="0.25">
      <c r="D9339" s="35" t="s">
        <v>798</v>
      </c>
      <c r="E9339" s="35" t="s">
        <v>799</v>
      </c>
      <c r="F9339" s="35" t="s">
        <v>18456</v>
      </c>
      <c r="G9339" s="35" t="s">
        <v>18457</v>
      </c>
      <c r="H9339" s="35" t="s">
        <v>18456</v>
      </c>
    </row>
    <row r="9340" ht="14.4" customHeight="1" spans="4:8" x14ac:dyDescent="0.25">
      <c r="D9340" s="35" t="s">
        <v>798</v>
      </c>
      <c r="E9340" s="35" t="s">
        <v>799</v>
      </c>
      <c r="F9340" s="35" t="s">
        <v>18458</v>
      </c>
      <c r="G9340" s="35" t="s">
        <v>18459</v>
      </c>
      <c r="H9340" s="35" t="s">
        <v>18458</v>
      </c>
    </row>
    <row r="9341" ht="14.4" customHeight="1" spans="4:8" x14ac:dyDescent="0.25">
      <c r="D9341" s="35" t="s">
        <v>798</v>
      </c>
      <c r="E9341" s="35" t="s">
        <v>799</v>
      </c>
      <c r="F9341" s="35" t="s">
        <v>18460</v>
      </c>
      <c r="G9341" s="35" t="s">
        <v>18461</v>
      </c>
      <c r="H9341" s="35" t="s">
        <v>18460</v>
      </c>
    </row>
    <row r="9342" ht="14.4" customHeight="1" spans="4:8" x14ac:dyDescent="0.25">
      <c r="D9342" s="35" t="s">
        <v>798</v>
      </c>
      <c r="E9342" s="35" t="s">
        <v>799</v>
      </c>
      <c r="F9342" s="35" t="s">
        <v>18462</v>
      </c>
      <c r="G9342" s="35" t="s">
        <v>18463</v>
      </c>
      <c r="H9342" s="35" t="s">
        <v>18462</v>
      </c>
    </row>
    <row r="9343" ht="14.4" customHeight="1" spans="4:8" x14ac:dyDescent="0.25">
      <c r="D9343" s="35" t="s">
        <v>798</v>
      </c>
      <c r="E9343" s="35" t="s">
        <v>799</v>
      </c>
      <c r="F9343" s="35" t="s">
        <v>18464</v>
      </c>
      <c r="G9343" s="35" t="s">
        <v>18465</v>
      </c>
      <c r="H9343" s="35" t="s">
        <v>18464</v>
      </c>
    </row>
    <row r="9344" ht="14.4" customHeight="1" spans="4:8" x14ac:dyDescent="0.25">
      <c r="D9344" s="35" t="s">
        <v>798</v>
      </c>
      <c r="E9344" s="35" t="s">
        <v>799</v>
      </c>
      <c r="F9344" s="35" t="s">
        <v>18466</v>
      </c>
      <c r="G9344" s="35" t="s">
        <v>18467</v>
      </c>
      <c r="H9344" s="35" t="s">
        <v>18466</v>
      </c>
    </row>
    <row r="9345" ht="14.4" customHeight="1" spans="4:8" x14ac:dyDescent="0.25">
      <c r="D9345" s="35" t="s">
        <v>798</v>
      </c>
      <c r="E9345" s="35" t="s">
        <v>799</v>
      </c>
      <c r="F9345" s="35" t="s">
        <v>18468</v>
      </c>
      <c r="G9345" s="35" t="s">
        <v>18469</v>
      </c>
      <c r="H9345" s="35" t="s">
        <v>18468</v>
      </c>
    </row>
    <row r="9346" ht="14.4" customHeight="1" spans="4:8" x14ac:dyDescent="0.25">
      <c r="D9346" s="35" t="s">
        <v>798</v>
      </c>
      <c r="E9346" s="35" t="s">
        <v>799</v>
      </c>
      <c r="F9346" s="35" t="s">
        <v>18470</v>
      </c>
      <c r="G9346" s="35" t="s">
        <v>18471</v>
      </c>
      <c r="H9346" s="35" t="s">
        <v>18470</v>
      </c>
    </row>
    <row r="9347" ht="14.4" customHeight="1" spans="4:8" x14ac:dyDescent="0.25">
      <c r="D9347" s="35" t="s">
        <v>798</v>
      </c>
      <c r="E9347" s="35" t="s">
        <v>799</v>
      </c>
      <c r="F9347" s="35" t="s">
        <v>18472</v>
      </c>
      <c r="G9347" s="35" t="s">
        <v>18473</v>
      </c>
      <c r="H9347" s="35" t="s">
        <v>18472</v>
      </c>
    </row>
    <row r="9348" ht="14.4" customHeight="1" spans="4:8" x14ac:dyDescent="0.25">
      <c r="D9348" s="35" t="s">
        <v>798</v>
      </c>
      <c r="E9348" s="35" t="s">
        <v>799</v>
      </c>
      <c r="F9348" s="35" t="s">
        <v>18474</v>
      </c>
      <c r="G9348" s="35" t="s">
        <v>18475</v>
      </c>
      <c r="H9348" s="35" t="s">
        <v>18474</v>
      </c>
    </row>
    <row r="9349" ht="14.4" customHeight="1" spans="4:8" x14ac:dyDescent="0.25">
      <c r="D9349" s="35" t="s">
        <v>798</v>
      </c>
      <c r="E9349" s="35" t="s">
        <v>799</v>
      </c>
      <c r="F9349" s="35" t="s">
        <v>18476</v>
      </c>
      <c r="G9349" s="35" t="s">
        <v>18477</v>
      </c>
      <c r="H9349" s="35" t="s">
        <v>18476</v>
      </c>
    </row>
    <row r="9350" ht="14.4" customHeight="1" spans="4:8" x14ac:dyDescent="0.25">
      <c r="D9350" s="35" t="s">
        <v>798</v>
      </c>
      <c r="E9350" s="35" t="s">
        <v>799</v>
      </c>
      <c r="F9350" s="35" t="s">
        <v>18478</v>
      </c>
      <c r="G9350" s="35" t="s">
        <v>18479</v>
      </c>
      <c r="H9350" s="35" t="s">
        <v>18478</v>
      </c>
    </row>
    <row r="9351" ht="14.4" customHeight="1" spans="4:8" x14ac:dyDescent="0.25">
      <c r="D9351" s="35" t="s">
        <v>798</v>
      </c>
      <c r="E9351" s="35" t="s">
        <v>799</v>
      </c>
      <c r="F9351" s="35" t="s">
        <v>18480</v>
      </c>
      <c r="G9351" s="35" t="s">
        <v>18481</v>
      </c>
      <c r="H9351" s="35" t="s">
        <v>18480</v>
      </c>
    </row>
    <row r="9352" ht="14.4" customHeight="1" spans="4:8" x14ac:dyDescent="0.25">
      <c r="D9352" s="35" t="s">
        <v>798</v>
      </c>
      <c r="E9352" s="35" t="s">
        <v>799</v>
      </c>
      <c r="F9352" s="35" t="s">
        <v>18482</v>
      </c>
      <c r="G9352" s="35" t="s">
        <v>18483</v>
      </c>
      <c r="H9352" s="35" t="s">
        <v>18482</v>
      </c>
    </row>
    <row r="9353" ht="14.4" customHeight="1" spans="4:8" x14ac:dyDescent="0.25">
      <c r="D9353" s="35" t="s">
        <v>798</v>
      </c>
      <c r="E9353" s="35" t="s">
        <v>799</v>
      </c>
      <c r="F9353" s="35" t="s">
        <v>18484</v>
      </c>
      <c r="G9353" s="35" t="s">
        <v>18485</v>
      </c>
      <c r="H9353" s="35" t="s">
        <v>18484</v>
      </c>
    </row>
    <row r="9354" ht="14.4" customHeight="1" spans="4:8" x14ac:dyDescent="0.25">
      <c r="D9354" s="35" t="s">
        <v>798</v>
      </c>
      <c r="E9354" s="35" t="s">
        <v>799</v>
      </c>
      <c r="F9354" s="35" t="s">
        <v>18486</v>
      </c>
      <c r="G9354" s="35" t="s">
        <v>18487</v>
      </c>
      <c r="H9354" s="35" t="s">
        <v>18486</v>
      </c>
    </row>
    <row r="9355" ht="14.4" customHeight="1" spans="4:8" x14ac:dyDescent="0.25">
      <c r="D9355" s="35" t="s">
        <v>798</v>
      </c>
      <c r="E9355" s="35" t="s">
        <v>799</v>
      </c>
      <c r="F9355" s="35" t="s">
        <v>18488</v>
      </c>
      <c r="G9355" s="35" t="s">
        <v>18489</v>
      </c>
      <c r="H9355" s="35" t="s">
        <v>18488</v>
      </c>
    </row>
    <row r="9356" ht="14.4" customHeight="1" spans="4:8" x14ac:dyDescent="0.25">
      <c r="D9356" s="35" t="s">
        <v>798</v>
      </c>
      <c r="E9356" s="35" t="s">
        <v>799</v>
      </c>
      <c r="F9356" s="35" t="s">
        <v>18490</v>
      </c>
      <c r="G9356" s="35" t="s">
        <v>18491</v>
      </c>
      <c r="H9356" s="35" t="s">
        <v>18490</v>
      </c>
    </row>
    <row r="9357" ht="14.4" customHeight="1" spans="4:8" x14ac:dyDescent="0.25">
      <c r="D9357" s="35" t="s">
        <v>798</v>
      </c>
      <c r="E9357" s="35" t="s">
        <v>799</v>
      </c>
      <c r="F9357" s="35" t="s">
        <v>18492</v>
      </c>
      <c r="G9357" s="35" t="s">
        <v>18493</v>
      </c>
      <c r="H9357" s="35" t="s">
        <v>18492</v>
      </c>
    </row>
    <row r="9358" ht="14.4" customHeight="1" spans="4:8" x14ac:dyDescent="0.25">
      <c r="D9358" s="35" t="s">
        <v>798</v>
      </c>
      <c r="E9358" s="35" t="s">
        <v>799</v>
      </c>
      <c r="F9358" s="35" t="s">
        <v>18494</v>
      </c>
      <c r="G9358" s="35" t="s">
        <v>18495</v>
      </c>
      <c r="H9358" s="35" t="s">
        <v>18494</v>
      </c>
    </row>
    <row r="9359" ht="14.4" customHeight="1" spans="4:8" x14ac:dyDescent="0.25">
      <c r="D9359" s="35" t="s">
        <v>798</v>
      </c>
      <c r="E9359" s="35" t="s">
        <v>799</v>
      </c>
      <c r="F9359" s="35" t="s">
        <v>18496</v>
      </c>
      <c r="G9359" s="35" t="s">
        <v>18497</v>
      </c>
      <c r="H9359" s="35" t="s">
        <v>18496</v>
      </c>
    </row>
    <row r="9360" ht="14.4" customHeight="1" spans="4:8" x14ac:dyDescent="0.25">
      <c r="D9360" s="35" t="s">
        <v>798</v>
      </c>
      <c r="E9360" s="35" t="s">
        <v>799</v>
      </c>
      <c r="F9360" s="35" t="s">
        <v>18498</v>
      </c>
      <c r="G9360" s="35" t="s">
        <v>18499</v>
      </c>
      <c r="H9360" s="35" t="s">
        <v>18498</v>
      </c>
    </row>
    <row r="9361" ht="14.4" customHeight="1" spans="4:8" x14ac:dyDescent="0.25">
      <c r="D9361" s="35" t="s">
        <v>798</v>
      </c>
      <c r="E9361" s="35" t="s">
        <v>799</v>
      </c>
      <c r="F9361" s="35" t="s">
        <v>18500</v>
      </c>
      <c r="G9361" s="35" t="s">
        <v>18501</v>
      </c>
      <c r="H9361" s="35" t="s">
        <v>18500</v>
      </c>
    </row>
    <row r="9362" ht="14.4" customHeight="1" spans="4:8" x14ac:dyDescent="0.25">
      <c r="D9362" s="35" t="s">
        <v>798</v>
      </c>
      <c r="E9362" s="35" t="s">
        <v>799</v>
      </c>
      <c r="F9362" s="35" t="s">
        <v>18502</v>
      </c>
      <c r="G9362" s="35" t="s">
        <v>18503</v>
      </c>
      <c r="H9362" s="35" t="s">
        <v>18502</v>
      </c>
    </row>
    <row r="9363" ht="14.4" customHeight="1" spans="4:8" x14ac:dyDescent="0.25">
      <c r="D9363" s="35" t="s">
        <v>798</v>
      </c>
      <c r="E9363" s="35" t="s">
        <v>799</v>
      </c>
      <c r="F9363" s="35" t="s">
        <v>18504</v>
      </c>
      <c r="G9363" s="35" t="s">
        <v>18505</v>
      </c>
      <c r="H9363" s="35" t="s">
        <v>18504</v>
      </c>
    </row>
    <row r="9364" ht="14.4" customHeight="1" spans="4:8" x14ac:dyDescent="0.25">
      <c r="D9364" s="35" t="s">
        <v>798</v>
      </c>
      <c r="E9364" s="35" t="s">
        <v>799</v>
      </c>
      <c r="F9364" s="35" t="s">
        <v>18506</v>
      </c>
      <c r="G9364" s="35" t="s">
        <v>18507</v>
      </c>
      <c r="H9364" s="35" t="s">
        <v>18506</v>
      </c>
    </row>
    <row r="9365" ht="14.4" customHeight="1" spans="4:8" x14ac:dyDescent="0.25">
      <c r="D9365" s="35" t="s">
        <v>798</v>
      </c>
      <c r="E9365" s="35" t="s">
        <v>799</v>
      </c>
      <c r="F9365" s="35" t="s">
        <v>18508</v>
      </c>
      <c r="G9365" s="35" t="s">
        <v>18509</v>
      </c>
      <c r="H9365" s="35" t="s">
        <v>18508</v>
      </c>
    </row>
    <row r="9366" ht="14.4" customHeight="1" spans="4:8" x14ac:dyDescent="0.25">
      <c r="D9366" s="35" t="s">
        <v>798</v>
      </c>
      <c r="E9366" s="35" t="s">
        <v>799</v>
      </c>
      <c r="F9366" s="35" t="s">
        <v>18510</v>
      </c>
      <c r="G9366" s="35" t="s">
        <v>18511</v>
      </c>
      <c r="H9366" s="35" t="s">
        <v>18510</v>
      </c>
    </row>
    <row r="9367" ht="14.4" customHeight="1" spans="4:8" x14ac:dyDescent="0.25">
      <c r="D9367" s="35" t="s">
        <v>798</v>
      </c>
      <c r="E9367" s="35" t="s">
        <v>799</v>
      </c>
      <c r="F9367" s="35" t="s">
        <v>18512</v>
      </c>
      <c r="G9367" s="35" t="s">
        <v>18513</v>
      </c>
      <c r="H9367" s="35" t="s">
        <v>18512</v>
      </c>
    </row>
    <row r="9368" ht="14.4" customHeight="1" spans="4:8" x14ac:dyDescent="0.25">
      <c r="D9368" s="35" t="s">
        <v>798</v>
      </c>
      <c r="E9368" s="35" t="s">
        <v>799</v>
      </c>
      <c r="F9368" s="35" t="s">
        <v>18514</v>
      </c>
      <c r="G9368" s="35" t="s">
        <v>18515</v>
      </c>
      <c r="H9368" s="35" t="s">
        <v>18514</v>
      </c>
    </row>
    <row r="9369" ht="14.4" customHeight="1" spans="4:8" x14ac:dyDescent="0.25">
      <c r="D9369" s="35" t="s">
        <v>798</v>
      </c>
      <c r="E9369" s="35" t="s">
        <v>799</v>
      </c>
      <c r="F9369" s="35" t="s">
        <v>18516</v>
      </c>
      <c r="G9369" s="35" t="s">
        <v>18517</v>
      </c>
      <c r="H9369" s="35" t="s">
        <v>18516</v>
      </c>
    </row>
    <row r="9370" ht="14.4" customHeight="1" spans="4:8" x14ac:dyDescent="0.25">
      <c r="D9370" s="35" t="s">
        <v>798</v>
      </c>
      <c r="E9370" s="35" t="s">
        <v>799</v>
      </c>
      <c r="F9370" s="35" t="s">
        <v>18518</v>
      </c>
      <c r="G9370" s="35" t="s">
        <v>18519</v>
      </c>
      <c r="H9370" s="35" t="s">
        <v>18518</v>
      </c>
    </row>
    <row r="9371" ht="14.4" customHeight="1" spans="4:8" x14ac:dyDescent="0.25">
      <c r="D9371" s="35" t="s">
        <v>798</v>
      </c>
      <c r="E9371" s="35" t="s">
        <v>799</v>
      </c>
      <c r="F9371" s="35" t="s">
        <v>18520</v>
      </c>
      <c r="G9371" s="35" t="s">
        <v>18521</v>
      </c>
      <c r="H9371" s="35" t="s">
        <v>18520</v>
      </c>
    </row>
    <row r="9372" ht="14.4" customHeight="1" spans="4:8" x14ac:dyDescent="0.25">
      <c r="D9372" s="35" t="s">
        <v>798</v>
      </c>
      <c r="E9372" s="35" t="s">
        <v>799</v>
      </c>
      <c r="F9372" s="35" t="s">
        <v>18522</v>
      </c>
      <c r="G9372" s="35" t="s">
        <v>18523</v>
      </c>
      <c r="H9372" s="35" t="s">
        <v>18522</v>
      </c>
    </row>
    <row r="9373" ht="14.4" customHeight="1" spans="4:8" x14ac:dyDescent="0.25">
      <c r="D9373" s="35" t="s">
        <v>798</v>
      </c>
      <c r="E9373" s="35" t="s">
        <v>799</v>
      </c>
      <c r="F9373" s="35" t="s">
        <v>18524</v>
      </c>
      <c r="G9373" s="35" t="s">
        <v>18525</v>
      </c>
      <c r="H9373" s="35" t="s">
        <v>18524</v>
      </c>
    </row>
    <row r="9374" ht="14.4" customHeight="1" spans="4:8" x14ac:dyDescent="0.25">
      <c r="D9374" s="35" t="s">
        <v>798</v>
      </c>
      <c r="E9374" s="35" t="s">
        <v>799</v>
      </c>
      <c r="F9374" s="35" t="s">
        <v>18526</v>
      </c>
      <c r="G9374" s="35" t="s">
        <v>18527</v>
      </c>
      <c r="H9374" s="35" t="s">
        <v>18526</v>
      </c>
    </row>
    <row r="9375" ht="14.4" customHeight="1" spans="4:8" x14ac:dyDescent="0.25">
      <c r="D9375" s="35" t="s">
        <v>798</v>
      </c>
      <c r="E9375" s="35" t="s">
        <v>799</v>
      </c>
      <c r="F9375" s="35" t="s">
        <v>18528</v>
      </c>
      <c r="G9375" s="35" t="s">
        <v>18529</v>
      </c>
      <c r="H9375" s="35" t="s">
        <v>18528</v>
      </c>
    </row>
    <row r="9376" ht="14.4" customHeight="1" spans="4:8" x14ac:dyDescent="0.25">
      <c r="D9376" s="35" t="s">
        <v>798</v>
      </c>
      <c r="E9376" s="35" t="s">
        <v>799</v>
      </c>
      <c r="F9376" s="35" t="s">
        <v>18530</v>
      </c>
      <c r="G9376" s="35" t="s">
        <v>18531</v>
      </c>
      <c r="H9376" s="35" t="s">
        <v>18530</v>
      </c>
    </row>
    <row r="9377" ht="14.4" customHeight="1" spans="4:8" x14ac:dyDescent="0.25">
      <c r="D9377" s="35" t="s">
        <v>798</v>
      </c>
      <c r="E9377" s="35" t="s">
        <v>799</v>
      </c>
      <c r="F9377" s="35" t="s">
        <v>18532</v>
      </c>
      <c r="G9377" s="35" t="s">
        <v>18533</v>
      </c>
      <c r="H9377" s="35" t="s">
        <v>18532</v>
      </c>
    </row>
    <row r="9378" ht="14.4" customHeight="1" spans="4:8" x14ac:dyDescent="0.25">
      <c r="D9378" s="35" t="s">
        <v>798</v>
      </c>
      <c r="E9378" s="35" t="s">
        <v>799</v>
      </c>
      <c r="F9378" s="35" t="s">
        <v>18534</v>
      </c>
      <c r="G9378" s="35" t="s">
        <v>18535</v>
      </c>
      <c r="H9378" s="35" t="s">
        <v>18534</v>
      </c>
    </row>
    <row r="9379" ht="14.4" customHeight="1" spans="4:8" x14ac:dyDescent="0.25">
      <c r="D9379" s="35" t="s">
        <v>798</v>
      </c>
      <c r="E9379" s="35" t="s">
        <v>799</v>
      </c>
      <c r="F9379" s="35" t="s">
        <v>18536</v>
      </c>
      <c r="G9379" s="35" t="s">
        <v>18537</v>
      </c>
      <c r="H9379" s="35" t="s">
        <v>18536</v>
      </c>
    </row>
    <row r="9380" ht="14.4" customHeight="1" spans="4:8" x14ac:dyDescent="0.25">
      <c r="D9380" s="35" t="s">
        <v>798</v>
      </c>
      <c r="E9380" s="35" t="s">
        <v>799</v>
      </c>
      <c r="F9380" s="35" t="s">
        <v>18538</v>
      </c>
      <c r="G9380" s="35" t="s">
        <v>18539</v>
      </c>
      <c r="H9380" s="35" t="s">
        <v>18538</v>
      </c>
    </row>
    <row r="9381" ht="14.4" customHeight="1" spans="4:8" x14ac:dyDescent="0.25">
      <c r="D9381" s="35" t="s">
        <v>798</v>
      </c>
      <c r="E9381" s="35" t="s">
        <v>799</v>
      </c>
      <c r="F9381" s="35" t="s">
        <v>18540</v>
      </c>
      <c r="G9381" s="35" t="s">
        <v>18541</v>
      </c>
      <c r="H9381" s="35" t="s">
        <v>18540</v>
      </c>
    </row>
    <row r="9382" ht="14.4" customHeight="1" spans="4:8" x14ac:dyDescent="0.25">
      <c r="D9382" s="35" t="s">
        <v>798</v>
      </c>
      <c r="E9382" s="35" t="s">
        <v>799</v>
      </c>
      <c r="F9382" s="35" t="s">
        <v>18542</v>
      </c>
      <c r="G9382" s="35" t="s">
        <v>18543</v>
      </c>
      <c r="H9382" s="35" t="s">
        <v>18542</v>
      </c>
    </row>
    <row r="9383" ht="14.4" customHeight="1" spans="4:8" x14ac:dyDescent="0.25">
      <c r="D9383" s="35" t="s">
        <v>798</v>
      </c>
      <c r="E9383" s="35" t="s">
        <v>799</v>
      </c>
      <c r="F9383" s="35" t="s">
        <v>18544</v>
      </c>
      <c r="G9383" s="35" t="s">
        <v>18545</v>
      </c>
      <c r="H9383" s="35" t="s">
        <v>18544</v>
      </c>
    </row>
    <row r="9384" ht="14.4" customHeight="1" spans="4:8" x14ac:dyDescent="0.25">
      <c r="D9384" s="35" t="s">
        <v>798</v>
      </c>
      <c r="E9384" s="35" t="s">
        <v>799</v>
      </c>
      <c r="F9384" s="35" t="s">
        <v>18546</v>
      </c>
      <c r="G9384" s="35" t="s">
        <v>18547</v>
      </c>
      <c r="H9384" s="35" t="s">
        <v>18546</v>
      </c>
    </row>
    <row r="9385" ht="14.4" customHeight="1" spans="4:8" x14ac:dyDescent="0.25">
      <c r="D9385" s="35" t="s">
        <v>798</v>
      </c>
      <c r="E9385" s="35" t="s">
        <v>799</v>
      </c>
      <c r="F9385" s="35" t="s">
        <v>18548</v>
      </c>
      <c r="G9385" s="35" t="s">
        <v>18549</v>
      </c>
      <c r="H9385" s="35" t="s">
        <v>18548</v>
      </c>
    </row>
    <row r="9386" ht="14.4" customHeight="1" spans="4:8" x14ac:dyDescent="0.25">
      <c r="D9386" s="35" t="s">
        <v>798</v>
      </c>
      <c r="E9386" s="35" t="s">
        <v>799</v>
      </c>
      <c r="F9386" s="35" t="s">
        <v>18550</v>
      </c>
      <c r="G9386" s="35" t="s">
        <v>18551</v>
      </c>
      <c r="H9386" s="35" t="s">
        <v>18550</v>
      </c>
    </row>
    <row r="9387" ht="14.4" customHeight="1" spans="4:8" x14ac:dyDescent="0.25">
      <c r="D9387" s="35" t="s">
        <v>798</v>
      </c>
      <c r="E9387" s="35" t="s">
        <v>799</v>
      </c>
      <c r="F9387" s="35" t="s">
        <v>18552</v>
      </c>
      <c r="G9387" s="35" t="s">
        <v>18553</v>
      </c>
      <c r="H9387" s="35" t="s">
        <v>18552</v>
      </c>
    </row>
    <row r="9388" ht="14.4" customHeight="1" spans="4:8" x14ac:dyDescent="0.25">
      <c r="D9388" s="35" t="s">
        <v>798</v>
      </c>
      <c r="E9388" s="35" t="s">
        <v>799</v>
      </c>
      <c r="F9388" s="35" t="s">
        <v>18554</v>
      </c>
      <c r="G9388" s="35" t="s">
        <v>18555</v>
      </c>
      <c r="H9388" s="35" t="s">
        <v>18554</v>
      </c>
    </row>
    <row r="9389" ht="14.4" customHeight="1" spans="4:8" x14ac:dyDescent="0.25">
      <c r="D9389" s="35" t="s">
        <v>798</v>
      </c>
      <c r="E9389" s="35" t="s">
        <v>799</v>
      </c>
      <c r="F9389" s="35" t="s">
        <v>18556</v>
      </c>
      <c r="G9389" s="35" t="s">
        <v>18557</v>
      </c>
      <c r="H9389" s="35" t="s">
        <v>18556</v>
      </c>
    </row>
    <row r="9390" ht="14.4" customHeight="1" spans="4:8" x14ac:dyDescent="0.25">
      <c r="D9390" s="35" t="s">
        <v>798</v>
      </c>
      <c r="E9390" s="35" t="s">
        <v>799</v>
      </c>
      <c r="F9390" s="35" t="s">
        <v>18558</v>
      </c>
      <c r="G9390" s="35" t="s">
        <v>18559</v>
      </c>
      <c r="H9390" s="35" t="s">
        <v>18558</v>
      </c>
    </row>
    <row r="9391" ht="14.4" customHeight="1" spans="4:8" x14ac:dyDescent="0.25">
      <c r="D9391" s="35" t="s">
        <v>798</v>
      </c>
      <c r="E9391" s="35" t="s">
        <v>799</v>
      </c>
      <c r="F9391" s="35" t="s">
        <v>18560</v>
      </c>
      <c r="G9391" s="35" t="s">
        <v>18561</v>
      </c>
      <c r="H9391" s="35" t="s">
        <v>18560</v>
      </c>
    </row>
    <row r="9392" ht="14.4" customHeight="1" spans="4:8" x14ac:dyDescent="0.25">
      <c r="D9392" s="35" t="s">
        <v>798</v>
      </c>
      <c r="E9392" s="35" t="s">
        <v>799</v>
      </c>
      <c r="F9392" s="35" t="s">
        <v>18562</v>
      </c>
      <c r="G9392" s="35" t="s">
        <v>4495</v>
      </c>
      <c r="H9392" s="35" t="s">
        <v>18562</v>
      </c>
    </row>
    <row r="9393" ht="14.4" customHeight="1" spans="4:8" x14ac:dyDescent="0.25">
      <c r="D9393" s="35" t="s">
        <v>798</v>
      </c>
      <c r="E9393" s="35" t="s">
        <v>799</v>
      </c>
      <c r="F9393" s="35" t="s">
        <v>18563</v>
      </c>
      <c r="G9393" s="35" t="s">
        <v>18564</v>
      </c>
      <c r="H9393" s="35" t="s">
        <v>18563</v>
      </c>
    </row>
    <row r="9394" ht="14.4" customHeight="1" spans="4:8" x14ac:dyDescent="0.25">
      <c r="D9394" s="35" t="s">
        <v>798</v>
      </c>
      <c r="E9394" s="35" t="s">
        <v>799</v>
      </c>
      <c r="F9394" s="35" t="s">
        <v>18565</v>
      </c>
      <c r="G9394" s="35" t="s">
        <v>18566</v>
      </c>
      <c r="H9394" s="35" t="s">
        <v>18565</v>
      </c>
    </row>
    <row r="9395" ht="14.4" customHeight="1" spans="4:8" x14ac:dyDescent="0.25">
      <c r="D9395" s="35" t="s">
        <v>798</v>
      </c>
      <c r="E9395" s="35" t="s">
        <v>799</v>
      </c>
      <c r="F9395" s="35" t="s">
        <v>18567</v>
      </c>
      <c r="G9395" s="35" t="s">
        <v>18568</v>
      </c>
      <c r="H9395" s="35" t="s">
        <v>18567</v>
      </c>
    </row>
    <row r="9396" ht="14.4" customHeight="1" spans="4:8" x14ac:dyDescent="0.25">
      <c r="D9396" s="35" t="s">
        <v>798</v>
      </c>
      <c r="E9396" s="35" t="s">
        <v>799</v>
      </c>
      <c r="F9396" s="35" t="s">
        <v>18569</v>
      </c>
      <c r="G9396" s="35" t="s">
        <v>18570</v>
      </c>
      <c r="H9396" s="35" t="s">
        <v>18569</v>
      </c>
    </row>
    <row r="9397" ht="14.4" customHeight="1" spans="4:8" x14ac:dyDescent="0.25">
      <c r="D9397" s="35" t="s">
        <v>798</v>
      </c>
      <c r="E9397" s="35" t="s">
        <v>799</v>
      </c>
      <c r="F9397" s="35" t="s">
        <v>18571</v>
      </c>
      <c r="G9397" s="35" t="s">
        <v>18572</v>
      </c>
      <c r="H9397" s="35" t="s">
        <v>18571</v>
      </c>
    </row>
    <row r="9398" ht="14.4" customHeight="1" spans="4:8" x14ac:dyDescent="0.25">
      <c r="D9398" s="35" t="s">
        <v>798</v>
      </c>
      <c r="E9398" s="35" t="s">
        <v>799</v>
      </c>
      <c r="F9398" s="35" t="s">
        <v>18573</v>
      </c>
      <c r="G9398" s="35" t="s">
        <v>18574</v>
      </c>
      <c r="H9398" s="35" t="s">
        <v>18573</v>
      </c>
    </row>
    <row r="9399" ht="14.4" customHeight="1" spans="4:8" x14ac:dyDescent="0.25">
      <c r="D9399" s="35" t="s">
        <v>798</v>
      </c>
      <c r="E9399" s="35" t="s">
        <v>799</v>
      </c>
      <c r="F9399" s="35" t="s">
        <v>18575</v>
      </c>
      <c r="G9399" s="35" t="s">
        <v>18576</v>
      </c>
      <c r="H9399" s="35" t="s">
        <v>18575</v>
      </c>
    </row>
    <row r="9400" ht="14.4" customHeight="1" spans="4:8" x14ac:dyDescent="0.25">
      <c r="D9400" s="35" t="s">
        <v>798</v>
      </c>
      <c r="E9400" s="35" t="s">
        <v>799</v>
      </c>
      <c r="F9400" s="35" t="s">
        <v>18577</v>
      </c>
      <c r="G9400" s="35" t="s">
        <v>18578</v>
      </c>
      <c r="H9400" s="35" t="s">
        <v>18577</v>
      </c>
    </row>
    <row r="9401" ht="14.4" customHeight="1" spans="4:8" x14ac:dyDescent="0.25">
      <c r="D9401" s="35" t="s">
        <v>798</v>
      </c>
      <c r="E9401" s="35" t="s">
        <v>799</v>
      </c>
      <c r="F9401" s="35" t="s">
        <v>18579</v>
      </c>
      <c r="G9401" s="35" t="s">
        <v>18580</v>
      </c>
      <c r="H9401" s="35" t="s">
        <v>18579</v>
      </c>
    </row>
    <row r="9402" ht="14.4" customHeight="1" spans="4:8" x14ac:dyDescent="0.25">
      <c r="D9402" s="35" t="s">
        <v>798</v>
      </c>
      <c r="E9402" s="35" t="s">
        <v>799</v>
      </c>
      <c r="F9402" s="35" t="s">
        <v>18581</v>
      </c>
      <c r="G9402" s="35" t="s">
        <v>7887</v>
      </c>
      <c r="H9402" s="35" t="s">
        <v>18581</v>
      </c>
    </row>
    <row r="9403" ht="14.4" customHeight="1" spans="4:8" x14ac:dyDescent="0.25">
      <c r="D9403" s="35" t="s">
        <v>798</v>
      </c>
      <c r="E9403" s="35" t="s">
        <v>799</v>
      </c>
      <c r="F9403" s="35" t="s">
        <v>18582</v>
      </c>
      <c r="G9403" s="35" t="s">
        <v>18583</v>
      </c>
      <c r="H9403" s="35" t="s">
        <v>18582</v>
      </c>
    </row>
    <row r="9404" ht="14.4" customHeight="1" spans="4:8" x14ac:dyDescent="0.25">
      <c r="D9404" s="35" t="s">
        <v>798</v>
      </c>
      <c r="E9404" s="35" t="s">
        <v>799</v>
      </c>
      <c r="F9404" s="35" t="s">
        <v>18584</v>
      </c>
      <c r="G9404" s="35" t="s">
        <v>16581</v>
      </c>
      <c r="H9404" s="35" t="s">
        <v>18584</v>
      </c>
    </row>
    <row r="9405" ht="14.4" customHeight="1" spans="4:8" x14ac:dyDescent="0.25">
      <c r="D9405" s="35" t="s">
        <v>798</v>
      </c>
      <c r="E9405" s="35" t="s">
        <v>799</v>
      </c>
      <c r="F9405" s="35" t="s">
        <v>18585</v>
      </c>
      <c r="G9405" s="35" t="s">
        <v>16570</v>
      </c>
      <c r="H9405" s="35" t="s">
        <v>18585</v>
      </c>
    </row>
    <row r="9406" ht="14.4" customHeight="1" spans="4:8" x14ac:dyDescent="0.25">
      <c r="D9406" s="35" t="s">
        <v>798</v>
      </c>
      <c r="E9406" s="35" t="s">
        <v>799</v>
      </c>
      <c r="F9406" s="35" t="s">
        <v>18586</v>
      </c>
      <c r="G9406" s="35" t="s">
        <v>18587</v>
      </c>
      <c r="H9406" s="35" t="s">
        <v>18586</v>
      </c>
    </row>
    <row r="9407" ht="14.4" customHeight="1" spans="4:8" x14ac:dyDescent="0.25">
      <c r="D9407" s="35" t="s">
        <v>798</v>
      </c>
      <c r="E9407" s="35" t="s">
        <v>799</v>
      </c>
      <c r="F9407" s="35" t="s">
        <v>18588</v>
      </c>
      <c r="G9407" s="35" t="s">
        <v>18589</v>
      </c>
      <c r="H9407" s="35" t="s">
        <v>18588</v>
      </c>
    </row>
    <row r="9408" ht="14.4" customHeight="1" spans="4:8" x14ac:dyDescent="0.25">
      <c r="D9408" s="35" t="s">
        <v>798</v>
      </c>
      <c r="E9408" s="35" t="s">
        <v>799</v>
      </c>
      <c r="F9408" s="35" t="s">
        <v>18590</v>
      </c>
      <c r="G9408" s="35" t="s">
        <v>18591</v>
      </c>
      <c r="H9408" s="35" t="s">
        <v>18590</v>
      </c>
    </row>
    <row r="9409" ht="14.4" customHeight="1" spans="4:8" x14ac:dyDescent="0.25">
      <c r="D9409" s="35" t="s">
        <v>798</v>
      </c>
      <c r="E9409" s="35" t="s">
        <v>799</v>
      </c>
      <c r="F9409" s="35" t="s">
        <v>18592</v>
      </c>
      <c r="G9409" s="35" t="s">
        <v>18593</v>
      </c>
      <c r="H9409" s="35" t="s">
        <v>18592</v>
      </c>
    </row>
    <row r="9410" ht="14.4" customHeight="1" spans="4:8" x14ac:dyDescent="0.25">
      <c r="D9410" s="35" t="s">
        <v>798</v>
      </c>
      <c r="E9410" s="35" t="s">
        <v>799</v>
      </c>
      <c r="F9410" s="35" t="s">
        <v>18594</v>
      </c>
      <c r="G9410" s="35" t="s">
        <v>18595</v>
      </c>
      <c r="H9410" s="35" t="s">
        <v>18594</v>
      </c>
    </row>
    <row r="9411" ht="14.4" customHeight="1" spans="4:8" x14ac:dyDescent="0.25">
      <c r="D9411" s="35" t="s">
        <v>798</v>
      </c>
      <c r="E9411" s="35" t="s">
        <v>799</v>
      </c>
      <c r="F9411" s="35" t="s">
        <v>18596</v>
      </c>
      <c r="G9411" s="35" t="s">
        <v>18597</v>
      </c>
      <c r="H9411" s="35" t="s">
        <v>18596</v>
      </c>
    </row>
    <row r="9412" ht="14.4" customHeight="1" spans="4:8" x14ac:dyDescent="0.25">
      <c r="D9412" s="35" t="s">
        <v>798</v>
      </c>
      <c r="E9412" s="35" t="s">
        <v>799</v>
      </c>
      <c r="F9412" s="35" t="s">
        <v>18598</v>
      </c>
      <c r="G9412" s="35" t="s">
        <v>18599</v>
      </c>
      <c r="H9412" s="35" t="s">
        <v>18598</v>
      </c>
    </row>
    <row r="9413" ht="14.4" customHeight="1" spans="4:8" x14ac:dyDescent="0.25">
      <c r="D9413" s="35" t="s">
        <v>798</v>
      </c>
      <c r="E9413" s="35" t="s">
        <v>799</v>
      </c>
      <c r="F9413" s="35" t="s">
        <v>18600</v>
      </c>
      <c r="G9413" s="35" t="s">
        <v>18601</v>
      </c>
      <c r="H9413" s="35" t="s">
        <v>18600</v>
      </c>
    </row>
    <row r="9414" ht="14.4" customHeight="1" spans="4:8" x14ac:dyDescent="0.25">
      <c r="D9414" s="35" t="s">
        <v>798</v>
      </c>
      <c r="E9414" s="35" t="s">
        <v>799</v>
      </c>
      <c r="F9414" s="35" t="s">
        <v>18602</v>
      </c>
      <c r="G9414" s="35" t="s">
        <v>18603</v>
      </c>
      <c r="H9414" s="35" t="s">
        <v>18602</v>
      </c>
    </row>
    <row r="9415" ht="14.4" customHeight="1" spans="4:8" x14ac:dyDescent="0.25">
      <c r="D9415" s="35" t="s">
        <v>798</v>
      </c>
      <c r="E9415" s="35" t="s">
        <v>799</v>
      </c>
      <c r="F9415" s="35" t="s">
        <v>18604</v>
      </c>
      <c r="G9415" s="35" t="s">
        <v>18605</v>
      </c>
      <c r="H9415" s="35" t="s">
        <v>18604</v>
      </c>
    </row>
    <row r="9416" ht="14.4" customHeight="1" spans="4:8" x14ac:dyDescent="0.25">
      <c r="D9416" s="35" t="s">
        <v>798</v>
      </c>
      <c r="E9416" s="35" t="s">
        <v>799</v>
      </c>
      <c r="F9416" s="35" t="s">
        <v>18606</v>
      </c>
      <c r="G9416" s="35" t="s">
        <v>18607</v>
      </c>
      <c r="H9416" s="35" t="s">
        <v>18606</v>
      </c>
    </row>
    <row r="9417" ht="14.4" customHeight="1" spans="4:8" x14ac:dyDescent="0.25">
      <c r="D9417" s="35" t="s">
        <v>798</v>
      </c>
      <c r="E9417" s="35" t="s">
        <v>799</v>
      </c>
      <c r="F9417" s="35" t="s">
        <v>18608</v>
      </c>
      <c r="G9417" s="35" t="s">
        <v>18609</v>
      </c>
      <c r="H9417" s="35" t="s">
        <v>18608</v>
      </c>
    </row>
    <row r="9418" ht="14.4" customHeight="1" spans="4:8" x14ac:dyDescent="0.25">
      <c r="D9418" s="35" t="s">
        <v>798</v>
      </c>
      <c r="E9418" s="35" t="s">
        <v>799</v>
      </c>
      <c r="F9418" s="35" t="s">
        <v>18610</v>
      </c>
      <c r="G9418" s="35" t="s">
        <v>18611</v>
      </c>
      <c r="H9418" s="35" t="s">
        <v>18610</v>
      </c>
    </row>
    <row r="9419" ht="14.4" customHeight="1" spans="4:8" x14ac:dyDescent="0.25">
      <c r="D9419" s="35" t="s">
        <v>798</v>
      </c>
      <c r="E9419" s="35" t="s">
        <v>799</v>
      </c>
      <c r="F9419" s="35" t="s">
        <v>18612</v>
      </c>
      <c r="G9419" s="35" t="s">
        <v>18613</v>
      </c>
      <c r="H9419" s="35" t="s">
        <v>18612</v>
      </c>
    </row>
    <row r="9420" ht="14.4" customHeight="1" spans="4:8" x14ac:dyDescent="0.25">
      <c r="D9420" s="35" t="s">
        <v>798</v>
      </c>
      <c r="E9420" s="35" t="s">
        <v>799</v>
      </c>
      <c r="F9420" s="35" t="s">
        <v>18614</v>
      </c>
      <c r="G9420" s="35" t="s">
        <v>18615</v>
      </c>
      <c r="H9420" s="35" t="s">
        <v>18614</v>
      </c>
    </row>
    <row r="9421" ht="14.4" customHeight="1" spans="4:8" x14ac:dyDescent="0.25">
      <c r="D9421" s="35" t="s">
        <v>798</v>
      </c>
      <c r="E9421" s="35" t="s">
        <v>799</v>
      </c>
      <c r="F9421" s="35" t="s">
        <v>18616</v>
      </c>
      <c r="G9421" s="35" t="s">
        <v>18617</v>
      </c>
      <c r="H9421" s="35" t="s">
        <v>18616</v>
      </c>
    </row>
    <row r="9422" ht="14.4" customHeight="1" spans="4:8" x14ac:dyDescent="0.25">
      <c r="D9422" s="35" t="s">
        <v>798</v>
      </c>
      <c r="E9422" s="35" t="s">
        <v>799</v>
      </c>
      <c r="F9422" s="35" t="s">
        <v>18618</v>
      </c>
      <c r="G9422" s="35" t="s">
        <v>18619</v>
      </c>
      <c r="H9422" s="35" t="s">
        <v>18618</v>
      </c>
    </row>
    <row r="9423" ht="14.4" customHeight="1" spans="4:8" x14ac:dyDescent="0.25">
      <c r="D9423" s="35" t="s">
        <v>798</v>
      </c>
      <c r="E9423" s="35" t="s">
        <v>799</v>
      </c>
      <c r="F9423" s="35" t="s">
        <v>18620</v>
      </c>
      <c r="G9423" s="35" t="s">
        <v>18621</v>
      </c>
      <c r="H9423" s="35" t="s">
        <v>18620</v>
      </c>
    </row>
    <row r="9424" ht="14.4" customHeight="1" spans="4:8" x14ac:dyDescent="0.25">
      <c r="D9424" s="35" t="s">
        <v>798</v>
      </c>
      <c r="E9424" s="35" t="s">
        <v>799</v>
      </c>
      <c r="F9424" s="35" t="s">
        <v>18622</v>
      </c>
      <c r="G9424" s="35" t="s">
        <v>18623</v>
      </c>
      <c r="H9424" s="35" t="s">
        <v>18622</v>
      </c>
    </row>
    <row r="9425" ht="14.4" customHeight="1" spans="4:8" x14ac:dyDescent="0.25">
      <c r="D9425" s="35" t="s">
        <v>798</v>
      </c>
      <c r="E9425" s="35" t="s">
        <v>799</v>
      </c>
      <c r="F9425" s="35" t="s">
        <v>18624</v>
      </c>
      <c r="G9425" s="35" t="s">
        <v>18625</v>
      </c>
      <c r="H9425" s="35" t="s">
        <v>18624</v>
      </c>
    </row>
    <row r="9426" ht="14.4" customHeight="1" spans="4:8" x14ac:dyDescent="0.25">
      <c r="D9426" s="35" t="s">
        <v>802</v>
      </c>
      <c r="E9426" s="35" t="s">
        <v>18626</v>
      </c>
      <c r="F9426" s="35" t="s">
        <v>18627</v>
      </c>
      <c r="G9426" s="35" t="s">
        <v>18628</v>
      </c>
      <c r="H9426" s="35" t="s">
        <v>18627</v>
      </c>
    </row>
    <row r="9427" ht="14.4" customHeight="1" spans="4:8" x14ac:dyDescent="0.25">
      <c r="D9427" s="35" t="s">
        <v>802</v>
      </c>
      <c r="E9427" s="35" t="s">
        <v>18626</v>
      </c>
      <c r="F9427" s="35" t="s">
        <v>18629</v>
      </c>
      <c r="G9427" s="35" t="s">
        <v>18630</v>
      </c>
      <c r="H9427" s="35" t="s">
        <v>18629</v>
      </c>
    </row>
    <row r="9428" ht="14.4" customHeight="1" spans="4:8" x14ac:dyDescent="0.25">
      <c r="D9428" s="35" t="s">
        <v>802</v>
      </c>
      <c r="E9428" s="35" t="s">
        <v>18626</v>
      </c>
      <c r="F9428" s="35" t="s">
        <v>18631</v>
      </c>
      <c r="G9428" s="35" t="s">
        <v>18632</v>
      </c>
      <c r="H9428" s="35" t="s">
        <v>18631</v>
      </c>
    </row>
    <row r="9429" ht="14.4" customHeight="1" spans="4:8" x14ac:dyDescent="0.25">
      <c r="D9429" s="35" t="s">
        <v>802</v>
      </c>
      <c r="E9429" s="35" t="s">
        <v>18626</v>
      </c>
      <c r="F9429" s="35" t="s">
        <v>18633</v>
      </c>
      <c r="G9429" s="35" t="s">
        <v>18634</v>
      </c>
      <c r="H9429" s="35" t="s">
        <v>18633</v>
      </c>
    </row>
    <row r="9430" ht="14.4" customHeight="1" spans="4:8" x14ac:dyDescent="0.25">
      <c r="D9430" s="35" t="s">
        <v>802</v>
      </c>
      <c r="E9430" s="35" t="s">
        <v>18626</v>
      </c>
      <c r="F9430" s="35" t="s">
        <v>18635</v>
      </c>
      <c r="G9430" s="35" t="s">
        <v>18636</v>
      </c>
      <c r="H9430" s="35" t="s">
        <v>18635</v>
      </c>
    </row>
    <row r="9431" ht="14.4" customHeight="1" spans="4:8" x14ac:dyDescent="0.25">
      <c r="D9431" s="35" t="s">
        <v>802</v>
      </c>
      <c r="E9431" s="35" t="s">
        <v>18626</v>
      </c>
      <c r="F9431" s="35" t="s">
        <v>18637</v>
      </c>
      <c r="G9431" s="35" t="s">
        <v>18638</v>
      </c>
      <c r="H9431" s="35" t="s">
        <v>18637</v>
      </c>
    </row>
    <row r="9432" ht="14.4" customHeight="1" spans="4:8" x14ac:dyDescent="0.25">
      <c r="D9432" s="35" t="s">
        <v>802</v>
      </c>
      <c r="E9432" s="35" t="s">
        <v>18626</v>
      </c>
      <c r="F9432" s="35" t="s">
        <v>18639</v>
      </c>
      <c r="G9432" s="35" t="s">
        <v>18640</v>
      </c>
      <c r="H9432" s="35" t="s">
        <v>18639</v>
      </c>
    </row>
    <row r="9433" ht="14.4" customHeight="1" spans="4:8" x14ac:dyDescent="0.25">
      <c r="D9433" s="35" t="s">
        <v>802</v>
      </c>
      <c r="E9433" s="35" t="s">
        <v>18626</v>
      </c>
      <c r="F9433" s="35" t="s">
        <v>18641</v>
      </c>
      <c r="G9433" s="35" t="s">
        <v>18642</v>
      </c>
      <c r="H9433" s="35" t="s">
        <v>18641</v>
      </c>
    </row>
    <row r="9434" ht="14.4" customHeight="1" spans="4:8" x14ac:dyDescent="0.25">
      <c r="D9434" s="35" t="s">
        <v>802</v>
      </c>
      <c r="E9434" s="35" t="s">
        <v>18626</v>
      </c>
      <c r="F9434" s="35" t="s">
        <v>18643</v>
      </c>
      <c r="G9434" s="35" t="s">
        <v>5923</v>
      </c>
      <c r="H9434" s="35" t="s">
        <v>18643</v>
      </c>
    </row>
    <row r="9435" ht="14.4" customHeight="1" spans="4:8" x14ac:dyDescent="0.25">
      <c r="D9435" s="35" t="s">
        <v>802</v>
      </c>
      <c r="E9435" s="35" t="s">
        <v>18626</v>
      </c>
      <c r="F9435" s="35" t="s">
        <v>18644</v>
      </c>
      <c r="G9435" s="35" t="s">
        <v>18645</v>
      </c>
      <c r="H9435" s="35" t="s">
        <v>18644</v>
      </c>
    </row>
    <row r="9436" ht="14.4" customHeight="1" spans="4:8" x14ac:dyDescent="0.25">
      <c r="D9436" s="35" t="s">
        <v>802</v>
      </c>
      <c r="E9436" s="35" t="s">
        <v>18626</v>
      </c>
      <c r="F9436" s="35" t="s">
        <v>18646</v>
      </c>
      <c r="G9436" s="35" t="s">
        <v>18647</v>
      </c>
      <c r="H9436" s="35" t="s">
        <v>18646</v>
      </c>
    </row>
    <row r="9437" ht="14.4" customHeight="1" spans="4:8" x14ac:dyDescent="0.25">
      <c r="D9437" s="35" t="s">
        <v>802</v>
      </c>
      <c r="E9437" s="35" t="s">
        <v>18626</v>
      </c>
      <c r="F9437" s="35" t="s">
        <v>18648</v>
      </c>
      <c r="G9437" s="35" t="s">
        <v>5008</v>
      </c>
      <c r="H9437" s="35" t="s">
        <v>18648</v>
      </c>
    </row>
    <row r="9438" ht="14.4" customHeight="1" spans="4:8" x14ac:dyDescent="0.25">
      <c r="D9438" s="35" t="s">
        <v>802</v>
      </c>
      <c r="E9438" s="35" t="s">
        <v>18626</v>
      </c>
      <c r="F9438" s="35" t="s">
        <v>18649</v>
      </c>
      <c r="G9438" s="35" t="s">
        <v>11285</v>
      </c>
      <c r="H9438" s="35" t="s">
        <v>18649</v>
      </c>
    </row>
    <row r="9439" ht="14.4" customHeight="1" spans="4:8" x14ac:dyDescent="0.25">
      <c r="D9439" s="35" t="s">
        <v>802</v>
      </c>
      <c r="E9439" s="35" t="s">
        <v>18626</v>
      </c>
      <c r="F9439" s="35" t="s">
        <v>18650</v>
      </c>
      <c r="G9439" s="35" t="s">
        <v>18651</v>
      </c>
      <c r="H9439" s="35" t="s">
        <v>18650</v>
      </c>
    </row>
    <row r="9440" ht="14.4" customHeight="1" spans="4:8" x14ac:dyDescent="0.25">
      <c r="D9440" s="35" t="s">
        <v>802</v>
      </c>
      <c r="E9440" s="35" t="s">
        <v>18626</v>
      </c>
      <c r="F9440" s="35" t="s">
        <v>18652</v>
      </c>
      <c r="G9440" s="35" t="s">
        <v>18653</v>
      </c>
      <c r="H9440" s="35" t="s">
        <v>18652</v>
      </c>
    </row>
    <row r="9441" ht="14.4" customHeight="1" spans="4:8" x14ac:dyDescent="0.25">
      <c r="D9441" s="35" t="s">
        <v>802</v>
      </c>
      <c r="E9441" s="35" t="s">
        <v>18626</v>
      </c>
      <c r="F9441" s="35" t="s">
        <v>18654</v>
      </c>
      <c r="G9441" s="35" t="s">
        <v>18655</v>
      </c>
      <c r="H9441" s="35" t="s">
        <v>18654</v>
      </c>
    </row>
    <row r="9442" ht="14.4" customHeight="1" spans="4:8" x14ac:dyDescent="0.25">
      <c r="D9442" s="35" t="s">
        <v>802</v>
      </c>
      <c r="E9442" s="35" t="s">
        <v>18626</v>
      </c>
      <c r="F9442" s="35" t="s">
        <v>18656</v>
      </c>
      <c r="G9442" s="35" t="s">
        <v>18657</v>
      </c>
      <c r="H9442" s="35" t="s">
        <v>18656</v>
      </c>
    </row>
    <row r="9443" ht="14.4" customHeight="1" spans="4:8" x14ac:dyDescent="0.25">
      <c r="D9443" s="35" t="s">
        <v>802</v>
      </c>
      <c r="E9443" s="35" t="s">
        <v>18626</v>
      </c>
      <c r="F9443" s="35" t="s">
        <v>18658</v>
      </c>
      <c r="G9443" s="35" t="s">
        <v>18659</v>
      </c>
      <c r="H9443" s="35" t="s">
        <v>18658</v>
      </c>
    </row>
    <row r="9444" ht="14.4" customHeight="1" spans="4:8" x14ac:dyDescent="0.25">
      <c r="D9444" s="35" t="s">
        <v>802</v>
      </c>
      <c r="E9444" s="35" t="s">
        <v>18626</v>
      </c>
      <c r="F9444" s="35" t="s">
        <v>18660</v>
      </c>
      <c r="G9444" s="35" t="s">
        <v>18661</v>
      </c>
      <c r="H9444" s="35" t="s">
        <v>18660</v>
      </c>
    </row>
    <row r="9445" ht="14.4" customHeight="1" spans="4:8" x14ac:dyDescent="0.25">
      <c r="D9445" s="35" t="s">
        <v>802</v>
      </c>
      <c r="E9445" s="35" t="s">
        <v>18626</v>
      </c>
      <c r="F9445" s="35" t="s">
        <v>18662</v>
      </c>
      <c r="G9445" s="35" t="s">
        <v>18663</v>
      </c>
      <c r="H9445" s="35" t="s">
        <v>18662</v>
      </c>
    </row>
    <row r="9446" ht="14.4" customHeight="1" spans="4:8" x14ac:dyDescent="0.25">
      <c r="D9446" s="35" t="s">
        <v>802</v>
      </c>
      <c r="E9446" s="35" t="s">
        <v>18626</v>
      </c>
      <c r="F9446" s="35" t="s">
        <v>18664</v>
      </c>
      <c r="G9446" s="35" t="s">
        <v>18665</v>
      </c>
      <c r="H9446" s="35" t="s">
        <v>18664</v>
      </c>
    </row>
    <row r="9447" ht="14.4" customHeight="1" spans="4:8" x14ac:dyDescent="0.25">
      <c r="D9447" s="35" t="s">
        <v>802</v>
      </c>
      <c r="E9447" s="35" t="s">
        <v>18626</v>
      </c>
      <c r="F9447" s="35" t="s">
        <v>18666</v>
      </c>
      <c r="G9447" s="35" t="s">
        <v>18667</v>
      </c>
      <c r="H9447" s="35" t="s">
        <v>18666</v>
      </c>
    </row>
    <row r="9448" ht="14.4" customHeight="1" spans="4:8" x14ac:dyDescent="0.25">
      <c r="D9448" s="35" t="s">
        <v>802</v>
      </c>
      <c r="E9448" s="35" t="s">
        <v>18626</v>
      </c>
      <c r="F9448" s="35" t="s">
        <v>18668</v>
      </c>
      <c r="G9448" s="35" t="s">
        <v>18669</v>
      </c>
      <c r="H9448" s="35" t="s">
        <v>18668</v>
      </c>
    </row>
    <row r="9449" ht="14.4" customHeight="1" spans="4:8" x14ac:dyDescent="0.25">
      <c r="D9449" s="35" t="s">
        <v>802</v>
      </c>
      <c r="E9449" s="35" t="s">
        <v>18626</v>
      </c>
      <c r="F9449" s="35" t="s">
        <v>18670</v>
      </c>
      <c r="G9449" s="35" t="s">
        <v>5984</v>
      </c>
      <c r="H9449" s="35" t="s">
        <v>18670</v>
      </c>
    </row>
    <row r="9450" ht="14.4" customHeight="1" spans="4:8" x14ac:dyDescent="0.25">
      <c r="D9450" s="35" t="s">
        <v>802</v>
      </c>
      <c r="E9450" s="35" t="s">
        <v>18626</v>
      </c>
      <c r="F9450" s="35" t="s">
        <v>18671</v>
      </c>
      <c r="G9450" s="35" t="s">
        <v>18672</v>
      </c>
      <c r="H9450" s="35" t="s">
        <v>18671</v>
      </c>
    </row>
    <row r="9451" ht="14.4" customHeight="1" spans="4:8" x14ac:dyDescent="0.25">
      <c r="D9451" s="35" t="s">
        <v>802</v>
      </c>
      <c r="E9451" s="35" t="s">
        <v>18626</v>
      </c>
      <c r="F9451" s="35" t="s">
        <v>18673</v>
      </c>
      <c r="G9451" s="35" t="s">
        <v>18674</v>
      </c>
      <c r="H9451" s="35" t="s">
        <v>18673</v>
      </c>
    </row>
    <row r="9452" ht="14.4" customHeight="1" spans="4:8" x14ac:dyDescent="0.25">
      <c r="D9452" s="35" t="s">
        <v>802</v>
      </c>
      <c r="E9452" s="35" t="s">
        <v>18626</v>
      </c>
      <c r="F9452" s="35" t="s">
        <v>18675</v>
      </c>
      <c r="G9452" s="35" t="s">
        <v>5933</v>
      </c>
      <c r="H9452" s="35" t="s">
        <v>18675</v>
      </c>
    </row>
    <row r="9453" ht="14.4" customHeight="1" spans="4:8" x14ac:dyDescent="0.25">
      <c r="D9453" s="35" t="s">
        <v>802</v>
      </c>
      <c r="E9453" s="35" t="s">
        <v>18626</v>
      </c>
      <c r="F9453" s="35" t="s">
        <v>18676</v>
      </c>
      <c r="G9453" s="35" t="s">
        <v>9284</v>
      </c>
      <c r="H9453" s="35" t="s">
        <v>18676</v>
      </c>
    </row>
    <row r="9454" ht="14.4" customHeight="1" spans="4:8" x14ac:dyDescent="0.25">
      <c r="D9454" s="35" t="s">
        <v>802</v>
      </c>
      <c r="E9454" s="35" t="s">
        <v>18626</v>
      </c>
      <c r="F9454" s="35" t="s">
        <v>18677</v>
      </c>
      <c r="G9454" s="35" t="s">
        <v>18678</v>
      </c>
      <c r="H9454" s="35" t="s">
        <v>18677</v>
      </c>
    </row>
    <row r="9455" ht="14.4" customHeight="1" spans="4:8" x14ac:dyDescent="0.25">
      <c r="D9455" s="35" t="s">
        <v>802</v>
      </c>
      <c r="E9455" s="35" t="s">
        <v>18626</v>
      </c>
      <c r="F9455" s="35" t="s">
        <v>18679</v>
      </c>
      <c r="G9455" s="35" t="s">
        <v>18680</v>
      </c>
      <c r="H9455" s="35" t="s">
        <v>18679</v>
      </c>
    </row>
    <row r="9456" ht="14.4" customHeight="1" spans="4:8" x14ac:dyDescent="0.25">
      <c r="D9456" s="35" t="s">
        <v>802</v>
      </c>
      <c r="E9456" s="35" t="s">
        <v>18626</v>
      </c>
      <c r="F9456" s="35" t="s">
        <v>18681</v>
      </c>
      <c r="G9456" s="35" t="s">
        <v>18682</v>
      </c>
      <c r="H9456" s="35" t="s">
        <v>18681</v>
      </c>
    </row>
    <row r="9457" ht="14.4" customHeight="1" spans="4:8" x14ac:dyDescent="0.25">
      <c r="D9457" s="35" t="s">
        <v>802</v>
      </c>
      <c r="E9457" s="35" t="s">
        <v>18626</v>
      </c>
      <c r="F9457" s="35" t="s">
        <v>18683</v>
      </c>
      <c r="G9457" s="35" t="s">
        <v>18684</v>
      </c>
      <c r="H9457" s="35" t="s">
        <v>18683</v>
      </c>
    </row>
    <row r="9458" ht="14.4" customHeight="1" spans="4:8" x14ac:dyDescent="0.25">
      <c r="D9458" s="35" t="s">
        <v>802</v>
      </c>
      <c r="E9458" s="35" t="s">
        <v>18626</v>
      </c>
      <c r="F9458" s="35" t="s">
        <v>18685</v>
      </c>
      <c r="G9458" s="35" t="s">
        <v>18686</v>
      </c>
      <c r="H9458" s="35" t="s">
        <v>18685</v>
      </c>
    </row>
    <row r="9459" ht="14.4" customHeight="1" spans="4:8" x14ac:dyDescent="0.25">
      <c r="D9459" s="35" t="s">
        <v>802</v>
      </c>
      <c r="E9459" s="35" t="s">
        <v>18626</v>
      </c>
      <c r="F9459" s="35" t="s">
        <v>18687</v>
      </c>
      <c r="G9459" s="35" t="s">
        <v>18688</v>
      </c>
      <c r="H9459" s="35" t="s">
        <v>18687</v>
      </c>
    </row>
    <row r="9460" ht="14.4" customHeight="1" spans="4:8" x14ac:dyDescent="0.25">
      <c r="D9460" s="35" t="s">
        <v>802</v>
      </c>
      <c r="E9460" s="35" t="s">
        <v>18626</v>
      </c>
      <c r="F9460" s="35" t="s">
        <v>18689</v>
      </c>
      <c r="G9460" s="35" t="s">
        <v>18690</v>
      </c>
      <c r="H9460" s="35" t="s">
        <v>18689</v>
      </c>
    </row>
    <row r="9461" ht="14.4" customHeight="1" spans="4:8" x14ac:dyDescent="0.25">
      <c r="D9461" s="35" t="s">
        <v>802</v>
      </c>
      <c r="E9461" s="35" t="s">
        <v>18626</v>
      </c>
      <c r="F9461" s="35" t="s">
        <v>18691</v>
      </c>
      <c r="G9461" s="35" t="s">
        <v>18692</v>
      </c>
      <c r="H9461" s="35" t="s">
        <v>18691</v>
      </c>
    </row>
    <row r="9462" ht="14.4" customHeight="1" spans="4:8" x14ac:dyDescent="0.25">
      <c r="D9462" s="35" t="s">
        <v>802</v>
      </c>
      <c r="E9462" s="35" t="s">
        <v>18626</v>
      </c>
      <c r="F9462" s="35" t="s">
        <v>18693</v>
      </c>
      <c r="G9462" s="35" t="s">
        <v>6570</v>
      </c>
      <c r="H9462" s="35" t="s">
        <v>18693</v>
      </c>
    </row>
    <row r="9463" ht="14.4" customHeight="1" spans="4:8" x14ac:dyDescent="0.25">
      <c r="D9463" s="35" t="s">
        <v>802</v>
      </c>
      <c r="E9463" s="35" t="s">
        <v>18626</v>
      </c>
      <c r="F9463" s="35" t="s">
        <v>18694</v>
      </c>
      <c r="G9463" s="35" t="s">
        <v>18695</v>
      </c>
      <c r="H9463" s="35" t="s">
        <v>18694</v>
      </c>
    </row>
    <row r="9464" ht="14.4" customHeight="1" spans="4:8" x14ac:dyDescent="0.25">
      <c r="D9464" s="35" t="s">
        <v>802</v>
      </c>
      <c r="E9464" s="35" t="s">
        <v>18626</v>
      </c>
      <c r="F9464" s="35" t="s">
        <v>18696</v>
      </c>
      <c r="G9464" s="35" t="s">
        <v>3616</v>
      </c>
      <c r="H9464" s="35" t="s">
        <v>18696</v>
      </c>
    </row>
    <row r="9465" ht="14.4" customHeight="1" spans="4:8" x14ac:dyDescent="0.25">
      <c r="D9465" s="35" t="s">
        <v>802</v>
      </c>
      <c r="E9465" s="35" t="s">
        <v>18626</v>
      </c>
      <c r="F9465" s="35" t="s">
        <v>18697</v>
      </c>
      <c r="G9465" s="35" t="s">
        <v>18698</v>
      </c>
      <c r="H9465" s="35" t="s">
        <v>18697</v>
      </c>
    </row>
    <row r="9466" ht="14.4" customHeight="1" spans="4:8" x14ac:dyDescent="0.25">
      <c r="D9466" s="35" t="s">
        <v>802</v>
      </c>
      <c r="E9466" s="35" t="s">
        <v>18626</v>
      </c>
      <c r="F9466" s="35" t="s">
        <v>18699</v>
      </c>
      <c r="G9466" s="35" t="s">
        <v>18700</v>
      </c>
      <c r="H9466" s="35" t="s">
        <v>18699</v>
      </c>
    </row>
    <row r="9467" ht="14.4" customHeight="1" spans="4:8" x14ac:dyDescent="0.25">
      <c r="D9467" s="35" t="s">
        <v>802</v>
      </c>
      <c r="E9467" s="35" t="s">
        <v>18626</v>
      </c>
      <c r="F9467" s="35" t="s">
        <v>18701</v>
      </c>
      <c r="G9467" s="35" t="s">
        <v>18702</v>
      </c>
      <c r="H9467" s="35" t="s">
        <v>18701</v>
      </c>
    </row>
    <row r="9468" ht="14.4" customHeight="1" spans="4:8" x14ac:dyDescent="0.25">
      <c r="D9468" s="35" t="s">
        <v>802</v>
      </c>
      <c r="E9468" s="35" t="s">
        <v>18626</v>
      </c>
      <c r="F9468" s="35" t="s">
        <v>18703</v>
      </c>
      <c r="G9468" s="35" t="s">
        <v>18704</v>
      </c>
      <c r="H9468" s="35" t="s">
        <v>18703</v>
      </c>
    </row>
    <row r="9469" ht="14.4" customHeight="1" spans="4:8" x14ac:dyDescent="0.25">
      <c r="D9469" s="35" t="s">
        <v>802</v>
      </c>
      <c r="E9469" s="35" t="s">
        <v>18626</v>
      </c>
      <c r="F9469" s="35" t="s">
        <v>18705</v>
      </c>
      <c r="G9469" s="35" t="s">
        <v>18706</v>
      </c>
      <c r="H9469" s="35" t="s">
        <v>18705</v>
      </c>
    </row>
    <row r="9470" ht="14.4" customHeight="1" spans="4:8" x14ac:dyDescent="0.25">
      <c r="D9470" s="35" t="s">
        <v>802</v>
      </c>
      <c r="E9470" s="35" t="s">
        <v>18626</v>
      </c>
      <c r="F9470" s="35" t="s">
        <v>18707</v>
      </c>
      <c r="G9470" s="35" t="s">
        <v>18708</v>
      </c>
      <c r="H9470" s="35" t="s">
        <v>18707</v>
      </c>
    </row>
    <row r="9471" ht="14.4" customHeight="1" spans="4:8" x14ac:dyDescent="0.25">
      <c r="D9471" s="35" t="s">
        <v>802</v>
      </c>
      <c r="E9471" s="35" t="s">
        <v>18626</v>
      </c>
      <c r="F9471" s="35" t="s">
        <v>18709</v>
      </c>
      <c r="G9471" s="35" t="s">
        <v>18710</v>
      </c>
      <c r="H9471" s="35" t="s">
        <v>18709</v>
      </c>
    </row>
    <row r="9472" ht="14.4" customHeight="1" spans="4:8" x14ac:dyDescent="0.25">
      <c r="D9472" s="35" t="s">
        <v>802</v>
      </c>
      <c r="E9472" s="35" t="s">
        <v>18626</v>
      </c>
      <c r="F9472" s="35" t="s">
        <v>18711</v>
      </c>
      <c r="G9472" s="35" t="s">
        <v>18712</v>
      </c>
      <c r="H9472" s="35" t="s">
        <v>18711</v>
      </c>
    </row>
    <row r="9473" ht="14.4" customHeight="1" spans="4:8" x14ac:dyDescent="0.25">
      <c r="D9473" s="35" t="s">
        <v>802</v>
      </c>
      <c r="E9473" s="35" t="s">
        <v>18626</v>
      </c>
      <c r="F9473" s="35" t="s">
        <v>18713</v>
      </c>
      <c r="G9473" s="35" t="s">
        <v>18714</v>
      </c>
      <c r="H9473" s="35" t="s">
        <v>18713</v>
      </c>
    </row>
    <row r="9474" ht="14.4" customHeight="1" spans="4:8" x14ac:dyDescent="0.25">
      <c r="D9474" s="35" t="s">
        <v>802</v>
      </c>
      <c r="E9474" s="35" t="s">
        <v>18626</v>
      </c>
      <c r="F9474" s="35" t="s">
        <v>18715</v>
      </c>
      <c r="G9474" s="35" t="s">
        <v>18716</v>
      </c>
      <c r="H9474" s="35" t="s">
        <v>18715</v>
      </c>
    </row>
    <row r="9475" ht="14.4" customHeight="1" spans="4:8" x14ac:dyDescent="0.25">
      <c r="D9475" s="35" t="s">
        <v>802</v>
      </c>
      <c r="E9475" s="35" t="s">
        <v>18626</v>
      </c>
      <c r="F9475" s="35" t="s">
        <v>18717</v>
      </c>
      <c r="G9475" s="35" t="s">
        <v>18718</v>
      </c>
      <c r="H9475" s="35" t="s">
        <v>18717</v>
      </c>
    </row>
    <row r="9476" ht="14.4" customHeight="1" spans="4:8" x14ac:dyDescent="0.25">
      <c r="D9476" s="35" t="s">
        <v>802</v>
      </c>
      <c r="E9476" s="35" t="s">
        <v>18626</v>
      </c>
      <c r="F9476" s="35" t="s">
        <v>18719</v>
      </c>
      <c r="G9476" s="35" t="s">
        <v>18720</v>
      </c>
      <c r="H9476" s="35" t="s">
        <v>18719</v>
      </c>
    </row>
    <row r="9477" ht="14.4" customHeight="1" spans="4:8" x14ac:dyDescent="0.25">
      <c r="D9477" s="35" t="s">
        <v>802</v>
      </c>
      <c r="E9477" s="35" t="s">
        <v>18626</v>
      </c>
      <c r="F9477" s="35" t="s">
        <v>18721</v>
      </c>
      <c r="G9477" s="35" t="s">
        <v>18722</v>
      </c>
      <c r="H9477" s="35" t="s">
        <v>18721</v>
      </c>
    </row>
    <row r="9478" ht="14.4" customHeight="1" spans="4:8" x14ac:dyDescent="0.25">
      <c r="D9478" s="35" t="s">
        <v>802</v>
      </c>
      <c r="E9478" s="35" t="s">
        <v>18626</v>
      </c>
      <c r="F9478" s="35" t="s">
        <v>18723</v>
      </c>
      <c r="G9478" s="35" t="s">
        <v>18724</v>
      </c>
      <c r="H9478" s="35" t="s">
        <v>18723</v>
      </c>
    </row>
    <row r="9479" ht="14.4" customHeight="1" spans="4:8" x14ac:dyDescent="0.25">
      <c r="D9479" s="35" t="s">
        <v>802</v>
      </c>
      <c r="E9479" s="35" t="s">
        <v>18626</v>
      </c>
      <c r="F9479" s="35" t="s">
        <v>18725</v>
      </c>
      <c r="G9479" s="35" t="s">
        <v>18726</v>
      </c>
      <c r="H9479" s="35" t="s">
        <v>18725</v>
      </c>
    </row>
    <row r="9480" ht="14.4" customHeight="1" spans="4:8" x14ac:dyDescent="0.25">
      <c r="D9480" s="35" t="s">
        <v>802</v>
      </c>
      <c r="E9480" s="35" t="s">
        <v>18626</v>
      </c>
      <c r="F9480" s="35" t="s">
        <v>18727</v>
      </c>
      <c r="G9480" s="35" t="s">
        <v>18728</v>
      </c>
      <c r="H9480" s="35" t="s">
        <v>18727</v>
      </c>
    </row>
    <row r="9481" ht="14.4" customHeight="1" spans="4:8" x14ac:dyDescent="0.25">
      <c r="D9481" s="35" t="s">
        <v>802</v>
      </c>
      <c r="E9481" s="35" t="s">
        <v>18626</v>
      </c>
      <c r="F9481" s="35" t="s">
        <v>18729</v>
      </c>
      <c r="G9481" s="35" t="s">
        <v>18730</v>
      </c>
      <c r="H9481" s="35" t="s">
        <v>18729</v>
      </c>
    </row>
    <row r="9482" ht="14.4" customHeight="1" spans="4:8" x14ac:dyDescent="0.25">
      <c r="D9482" s="35" t="s">
        <v>802</v>
      </c>
      <c r="E9482" s="35" t="s">
        <v>18626</v>
      </c>
      <c r="F9482" s="35" t="s">
        <v>18731</v>
      </c>
      <c r="G9482" s="35" t="s">
        <v>18732</v>
      </c>
      <c r="H9482" s="35" t="s">
        <v>18731</v>
      </c>
    </row>
    <row r="9483" ht="14.4" customHeight="1" spans="4:8" x14ac:dyDescent="0.25">
      <c r="D9483" s="35" t="s">
        <v>802</v>
      </c>
      <c r="E9483" s="35" t="s">
        <v>18626</v>
      </c>
      <c r="F9483" s="35" t="s">
        <v>18733</v>
      </c>
      <c r="G9483" s="35" t="s">
        <v>18734</v>
      </c>
      <c r="H9483" s="35" t="s">
        <v>18733</v>
      </c>
    </row>
    <row r="9484" ht="14.4" customHeight="1" spans="4:8" x14ac:dyDescent="0.25">
      <c r="D9484" s="35" t="s">
        <v>802</v>
      </c>
      <c r="E9484" s="35" t="s">
        <v>18626</v>
      </c>
      <c r="F9484" s="35" t="s">
        <v>18735</v>
      </c>
      <c r="G9484" s="35" t="s">
        <v>18736</v>
      </c>
      <c r="H9484" s="35" t="s">
        <v>18735</v>
      </c>
    </row>
    <row r="9485" ht="14.4" customHeight="1" spans="4:8" x14ac:dyDescent="0.25">
      <c r="D9485" s="35" t="s">
        <v>802</v>
      </c>
      <c r="E9485" s="35" t="s">
        <v>18626</v>
      </c>
      <c r="F9485" s="35" t="s">
        <v>18737</v>
      </c>
      <c r="G9485" s="35" t="s">
        <v>18738</v>
      </c>
      <c r="H9485" s="35" t="s">
        <v>18737</v>
      </c>
    </row>
    <row r="9486" ht="14.4" customHeight="1" spans="4:8" x14ac:dyDescent="0.25">
      <c r="D9486" s="35" t="s">
        <v>802</v>
      </c>
      <c r="E9486" s="35" t="s">
        <v>18626</v>
      </c>
      <c r="F9486" s="35" t="s">
        <v>18739</v>
      </c>
      <c r="G9486" s="35" t="s">
        <v>18740</v>
      </c>
      <c r="H9486" s="35" t="s">
        <v>18739</v>
      </c>
    </row>
    <row r="9487" ht="14.4" customHeight="1" spans="4:8" x14ac:dyDescent="0.25">
      <c r="D9487" s="35" t="s">
        <v>802</v>
      </c>
      <c r="E9487" s="35" t="s">
        <v>18626</v>
      </c>
      <c r="F9487" s="35" t="s">
        <v>18741</v>
      </c>
      <c r="G9487" s="35" t="s">
        <v>18742</v>
      </c>
      <c r="H9487" s="35" t="s">
        <v>18741</v>
      </c>
    </row>
    <row r="9488" ht="14.4" customHeight="1" spans="4:8" x14ac:dyDescent="0.25">
      <c r="D9488" s="35" t="s">
        <v>802</v>
      </c>
      <c r="E9488" s="35" t="s">
        <v>18626</v>
      </c>
      <c r="F9488" s="35" t="s">
        <v>18743</v>
      </c>
      <c r="G9488" s="35" t="s">
        <v>18744</v>
      </c>
      <c r="H9488" s="35" t="s">
        <v>18743</v>
      </c>
    </row>
    <row r="9489" ht="14.4" customHeight="1" spans="4:8" x14ac:dyDescent="0.25">
      <c r="D9489" s="35" t="s">
        <v>802</v>
      </c>
      <c r="E9489" s="35" t="s">
        <v>18626</v>
      </c>
      <c r="F9489" s="35" t="s">
        <v>18745</v>
      </c>
      <c r="G9489" s="35" t="s">
        <v>18746</v>
      </c>
      <c r="H9489" s="35" t="s">
        <v>18745</v>
      </c>
    </row>
    <row r="9490" ht="14.4" customHeight="1" spans="4:8" x14ac:dyDescent="0.25">
      <c r="D9490" s="35" t="s">
        <v>802</v>
      </c>
      <c r="E9490" s="35" t="s">
        <v>18626</v>
      </c>
      <c r="F9490" s="35" t="s">
        <v>18747</v>
      </c>
      <c r="G9490" s="35" t="s">
        <v>18748</v>
      </c>
      <c r="H9490" s="35" t="s">
        <v>18747</v>
      </c>
    </row>
    <row r="9491" ht="14.4" customHeight="1" spans="4:8" x14ac:dyDescent="0.25">
      <c r="D9491" s="35" t="s">
        <v>802</v>
      </c>
      <c r="E9491" s="35" t="s">
        <v>18626</v>
      </c>
      <c r="F9491" s="35" t="s">
        <v>18749</v>
      </c>
      <c r="G9491" s="35" t="s">
        <v>18750</v>
      </c>
      <c r="H9491" s="35" t="s">
        <v>18749</v>
      </c>
    </row>
    <row r="9492" ht="14.4" customHeight="1" spans="4:8" x14ac:dyDescent="0.25">
      <c r="D9492" s="35" t="s">
        <v>802</v>
      </c>
      <c r="E9492" s="35" t="s">
        <v>18626</v>
      </c>
      <c r="F9492" s="35" t="s">
        <v>18751</v>
      </c>
      <c r="G9492" s="35" t="s">
        <v>18752</v>
      </c>
      <c r="H9492" s="35" t="s">
        <v>18751</v>
      </c>
    </row>
    <row r="9493" ht="14.4" customHeight="1" spans="4:8" x14ac:dyDescent="0.25">
      <c r="D9493" s="35" t="s">
        <v>802</v>
      </c>
      <c r="E9493" s="35" t="s">
        <v>18626</v>
      </c>
      <c r="F9493" s="35" t="s">
        <v>18753</v>
      </c>
      <c r="G9493" s="35" t="s">
        <v>18754</v>
      </c>
      <c r="H9493" s="35" t="s">
        <v>18753</v>
      </c>
    </row>
    <row r="9494" ht="14.4" customHeight="1" spans="4:8" x14ac:dyDescent="0.25">
      <c r="D9494" s="35" t="s">
        <v>802</v>
      </c>
      <c r="E9494" s="35" t="s">
        <v>18626</v>
      </c>
      <c r="F9494" s="35" t="s">
        <v>18755</v>
      </c>
      <c r="G9494" s="35" t="s">
        <v>18756</v>
      </c>
      <c r="H9494" s="35" t="s">
        <v>18755</v>
      </c>
    </row>
    <row r="9495" ht="14.4" customHeight="1" spans="4:8" x14ac:dyDescent="0.25">
      <c r="D9495" s="35" t="s">
        <v>802</v>
      </c>
      <c r="E9495" s="35" t="s">
        <v>18626</v>
      </c>
      <c r="F9495" s="35" t="s">
        <v>18757</v>
      </c>
      <c r="G9495" s="35" t="s">
        <v>18758</v>
      </c>
      <c r="H9495" s="35" t="s">
        <v>18757</v>
      </c>
    </row>
    <row r="9496" ht="14.4" customHeight="1" spans="4:8" x14ac:dyDescent="0.25">
      <c r="D9496" s="35" t="s">
        <v>802</v>
      </c>
      <c r="E9496" s="35" t="s">
        <v>18626</v>
      </c>
      <c r="F9496" s="35" t="s">
        <v>18759</v>
      </c>
      <c r="G9496" s="35" t="s">
        <v>18760</v>
      </c>
      <c r="H9496" s="35" t="s">
        <v>18759</v>
      </c>
    </row>
    <row r="9497" ht="14.4" customHeight="1" spans="4:8" x14ac:dyDescent="0.25">
      <c r="D9497" s="35" t="s">
        <v>802</v>
      </c>
      <c r="E9497" s="35" t="s">
        <v>18626</v>
      </c>
      <c r="F9497" s="35" t="s">
        <v>18761</v>
      </c>
      <c r="G9497" s="35" t="s">
        <v>18762</v>
      </c>
      <c r="H9497" s="35" t="s">
        <v>18761</v>
      </c>
    </row>
    <row r="9498" ht="14.4" customHeight="1" spans="4:8" x14ac:dyDescent="0.25">
      <c r="D9498" s="35" t="s">
        <v>802</v>
      </c>
      <c r="E9498" s="35" t="s">
        <v>18626</v>
      </c>
      <c r="F9498" s="35" t="s">
        <v>18763</v>
      </c>
      <c r="G9498" s="35" t="s">
        <v>18764</v>
      </c>
      <c r="H9498" s="35" t="s">
        <v>18763</v>
      </c>
    </row>
    <row r="9499" ht="14.4" customHeight="1" spans="4:8" x14ac:dyDescent="0.25">
      <c r="D9499" s="35" t="s">
        <v>802</v>
      </c>
      <c r="E9499" s="35" t="s">
        <v>18626</v>
      </c>
      <c r="F9499" s="35" t="s">
        <v>18765</v>
      </c>
      <c r="G9499" s="35" t="s">
        <v>18766</v>
      </c>
      <c r="H9499" s="35" t="s">
        <v>18765</v>
      </c>
    </row>
    <row r="9500" ht="14.4" customHeight="1" spans="4:8" x14ac:dyDescent="0.25">
      <c r="D9500" s="35" t="s">
        <v>802</v>
      </c>
      <c r="E9500" s="35" t="s">
        <v>18626</v>
      </c>
      <c r="F9500" s="35" t="s">
        <v>18767</v>
      </c>
      <c r="G9500" s="35" t="s">
        <v>18768</v>
      </c>
      <c r="H9500" s="35" t="s">
        <v>18767</v>
      </c>
    </row>
    <row r="9501" ht="14.4" customHeight="1" spans="4:8" x14ac:dyDescent="0.25">
      <c r="D9501" s="35" t="s">
        <v>802</v>
      </c>
      <c r="E9501" s="35" t="s">
        <v>18626</v>
      </c>
      <c r="F9501" s="35" t="s">
        <v>18769</v>
      </c>
      <c r="G9501" s="35" t="s">
        <v>18770</v>
      </c>
      <c r="H9501" s="35" t="s">
        <v>18769</v>
      </c>
    </row>
    <row r="9502" ht="14.4" customHeight="1" spans="4:8" x14ac:dyDescent="0.25">
      <c r="D9502" s="35" t="s">
        <v>802</v>
      </c>
      <c r="E9502" s="35" t="s">
        <v>18626</v>
      </c>
      <c r="F9502" s="35" t="s">
        <v>18771</v>
      </c>
      <c r="G9502" s="35" t="s">
        <v>18772</v>
      </c>
      <c r="H9502" s="35" t="s">
        <v>18771</v>
      </c>
    </row>
    <row r="9503" ht="14.4" customHeight="1" spans="4:8" x14ac:dyDescent="0.25">
      <c r="D9503" s="35" t="s">
        <v>802</v>
      </c>
      <c r="E9503" s="35" t="s">
        <v>18626</v>
      </c>
      <c r="F9503" s="35" t="s">
        <v>18773</v>
      </c>
      <c r="G9503" s="35" t="s">
        <v>18774</v>
      </c>
      <c r="H9503" s="35" t="s">
        <v>18773</v>
      </c>
    </row>
    <row r="9504" ht="14.4" customHeight="1" spans="4:8" x14ac:dyDescent="0.25">
      <c r="D9504" s="35" t="s">
        <v>802</v>
      </c>
      <c r="E9504" s="35" t="s">
        <v>18626</v>
      </c>
      <c r="F9504" s="35" t="s">
        <v>18775</v>
      </c>
      <c r="G9504" s="35" t="s">
        <v>18776</v>
      </c>
      <c r="H9504" s="35" t="s">
        <v>18775</v>
      </c>
    </row>
    <row r="9505" ht="14.4" customHeight="1" spans="4:8" x14ac:dyDescent="0.25">
      <c r="D9505" s="35" t="s">
        <v>802</v>
      </c>
      <c r="E9505" s="35" t="s">
        <v>18626</v>
      </c>
      <c r="F9505" s="35" t="s">
        <v>18777</v>
      </c>
      <c r="G9505" s="35" t="s">
        <v>18778</v>
      </c>
      <c r="H9505" s="35" t="s">
        <v>18777</v>
      </c>
    </row>
    <row r="9506" ht="14.4" customHeight="1" spans="4:8" x14ac:dyDescent="0.25">
      <c r="D9506" s="35" t="s">
        <v>802</v>
      </c>
      <c r="E9506" s="35" t="s">
        <v>18626</v>
      </c>
      <c r="F9506" s="35" t="s">
        <v>18779</v>
      </c>
      <c r="G9506" s="35" t="s">
        <v>18780</v>
      </c>
      <c r="H9506" s="35" t="s">
        <v>18779</v>
      </c>
    </row>
    <row r="9507" ht="14.4" customHeight="1" spans="4:8" x14ac:dyDescent="0.25">
      <c r="D9507" s="35" t="s">
        <v>802</v>
      </c>
      <c r="E9507" s="35" t="s">
        <v>18626</v>
      </c>
      <c r="F9507" s="35" t="s">
        <v>18781</v>
      </c>
      <c r="G9507" s="35" t="s">
        <v>18782</v>
      </c>
      <c r="H9507" s="35" t="s">
        <v>18781</v>
      </c>
    </row>
    <row r="9508" ht="14.4" customHeight="1" spans="4:8" x14ac:dyDescent="0.25">
      <c r="D9508" s="35" t="s">
        <v>802</v>
      </c>
      <c r="E9508" s="35" t="s">
        <v>18626</v>
      </c>
      <c r="F9508" s="35" t="s">
        <v>18783</v>
      </c>
      <c r="G9508" s="35" t="s">
        <v>18784</v>
      </c>
      <c r="H9508" s="35" t="s">
        <v>18783</v>
      </c>
    </row>
    <row r="9509" ht="14.4" customHeight="1" spans="4:8" x14ac:dyDescent="0.25">
      <c r="D9509" s="35" t="s">
        <v>802</v>
      </c>
      <c r="E9509" s="35" t="s">
        <v>18626</v>
      </c>
      <c r="F9509" s="35" t="s">
        <v>18785</v>
      </c>
      <c r="G9509" s="35" t="s">
        <v>18786</v>
      </c>
      <c r="H9509" s="35" t="s">
        <v>18785</v>
      </c>
    </row>
    <row r="9510" ht="14.4" customHeight="1" spans="4:8" x14ac:dyDescent="0.25">
      <c r="D9510" s="35" t="s">
        <v>802</v>
      </c>
      <c r="E9510" s="35" t="s">
        <v>18626</v>
      </c>
      <c r="F9510" s="35" t="s">
        <v>18787</v>
      </c>
      <c r="G9510" s="35" t="s">
        <v>18788</v>
      </c>
      <c r="H9510" s="35" t="s">
        <v>18787</v>
      </c>
    </row>
    <row r="9511" ht="14.4" customHeight="1" spans="4:8" x14ac:dyDescent="0.25">
      <c r="D9511" s="35" t="s">
        <v>802</v>
      </c>
      <c r="E9511" s="35" t="s">
        <v>18626</v>
      </c>
      <c r="F9511" s="35" t="s">
        <v>18789</v>
      </c>
      <c r="G9511" s="35" t="s">
        <v>18790</v>
      </c>
      <c r="H9511" s="35" t="s">
        <v>18789</v>
      </c>
    </row>
    <row r="9512" ht="14.4" customHeight="1" spans="4:8" x14ac:dyDescent="0.25">
      <c r="D9512" s="35" t="s">
        <v>802</v>
      </c>
      <c r="E9512" s="35" t="s">
        <v>18626</v>
      </c>
      <c r="F9512" s="35" t="s">
        <v>18791</v>
      </c>
      <c r="G9512" s="35" t="s">
        <v>18792</v>
      </c>
      <c r="H9512" s="35" t="s">
        <v>18791</v>
      </c>
    </row>
    <row r="9513" ht="14.4" customHeight="1" spans="4:8" x14ac:dyDescent="0.25">
      <c r="D9513" s="35" t="s">
        <v>802</v>
      </c>
      <c r="E9513" s="35" t="s">
        <v>18626</v>
      </c>
      <c r="F9513" s="35" t="s">
        <v>18793</v>
      </c>
      <c r="G9513" s="35" t="s">
        <v>18794</v>
      </c>
      <c r="H9513" s="35" t="s">
        <v>18793</v>
      </c>
    </row>
    <row r="9514" ht="14.4" customHeight="1" spans="4:8" x14ac:dyDescent="0.25">
      <c r="D9514" s="35" t="s">
        <v>802</v>
      </c>
      <c r="E9514" s="35" t="s">
        <v>18626</v>
      </c>
      <c r="F9514" s="35" t="s">
        <v>18795</v>
      </c>
      <c r="G9514" s="35" t="s">
        <v>4495</v>
      </c>
      <c r="H9514" s="35" t="s">
        <v>18795</v>
      </c>
    </row>
    <row r="9515" ht="14.4" customHeight="1" spans="4:8" x14ac:dyDescent="0.25">
      <c r="D9515" s="35" t="s">
        <v>802</v>
      </c>
      <c r="E9515" s="35" t="s">
        <v>18626</v>
      </c>
      <c r="F9515" s="35" t="s">
        <v>18796</v>
      </c>
      <c r="G9515" s="35" t="s">
        <v>18797</v>
      </c>
      <c r="H9515" s="35" t="s">
        <v>18796</v>
      </c>
    </row>
    <row r="9516" ht="14.4" customHeight="1" spans="4:8" x14ac:dyDescent="0.25">
      <c r="D9516" s="35" t="s">
        <v>802</v>
      </c>
      <c r="E9516" s="35" t="s">
        <v>18626</v>
      </c>
      <c r="F9516" s="35" t="s">
        <v>18798</v>
      </c>
      <c r="G9516" s="35" t="s">
        <v>18799</v>
      </c>
      <c r="H9516" s="35" t="s">
        <v>18798</v>
      </c>
    </row>
    <row r="9517" ht="14.4" customHeight="1" spans="4:8" x14ac:dyDescent="0.25">
      <c r="D9517" s="35" t="s">
        <v>802</v>
      </c>
      <c r="E9517" s="35" t="s">
        <v>18626</v>
      </c>
      <c r="F9517" s="35" t="s">
        <v>18800</v>
      </c>
      <c r="G9517" s="35" t="s">
        <v>11285</v>
      </c>
      <c r="H9517" s="35" t="s">
        <v>18800</v>
      </c>
    </row>
    <row r="9518" ht="14.4" customHeight="1" spans="4:8" x14ac:dyDescent="0.25">
      <c r="D9518" s="35" t="s">
        <v>802</v>
      </c>
      <c r="E9518" s="35" t="s">
        <v>18626</v>
      </c>
      <c r="F9518" s="35" t="s">
        <v>18801</v>
      </c>
      <c r="G9518" s="35" t="s">
        <v>18802</v>
      </c>
      <c r="H9518" s="35" t="s">
        <v>18801</v>
      </c>
    </row>
    <row r="9519" ht="14.4" customHeight="1" spans="4:8" x14ac:dyDescent="0.25">
      <c r="D9519" s="35" t="s">
        <v>802</v>
      </c>
      <c r="E9519" s="35" t="s">
        <v>18626</v>
      </c>
      <c r="F9519" s="35" t="s">
        <v>18803</v>
      </c>
      <c r="G9519" s="35" t="s">
        <v>5259</v>
      </c>
      <c r="H9519" s="35" t="s">
        <v>18803</v>
      </c>
    </row>
    <row r="9520" ht="14.4" customHeight="1" spans="4:8" x14ac:dyDescent="0.25">
      <c r="D9520" s="35" t="s">
        <v>802</v>
      </c>
      <c r="E9520" s="35" t="s">
        <v>18626</v>
      </c>
      <c r="F9520" s="35" t="s">
        <v>18804</v>
      </c>
      <c r="G9520" s="35" t="s">
        <v>18805</v>
      </c>
      <c r="H9520" s="35" t="s">
        <v>18804</v>
      </c>
    </row>
    <row r="9521" ht="14.4" customHeight="1" spans="4:8" x14ac:dyDescent="0.25">
      <c r="D9521" s="35" t="s">
        <v>802</v>
      </c>
      <c r="E9521" s="35" t="s">
        <v>18626</v>
      </c>
      <c r="F9521" s="35" t="s">
        <v>18806</v>
      </c>
      <c r="G9521" s="35" t="s">
        <v>18807</v>
      </c>
      <c r="H9521" s="35" t="s">
        <v>18806</v>
      </c>
    </row>
    <row r="9522" ht="14.4" customHeight="1" spans="4:8" x14ac:dyDescent="0.25">
      <c r="D9522" s="35" t="s">
        <v>802</v>
      </c>
      <c r="E9522" s="35" t="s">
        <v>18626</v>
      </c>
      <c r="F9522" s="35" t="s">
        <v>18808</v>
      </c>
      <c r="G9522" s="35" t="s">
        <v>18809</v>
      </c>
      <c r="H9522" s="35" t="s">
        <v>18808</v>
      </c>
    </row>
    <row r="9523" ht="14.4" customHeight="1" spans="4:8" x14ac:dyDescent="0.25">
      <c r="D9523" s="35" t="s">
        <v>802</v>
      </c>
      <c r="E9523" s="35" t="s">
        <v>18626</v>
      </c>
      <c r="F9523" s="35" t="s">
        <v>18810</v>
      </c>
      <c r="G9523" s="35" t="s">
        <v>18811</v>
      </c>
      <c r="H9523" s="35" t="s">
        <v>18810</v>
      </c>
    </row>
    <row r="9524" ht="14.4" customHeight="1" spans="4:8" x14ac:dyDescent="0.25">
      <c r="D9524" s="35" t="s">
        <v>802</v>
      </c>
      <c r="E9524" s="35" t="s">
        <v>18626</v>
      </c>
      <c r="F9524" s="35" t="s">
        <v>18812</v>
      </c>
      <c r="G9524" s="35" t="s">
        <v>18813</v>
      </c>
      <c r="H9524" s="35" t="s">
        <v>18812</v>
      </c>
    </row>
    <row r="9525" ht="14.4" customHeight="1" spans="4:8" x14ac:dyDescent="0.25">
      <c r="D9525" s="35" t="s">
        <v>802</v>
      </c>
      <c r="E9525" s="35" t="s">
        <v>18626</v>
      </c>
      <c r="F9525" s="35" t="s">
        <v>18814</v>
      </c>
      <c r="G9525" s="35" t="s">
        <v>7863</v>
      </c>
      <c r="H9525" s="35" t="s">
        <v>18814</v>
      </c>
    </row>
    <row r="9526" ht="14.4" customHeight="1" spans="4:8" x14ac:dyDescent="0.25">
      <c r="D9526" s="35" t="s">
        <v>802</v>
      </c>
      <c r="E9526" s="35" t="s">
        <v>18626</v>
      </c>
      <c r="F9526" s="35" t="s">
        <v>18815</v>
      </c>
      <c r="G9526" s="35" t="s">
        <v>8572</v>
      </c>
      <c r="H9526" s="35" t="s">
        <v>18815</v>
      </c>
    </row>
    <row r="9527" ht="14.4" customHeight="1" spans="4:8" x14ac:dyDescent="0.25">
      <c r="D9527" s="35" t="s">
        <v>802</v>
      </c>
      <c r="E9527" s="35" t="s">
        <v>18626</v>
      </c>
      <c r="F9527" s="35" t="s">
        <v>18816</v>
      </c>
      <c r="G9527" s="35" t="s">
        <v>18817</v>
      </c>
      <c r="H9527" s="35" t="s">
        <v>18816</v>
      </c>
    </row>
    <row r="9528" ht="14.4" customHeight="1" spans="4:8" x14ac:dyDescent="0.25">
      <c r="D9528" s="35" t="s">
        <v>802</v>
      </c>
      <c r="E9528" s="35" t="s">
        <v>18626</v>
      </c>
      <c r="F9528" s="35" t="s">
        <v>18818</v>
      </c>
      <c r="G9528" s="35" t="s">
        <v>8476</v>
      </c>
      <c r="H9528" s="35" t="s">
        <v>18818</v>
      </c>
    </row>
    <row r="9529" ht="14.4" customHeight="1" spans="4:8" x14ac:dyDescent="0.25">
      <c r="D9529" s="35" t="s">
        <v>802</v>
      </c>
      <c r="E9529" s="35" t="s">
        <v>18626</v>
      </c>
      <c r="F9529" s="35" t="s">
        <v>18819</v>
      </c>
      <c r="G9529" s="35" t="s">
        <v>18820</v>
      </c>
      <c r="H9529" s="35" t="s">
        <v>18819</v>
      </c>
    </row>
    <row r="9530" ht="14.4" customHeight="1" spans="4:8" x14ac:dyDescent="0.25">
      <c r="D9530" s="35" t="s">
        <v>802</v>
      </c>
      <c r="E9530" s="35" t="s">
        <v>18626</v>
      </c>
      <c r="F9530" s="35" t="s">
        <v>18821</v>
      </c>
      <c r="G9530" s="35" t="s">
        <v>18822</v>
      </c>
      <c r="H9530" s="35" t="s">
        <v>18821</v>
      </c>
    </row>
    <row r="9531" ht="14.4" customHeight="1" spans="4:8" x14ac:dyDescent="0.25">
      <c r="D9531" s="35" t="s">
        <v>802</v>
      </c>
      <c r="E9531" s="35" t="s">
        <v>18626</v>
      </c>
      <c r="F9531" s="35" t="s">
        <v>18823</v>
      </c>
      <c r="G9531" s="35" t="s">
        <v>18824</v>
      </c>
      <c r="H9531" s="35" t="s">
        <v>18823</v>
      </c>
    </row>
    <row r="9532" ht="14.4" customHeight="1" spans="4:8" x14ac:dyDescent="0.25">
      <c r="D9532" s="35" t="s">
        <v>802</v>
      </c>
      <c r="E9532" s="35" t="s">
        <v>18626</v>
      </c>
      <c r="F9532" s="35" t="s">
        <v>18825</v>
      </c>
      <c r="G9532" s="35" t="s">
        <v>18826</v>
      </c>
      <c r="H9532" s="35" t="s">
        <v>18825</v>
      </c>
    </row>
    <row r="9533" ht="14.4" customHeight="1" spans="4:8" x14ac:dyDescent="0.25">
      <c r="D9533" s="35" t="s">
        <v>802</v>
      </c>
      <c r="E9533" s="35" t="s">
        <v>18626</v>
      </c>
      <c r="F9533" s="35" t="s">
        <v>18827</v>
      </c>
      <c r="G9533" s="35" t="s">
        <v>18828</v>
      </c>
      <c r="H9533" s="35" t="s">
        <v>18827</v>
      </c>
    </row>
    <row r="9534" ht="14.4" customHeight="1" spans="4:8" x14ac:dyDescent="0.25">
      <c r="D9534" s="35" t="s">
        <v>802</v>
      </c>
      <c r="E9534" s="35" t="s">
        <v>18626</v>
      </c>
      <c r="F9534" s="35" t="s">
        <v>18829</v>
      </c>
      <c r="G9534" s="35" t="s">
        <v>18830</v>
      </c>
      <c r="H9534" s="35" t="s">
        <v>18829</v>
      </c>
    </row>
    <row r="9535" ht="14.4" customHeight="1" spans="4:8" x14ac:dyDescent="0.25">
      <c r="D9535" s="35" t="s">
        <v>802</v>
      </c>
      <c r="E9535" s="35" t="s">
        <v>18626</v>
      </c>
      <c r="F9535" s="35" t="s">
        <v>18831</v>
      </c>
      <c r="G9535" s="35" t="s">
        <v>18832</v>
      </c>
      <c r="H9535" s="35" t="s">
        <v>18831</v>
      </c>
    </row>
    <row r="9536" ht="14.4" customHeight="1" spans="4:8" x14ac:dyDescent="0.25">
      <c r="D9536" s="35" t="s">
        <v>802</v>
      </c>
      <c r="E9536" s="35" t="s">
        <v>18626</v>
      </c>
      <c r="F9536" s="35" t="s">
        <v>18833</v>
      </c>
      <c r="G9536" s="35" t="s">
        <v>11096</v>
      </c>
      <c r="H9536" s="35" t="s">
        <v>18833</v>
      </c>
    </row>
    <row r="9537" ht="14.4" customHeight="1" spans="4:8" x14ac:dyDescent="0.25">
      <c r="D9537" s="35" t="s">
        <v>802</v>
      </c>
      <c r="E9537" s="35" t="s">
        <v>18626</v>
      </c>
      <c r="F9537" s="35" t="s">
        <v>18834</v>
      </c>
      <c r="G9537" s="35" t="s">
        <v>18835</v>
      </c>
      <c r="H9537" s="35" t="s">
        <v>18834</v>
      </c>
    </row>
    <row r="9538" ht="14.4" customHeight="1" spans="4:8" x14ac:dyDescent="0.25">
      <c r="D9538" s="35" t="s">
        <v>802</v>
      </c>
      <c r="E9538" s="35" t="s">
        <v>18626</v>
      </c>
      <c r="F9538" s="35" t="s">
        <v>18836</v>
      </c>
      <c r="G9538" s="35" t="s">
        <v>18837</v>
      </c>
      <c r="H9538" s="35" t="s">
        <v>18836</v>
      </c>
    </row>
    <row r="9539" ht="14.4" customHeight="1" spans="4:8" x14ac:dyDescent="0.25">
      <c r="D9539" s="35" t="s">
        <v>802</v>
      </c>
      <c r="E9539" s="35" t="s">
        <v>18626</v>
      </c>
      <c r="F9539" s="35" t="s">
        <v>18838</v>
      </c>
      <c r="G9539" s="35" t="s">
        <v>18839</v>
      </c>
      <c r="H9539" s="35" t="s">
        <v>18838</v>
      </c>
    </row>
    <row r="9540" ht="14.4" customHeight="1" spans="4:8" x14ac:dyDescent="0.25">
      <c r="D9540" s="35" t="s">
        <v>802</v>
      </c>
      <c r="E9540" s="35" t="s">
        <v>18626</v>
      </c>
      <c r="F9540" s="35" t="s">
        <v>18840</v>
      </c>
      <c r="G9540" s="35" t="s">
        <v>18841</v>
      </c>
      <c r="H9540" s="35" t="s">
        <v>18840</v>
      </c>
    </row>
    <row r="9541" ht="14.4" customHeight="1" spans="4:8" x14ac:dyDescent="0.25">
      <c r="D9541" s="35" t="s">
        <v>802</v>
      </c>
      <c r="E9541" s="35" t="s">
        <v>18626</v>
      </c>
      <c r="F9541" s="35" t="s">
        <v>18842</v>
      </c>
      <c r="G9541" s="35" t="s">
        <v>18843</v>
      </c>
      <c r="H9541" s="35" t="s">
        <v>18842</v>
      </c>
    </row>
    <row r="9542" ht="14.4" customHeight="1" spans="4:8" x14ac:dyDescent="0.25">
      <c r="D9542" s="35" t="s">
        <v>802</v>
      </c>
      <c r="E9542" s="35" t="s">
        <v>18626</v>
      </c>
      <c r="F9542" s="35" t="s">
        <v>18844</v>
      </c>
      <c r="G9542" s="35" t="s">
        <v>18845</v>
      </c>
      <c r="H9542" s="35" t="s">
        <v>18844</v>
      </c>
    </row>
    <row r="9543" ht="14.4" customHeight="1" spans="4:8" x14ac:dyDescent="0.25">
      <c r="D9543" s="35" t="s">
        <v>802</v>
      </c>
      <c r="E9543" s="35" t="s">
        <v>18626</v>
      </c>
      <c r="F9543" s="35" t="s">
        <v>18846</v>
      </c>
      <c r="G9543" s="35" t="s">
        <v>18847</v>
      </c>
      <c r="H9543" s="35" t="s">
        <v>18846</v>
      </c>
    </row>
    <row r="9544" ht="14.4" customHeight="1" spans="4:8" x14ac:dyDescent="0.25">
      <c r="D9544" s="35" t="s">
        <v>802</v>
      </c>
      <c r="E9544" s="35" t="s">
        <v>18626</v>
      </c>
      <c r="F9544" s="35" t="s">
        <v>18848</v>
      </c>
      <c r="G9544" s="35" t="s">
        <v>18849</v>
      </c>
      <c r="H9544" s="35" t="s">
        <v>18848</v>
      </c>
    </row>
    <row r="9545" ht="14.4" customHeight="1" spans="4:8" x14ac:dyDescent="0.25">
      <c r="D9545" s="35" t="s">
        <v>802</v>
      </c>
      <c r="E9545" s="35" t="s">
        <v>18626</v>
      </c>
      <c r="F9545" s="35" t="s">
        <v>18850</v>
      </c>
      <c r="G9545" s="35" t="s">
        <v>18851</v>
      </c>
      <c r="H9545" s="35" t="s">
        <v>18850</v>
      </c>
    </row>
    <row r="9546" ht="14.4" customHeight="1" spans="4:8" x14ac:dyDescent="0.25">
      <c r="D9546" s="35" t="s">
        <v>802</v>
      </c>
      <c r="E9546" s="35" t="s">
        <v>18626</v>
      </c>
      <c r="F9546" s="35" t="s">
        <v>18852</v>
      </c>
      <c r="G9546" s="35" t="s">
        <v>18853</v>
      </c>
      <c r="H9546" s="35" t="s">
        <v>18852</v>
      </c>
    </row>
    <row r="9547" ht="14.4" customHeight="1" spans="4:8" x14ac:dyDescent="0.25">
      <c r="D9547" s="35" t="s">
        <v>802</v>
      </c>
      <c r="E9547" s="35" t="s">
        <v>18626</v>
      </c>
      <c r="F9547" s="35" t="s">
        <v>18854</v>
      </c>
      <c r="G9547" s="35" t="s">
        <v>18855</v>
      </c>
      <c r="H9547" s="35" t="s">
        <v>18854</v>
      </c>
    </row>
    <row r="9548" ht="14.4" customHeight="1" spans="4:8" x14ac:dyDescent="0.25">
      <c r="D9548" s="35" t="s">
        <v>802</v>
      </c>
      <c r="E9548" s="35" t="s">
        <v>18626</v>
      </c>
      <c r="F9548" s="35" t="s">
        <v>18856</v>
      </c>
      <c r="G9548" s="35" t="s">
        <v>18857</v>
      </c>
      <c r="H9548" s="35" t="s">
        <v>18856</v>
      </c>
    </row>
    <row r="9549" ht="14.4" customHeight="1" spans="4:8" x14ac:dyDescent="0.25">
      <c r="D9549" s="35" t="s">
        <v>802</v>
      </c>
      <c r="E9549" s="35" t="s">
        <v>18626</v>
      </c>
      <c r="F9549" s="35" t="s">
        <v>18858</v>
      </c>
      <c r="G9549" s="35" t="s">
        <v>18859</v>
      </c>
      <c r="H9549" s="35" t="s">
        <v>18858</v>
      </c>
    </row>
    <row r="9550" ht="14.4" customHeight="1" spans="4:8" x14ac:dyDescent="0.25">
      <c r="D9550" s="35" t="s">
        <v>802</v>
      </c>
      <c r="E9550" s="35" t="s">
        <v>18626</v>
      </c>
      <c r="F9550" s="35" t="s">
        <v>18860</v>
      </c>
      <c r="G9550" s="35" t="s">
        <v>18861</v>
      </c>
      <c r="H9550" s="35" t="s">
        <v>18860</v>
      </c>
    </row>
    <row r="9551" ht="14.4" customHeight="1" spans="4:8" x14ac:dyDescent="0.25">
      <c r="D9551" s="35" t="s">
        <v>802</v>
      </c>
      <c r="E9551" s="35" t="s">
        <v>18626</v>
      </c>
      <c r="F9551" s="35" t="s">
        <v>18862</v>
      </c>
      <c r="G9551" s="35" t="s">
        <v>18863</v>
      </c>
      <c r="H9551" s="35" t="s">
        <v>18862</v>
      </c>
    </row>
    <row r="9552" ht="14.4" customHeight="1" spans="4:8" x14ac:dyDescent="0.25">
      <c r="D9552" s="35" t="s">
        <v>802</v>
      </c>
      <c r="E9552" s="35" t="s">
        <v>18626</v>
      </c>
      <c r="F9552" s="35" t="s">
        <v>18864</v>
      </c>
      <c r="G9552" s="35" t="s">
        <v>18865</v>
      </c>
      <c r="H9552" s="35" t="s">
        <v>18864</v>
      </c>
    </row>
    <row r="9553" ht="14.4" customHeight="1" spans="4:8" x14ac:dyDescent="0.25">
      <c r="D9553" s="35" t="s">
        <v>802</v>
      </c>
      <c r="E9553" s="35" t="s">
        <v>18626</v>
      </c>
      <c r="F9553" s="35" t="s">
        <v>18866</v>
      </c>
      <c r="G9553" s="35" t="s">
        <v>18867</v>
      </c>
      <c r="H9553" s="35" t="s">
        <v>18866</v>
      </c>
    </row>
    <row r="9554" ht="14.4" customHeight="1" spans="4:8" x14ac:dyDescent="0.25">
      <c r="D9554" s="35" t="s">
        <v>802</v>
      </c>
      <c r="E9554" s="35" t="s">
        <v>18626</v>
      </c>
      <c r="F9554" s="35" t="s">
        <v>18868</v>
      </c>
      <c r="G9554" s="35" t="s">
        <v>18869</v>
      </c>
      <c r="H9554" s="35" t="s">
        <v>18868</v>
      </c>
    </row>
    <row r="9555" ht="14.4" customHeight="1" spans="4:8" x14ac:dyDescent="0.25">
      <c r="D9555" s="35" t="s">
        <v>802</v>
      </c>
      <c r="E9555" s="35" t="s">
        <v>18626</v>
      </c>
      <c r="F9555" s="35" t="s">
        <v>18870</v>
      </c>
      <c r="G9555" s="35" t="s">
        <v>18871</v>
      </c>
      <c r="H9555" s="35" t="s">
        <v>18870</v>
      </c>
    </row>
    <row r="9556" ht="14.4" customHeight="1" spans="4:8" x14ac:dyDescent="0.25">
      <c r="D9556" s="35" t="s">
        <v>802</v>
      </c>
      <c r="E9556" s="35" t="s">
        <v>18626</v>
      </c>
      <c r="F9556" s="35" t="s">
        <v>18872</v>
      </c>
      <c r="G9556" s="35" t="s">
        <v>18873</v>
      </c>
      <c r="H9556" s="35" t="s">
        <v>18872</v>
      </c>
    </row>
    <row r="9557" ht="14.4" customHeight="1" spans="4:8" x14ac:dyDescent="0.25">
      <c r="D9557" s="35" t="s">
        <v>802</v>
      </c>
      <c r="E9557" s="35" t="s">
        <v>18626</v>
      </c>
      <c r="F9557" s="35" t="s">
        <v>18874</v>
      </c>
      <c r="G9557" s="35" t="s">
        <v>18875</v>
      </c>
      <c r="H9557" s="35" t="s">
        <v>18874</v>
      </c>
    </row>
    <row r="9558" ht="14.4" customHeight="1" spans="4:8" x14ac:dyDescent="0.25">
      <c r="D9558" s="35" t="s">
        <v>802</v>
      </c>
      <c r="E9558" s="35" t="s">
        <v>18626</v>
      </c>
      <c r="F9558" s="35" t="s">
        <v>18876</v>
      </c>
      <c r="G9558" s="35" t="s">
        <v>18877</v>
      </c>
      <c r="H9558" s="35" t="s">
        <v>18876</v>
      </c>
    </row>
    <row r="9559" ht="14.4" customHeight="1" spans="4:8" x14ac:dyDescent="0.25">
      <c r="D9559" s="35" t="s">
        <v>802</v>
      </c>
      <c r="E9559" s="35" t="s">
        <v>18626</v>
      </c>
      <c r="F9559" s="35" t="s">
        <v>18878</v>
      </c>
      <c r="G9559" s="35" t="s">
        <v>18879</v>
      </c>
      <c r="H9559" s="35" t="s">
        <v>18878</v>
      </c>
    </row>
    <row r="9560" ht="14.4" customHeight="1" spans="4:8" x14ac:dyDescent="0.25">
      <c r="D9560" s="35" t="s">
        <v>802</v>
      </c>
      <c r="E9560" s="35" t="s">
        <v>18626</v>
      </c>
      <c r="F9560" s="35" t="s">
        <v>18880</v>
      </c>
      <c r="G9560" s="35" t="s">
        <v>18881</v>
      </c>
      <c r="H9560" s="35" t="s">
        <v>18880</v>
      </c>
    </row>
    <row r="9561" ht="14.4" customHeight="1" spans="4:8" x14ac:dyDescent="0.25">
      <c r="D9561" s="35" t="s">
        <v>802</v>
      </c>
      <c r="E9561" s="35" t="s">
        <v>18626</v>
      </c>
      <c r="F9561" s="35" t="s">
        <v>18882</v>
      </c>
      <c r="G9561" s="35" t="s">
        <v>18883</v>
      </c>
      <c r="H9561" s="35" t="s">
        <v>18882</v>
      </c>
    </row>
    <row r="9562" ht="14.4" customHeight="1" spans="4:8" x14ac:dyDescent="0.25">
      <c r="D9562" s="35" t="s">
        <v>802</v>
      </c>
      <c r="E9562" s="35" t="s">
        <v>18626</v>
      </c>
      <c r="F9562" s="35" t="s">
        <v>18884</v>
      </c>
      <c r="G9562" s="35" t="s">
        <v>18885</v>
      </c>
      <c r="H9562" s="35" t="s">
        <v>18884</v>
      </c>
    </row>
    <row r="9563" ht="14.4" customHeight="1" spans="4:8" x14ac:dyDescent="0.25">
      <c r="D9563" s="35" t="s">
        <v>802</v>
      </c>
      <c r="E9563" s="35" t="s">
        <v>18626</v>
      </c>
      <c r="F9563" s="35" t="s">
        <v>18886</v>
      </c>
      <c r="G9563" s="35" t="s">
        <v>18887</v>
      </c>
      <c r="H9563" s="35" t="s">
        <v>18886</v>
      </c>
    </row>
    <row r="9564" ht="14.4" customHeight="1" spans="4:8" x14ac:dyDescent="0.25">
      <c r="D9564" s="35" t="s">
        <v>802</v>
      </c>
      <c r="E9564" s="35" t="s">
        <v>18626</v>
      </c>
      <c r="F9564" s="35" t="s">
        <v>18888</v>
      </c>
      <c r="G9564" s="35" t="s">
        <v>18889</v>
      </c>
      <c r="H9564" s="35" t="s">
        <v>18888</v>
      </c>
    </row>
    <row r="9565" ht="14.4" customHeight="1" spans="4:8" x14ac:dyDescent="0.25">
      <c r="D9565" s="35" t="s">
        <v>802</v>
      </c>
      <c r="E9565" s="35" t="s">
        <v>18626</v>
      </c>
      <c r="F9565" s="35" t="s">
        <v>18890</v>
      </c>
      <c r="G9565" s="35" t="s">
        <v>10035</v>
      </c>
      <c r="H9565" s="35" t="s">
        <v>18890</v>
      </c>
    </row>
    <row r="9566" ht="14.4" customHeight="1" spans="4:8" x14ac:dyDescent="0.25">
      <c r="D9566" s="35" t="s">
        <v>802</v>
      </c>
      <c r="E9566" s="35" t="s">
        <v>18626</v>
      </c>
      <c r="F9566" s="35" t="s">
        <v>18891</v>
      </c>
      <c r="G9566" s="35" t="s">
        <v>18892</v>
      </c>
      <c r="H9566" s="35" t="s">
        <v>18891</v>
      </c>
    </row>
    <row r="9567" ht="14.4" customHeight="1" spans="4:8" x14ac:dyDescent="0.25">
      <c r="D9567" s="35" t="s">
        <v>802</v>
      </c>
      <c r="E9567" s="35" t="s">
        <v>18626</v>
      </c>
      <c r="F9567" s="35" t="s">
        <v>18893</v>
      </c>
      <c r="G9567" s="35" t="s">
        <v>18894</v>
      </c>
      <c r="H9567" s="35" t="s">
        <v>18893</v>
      </c>
    </row>
    <row r="9568" ht="14.4" customHeight="1" spans="4:8" x14ac:dyDescent="0.25">
      <c r="D9568" s="35" t="s">
        <v>802</v>
      </c>
      <c r="E9568" s="35" t="s">
        <v>18626</v>
      </c>
      <c r="F9568" s="35" t="s">
        <v>18895</v>
      </c>
      <c r="G9568" s="35" t="s">
        <v>18896</v>
      </c>
      <c r="H9568" s="35" t="s">
        <v>18895</v>
      </c>
    </row>
    <row r="9569" ht="14.4" customHeight="1" spans="4:8" x14ac:dyDescent="0.25">
      <c r="D9569" s="35" t="s">
        <v>802</v>
      </c>
      <c r="E9569" s="35" t="s">
        <v>18626</v>
      </c>
      <c r="F9569" s="35" t="s">
        <v>18897</v>
      </c>
      <c r="G9569" s="35" t="s">
        <v>18898</v>
      </c>
      <c r="H9569" s="35" t="s">
        <v>18897</v>
      </c>
    </row>
    <row r="9570" ht="14.4" customHeight="1" spans="4:8" x14ac:dyDescent="0.25">
      <c r="D9570" s="35" t="s">
        <v>802</v>
      </c>
      <c r="E9570" s="35" t="s">
        <v>18626</v>
      </c>
      <c r="F9570" s="35" t="s">
        <v>18899</v>
      </c>
      <c r="G9570" s="35" t="s">
        <v>18900</v>
      </c>
      <c r="H9570" s="35" t="s">
        <v>18899</v>
      </c>
    </row>
    <row r="9571" ht="14.4" customHeight="1" spans="4:8" x14ac:dyDescent="0.25">
      <c r="D9571" s="35" t="s">
        <v>802</v>
      </c>
      <c r="E9571" s="35" t="s">
        <v>18626</v>
      </c>
      <c r="F9571" s="35" t="s">
        <v>18901</v>
      </c>
      <c r="G9571" s="35" t="s">
        <v>5478</v>
      </c>
      <c r="H9571" s="35" t="s">
        <v>18901</v>
      </c>
    </row>
    <row r="9572" ht="14.4" customHeight="1" spans="4:8" x14ac:dyDescent="0.25">
      <c r="D9572" s="35" t="s">
        <v>802</v>
      </c>
      <c r="E9572" s="35" t="s">
        <v>18626</v>
      </c>
      <c r="F9572" s="35" t="s">
        <v>18902</v>
      </c>
      <c r="G9572" s="35" t="s">
        <v>18903</v>
      </c>
      <c r="H9572" s="35" t="s">
        <v>18902</v>
      </c>
    </row>
    <row r="9573" ht="14.4" customHeight="1" spans="4:8" x14ac:dyDescent="0.25">
      <c r="D9573" s="35" t="s">
        <v>802</v>
      </c>
      <c r="E9573" s="35" t="s">
        <v>18626</v>
      </c>
      <c r="F9573" s="35" t="s">
        <v>18904</v>
      </c>
      <c r="G9573" s="35" t="s">
        <v>18905</v>
      </c>
      <c r="H9573" s="35" t="s">
        <v>18904</v>
      </c>
    </row>
    <row r="9574" ht="14.4" customHeight="1" spans="4:8" x14ac:dyDescent="0.25">
      <c r="D9574" s="35" t="s">
        <v>802</v>
      </c>
      <c r="E9574" s="35" t="s">
        <v>18626</v>
      </c>
      <c r="F9574" s="35" t="s">
        <v>18906</v>
      </c>
      <c r="G9574" s="35" t="s">
        <v>18907</v>
      </c>
      <c r="H9574" s="35" t="s">
        <v>18906</v>
      </c>
    </row>
    <row r="9575" ht="14.4" customHeight="1" spans="4:8" x14ac:dyDescent="0.25">
      <c r="D9575" s="35" t="s">
        <v>802</v>
      </c>
      <c r="E9575" s="35" t="s">
        <v>18626</v>
      </c>
      <c r="F9575" s="35" t="s">
        <v>18908</v>
      </c>
      <c r="G9575" s="35" t="s">
        <v>18909</v>
      </c>
      <c r="H9575" s="35" t="s">
        <v>18908</v>
      </c>
    </row>
    <row r="9576" ht="14.4" customHeight="1" spans="4:8" x14ac:dyDescent="0.25">
      <c r="D9576" s="35" t="s">
        <v>802</v>
      </c>
      <c r="E9576" s="35" t="s">
        <v>18626</v>
      </c>
      <c r="F9576" s="35" t="s">
        <v>18910</v>
      </c>
      <c r="G9576" s="35" t="s">
        <v>18911</v>
      </c>
      <c r="H9576" s="35" t="s">
        <v>18910</v>
      </c>
    </row>
    <row r="9577" ht="14.4" customHeight="1" spans="4:8" x14ac:dyDescent="0.25">
      <c r="D9577" s="35" t="s">
        <v>802</v>
      </c>
      <c r="E9577" s="35" t="s">
        <v>18626</v>
      </c>
      <c r="F9577" s="35" t="s">
        <v>18912</v>
      </c>
      <c r="G9577" s="35" t="s">
        <v>18913</v>
      </c>
      <c r="H9577" s="35" t="s">
        <v>18912</v>
      </c>
    </row>
    <row r="9578" ht="14.4" customHeight="1" spans="4:8" x14ac:dyDescent="0.25">
      <c r="D9578" s="35" t="s">
        <v>802</v>
      </c>
      <c r="E9578" s="35" t="s">
        <v>18626</v>
      </c>
      <c r="F9578" s="35" t="s">
        <v>18914</v>
      </c>
      <c r="G9578" s="35" t="s">
        <v>18915</v>
      </c>
      <c r="H9578" s="35" t="s">
        <v>18914</v>
      </c>
    </row>
    <row r="9579" ht="14.4" customHeight="1" spans="4:8" x14ac:dyDescent="0.25">
      <c r="D9579" s="35" t="s">
        <v>802</v>
      </c>
      <c r="E9579" s="35" t="s">
        <v>18626</v>
      </c>
      <c r="F9579" s="35" t="s">
        <v>18916</v>
      </c>
      <c r="G9579" s="35" t="s">
        <v>18917</v>
      </c>
      <c r="H9579" s="35" t="s">
        <v>18916</v>
      </c>
    </row>
    <row r="9580" ht="14.4" customHeight="1" spans="4:8" x14ac:dyDescent="0.25">
      <c r="D9580" s="35" t="s">
        <v>802</v>
      </c>
      <c r="E9580" s="35" t="s">
        <v>18626</v>
      </c>
      <c r="F9580" s="35" t="s">
        <v>18918</v>
      </c>
      <c r="G9580" s="35" t="s">
        <v>18919</v>
      </c>
      <c r="H9580" s="35" t="s">
        <v>18918</v>
      </c>
    </row>
    <row r="9581" ht="14.4" customHeight="1" spans="4:8" x14ac:dyDescent="0.25">
      <c r="D9581" s="35" t="s">
        <v>802</v>
      </c>
      <c r="E9581" s="35" t="s">
        <v>18626</v>
      </c>
      <c r="F9581" s="35" t="s">
        <v>18920</v>
      </c>
      <c r="G9581" s="35" t="s">
        <v>3612</v>
      </c>
      <c r="H9581" s="35" t="s">
        <v>18920</v>
      </c>
    </row>
    <row r="9582" ht="14.4" customHeight="1" spans="4:8" x14ac:dyDescent="0.25">
      <c r="D9582" s="35" t="s">
        <v>802</v>
      </c>
      <c r="E9582" s="35" t="s">
        <v>18626</v>
      </c>
      <c r="F9582" s="35" t="s">
        <v>18921</v>
      </c>
      <c r="G9582" s="35" t="s">
        <v>18922</v>
      </c>
      <c r="H9582" s="35" t="s">
        <v>18921</v>
      </c>
    </row>
    <row r="9583" ht="14.4" customHeight="1" spans="4:8" x14ac:dyDescent="0.25">
      <c r="D9583" s="35" t="s">
        <v>802</v>
      </c>
      <c r="E9583" s="35" t="s">
        <v>18626</v>
      </c>
      <c r="F9583" s="35" t="s">
        <v>18923</v>
      </c>
      <c r="G9583" s="35" t="s">
        <v>18924</v>
      </c>
      <c r="H9583" s="35" t="s">
        <v>18923</v>
      </c>
    </row>
    <row r="9584" ht="14.4" customHeight="1" spans="4:8" x14ac:dyDescent="0.25">
      <c r="D9584" s="35" t="s">
        <v>802</v>
      </c>
      <c r="E9584" s="35" t="s">
        <v>18626</v>
      </c>
      <c r="F9584" s="35" t="s">
        <v>18925</v>
      </c>
      <c r="G9584" s="35" t="s">
        <v>18926</v>
      </c>
      <c r="H9584" s="35" t="s">
        <v>18925</v>
      </c>
    </row>
    <row r="9585" ht="14.4" customHeight="1" spans="4:8" x14ac:dyDescent="0.25">
      <c r="D9585" s="35" t="s">
        <v>802</v>
      </c>
      <c r="E9585" s="35" t="s">
        <v>18626</v>
      </c>
      <c r="F9585" s="35" t="s">
        <v>18927</v>
      </c>
      <c r="G9585" s="35" t="s">
        <v>10176</v>
      </c>
      <c r="H9585" s="35" t="s">
        <v>18927</v>
      </c>
    </row>
    <row r="9586" ht="14.4" customHeight="1" spans="4:8" x14ac:dyDescent="0.25">
      <c r="D9586" s="35" t="s">
        <v>802</v>
      </c>
      <c r="E9586" s="35" t="s">
        <v>18626</v>
      </c>
      <c r="F9586" s="35" t="s">
        <v>18928</v>
      </c>
      <c r="G9586" s="35" t="s">
        <v>2566</v>
      </c>
      <c r="H9586" s="35" t="s">
        <v>18928</v>
      </c>
    </row>
    <row r="9587" ht="14.4" customHeight="1" spans="4:8" x14ac:dyDescent="0.25">
      <c r="D9587" s="35" t="s">
        <v>802</v>
      </c>
      <c r="E9587" s="35" t="s">
        <v>18626</v>
      </c>
      <c r="F9587" s="35" t="s">
        <v>18929</v>
      </c>
      <c r="G9587" s="35" t="s">
        <v>18930</v>
      </c>
      <c r="H9587" s="35" t="s">
        <v>18929</v>
      </c>
    </row>
    <row r="9588" ht="14.4" customHeight="1" spans="4:8" x14ac:dyDescent="0.25">
      <c r="D9588" s="35" t="s">
        <v>802</v>
      </c>
      <c r="E9588" s="35" t="s">
        <v>18626</v>
      </c>
      <c r="F9588" s="35" t="s">
        <v>18931</v>
      </c>
      <c r="G9588" s="35" t="s">
        <v>18932</v>
      </c>
      <c r="H9588" s="35" t="s">
        <v>18931</v>
      </c>
    </row>
    <row r="9589" ht="14.4" customHeight="1" spans="4:8" x14ac:dyDescent="0.25">
      <c r="D9589" s="35" t="s">
        <v>802</v>
      </c>
      <c r="E9589" s="35" t="s">
        <v>18626</v>
      </c>
      <c r="F9589" s="35" t="s">
        <v>18933</v>
      </c>
      <c r="G9589" s="35" t="s">
        <v>18934</v>
      </c>
      <c r="H9589" s="35" t="s">
        <v>18933</v>
      </c>
    </row>
    <row r="9590" ht="14.4" customHeight="1" spans="4:8" x14ac:dyDescent="0.25">
      <c r="D9590" s="35" t="s">
        <v>802</v>
      </c>
      <c r="E9590" s="35" t="s">
        <v>18626</v>
      </c>
      <c r="F9590" s="35" t="s">
        <v>18935</v>
      </c>
      <c r="G9590" s="35" t="s">
        <v>18936</v>
      </c>
      <c r="H9590" s="35" t="s">
        <v>18935</v>
      </c>
    </row>
    <row r="9591" ht="14.4" customHeight="1" spans="4:8" x14ac:dyDescent="0.25">
      <c r="D9591" s="35" t="s">
        <v>802</v>
      </c>
      <c r="E9591" s="35" t="s">
        <v>18626</v>
      </c>
      <c r="F9591" s="35" t="s">
        <v>18937</v>
      </c>
      <c r="G9591" s="35" t="s">
        <v>18938</v>
      </c>
      <c r="H9591" s="35" t="s">
        <v>18937</v>
      </c>
    </row>
    <row r="9592" ht="14.4" customHeight="1" spans="4:8" x14ac:dyDescent="0.25">
      <c r="D9592" s="35" t="s">
        <v>802</v>
      </c>
      <c r="E9592" s="35" t="s">
        <v>18626</v>
      </c>
      <c r="F9592" s="35" t="s">
        <v>18939</v>
      </c>
      <c r="G9592" s="35" t="s">
        <v>18940</v>
      </c>
      <c r="H9592" s="35" t="s">
        <v>18939</v>
      </c>
    </row>
    <row r="9593" ht="14.4" customHeight="1" spans="4:8" x14ac:dyDescent="0.25">
      <c r="D9593" s="35" t="s">
        <v>802</v>
      </c>
      <c r="E9593" s="35" t="s">
        <v>18626</v>
      </c>
      <c r="F9593" s="35" t="s">
        <v>18941</v>
      </c>
      <c r="G9593" s="35" t="s">
        <v>18942</v>
      </c>
      <c r="H9593" s="35" t="s">
        <v>18941</v>
      </c>
    </row>
    <row r="9594" ht="14.4" customHeight="1" spans="4:8" x14ac:dyDescent="0.25">
      <c r="D9594" s="35" t="s">
        <v>802</v>
      </c>
      <c r="E9594" s="35" t="s">
        <v>18626</v>
      </c>
      <c r="F9594" s="35" t="s">
        <v>18943</v>
      </c>
      <c r="G9594" s="35" t="s">
        <v>18944</v>
      </c>
      <c r="H9594" s="35" t="s">
        <v>18943</v>
      </c>
    </row>
    <row r="9595" ht="14.4" customHeight="1" spans="4:8" x14ac:dyDescent="0.25">
      <c r="D9595" s="35" t="s">
        <v>802</v>
      </c>
      <c r="E9595" s="35" t="s">
        <v>18626</v>
      </c>
      <c r="F9595" s="35" t="s">
        <v>18945</v>
      </c>
      <c r="G9595" s="35" t="s">
        <v>18946</v>
      </c>
      <c r="H9595" s="35" t="s">
        <v>18945</v>
      </c>
    </row>
    <row r="9596" ht="14.4" customHeight="1" spans="4:8" x14ac:dyDescent="0.25">
      <c r="D9596" s="35" t="s">
        <v>802</v>
      </c>
      <c r="E9596" s="35" t="s">
        <v>18626</v>
      </c>
      <c r="F9596" s="35" t="s">
        <v>18947</v>
      </c>
      <c r="G9596" s="35" t="s">
        <v>18948</v>
      </c>
      <c r="H9596" s="35" t="s">
        <v>18947</v>
      </c>
    </row>
    <row r="9597" ht="14.4" customHeight="1" spans="4:8" x14ac:dyDescent="0.25">
      <c r="D9597" s="35" t="s">
        <v>802</v>
      </c>
      <c r="E9597" s="35" t="s">
        <v>18626</v>
      </c>
      <c r="F9597" s="35" t="s">
        <v>18949</v>
      </c>
      <c r="G9597" s="35" t="s">
        <v>18950</v>
      </c>
      <c r="H9597" s="35" t="s">
        <v>18949</v>
      </c>
    </row>
    <row r="9598" ht="14.4" customHeight="1" spans="4:8" x14ac:dyDescent="0.25">
      <c r="D9598" s="35" t="s">
        <v>802</v>
      </c>
      <c r="E9598" s="35" t="s">
        <v>18626</v>
      </c>
      <c r="F9598" s="35" t="s">
        <v>18951</v>
      </c>
      <c r="G9598" s="35" t="s">
        <v>18952</v>
      </c>
      <c r="H9598" s="35" t="s">
        <v>18951</v>
      </c>
    </row>
    <row r="9599" ht="14.4" customHeight="1" spans="4:8" x14ac:dyDescent="0.25">
      <c r="D9599" s="35" t="s">
        <v>802</v>
      </c>
      <c r="E9599" s="35" t="s">
        <v>18626</v>
      </c>
      <c r="F9599" s="35" t="s">
        <v>18953</v>
      </c>
      <c r="G9599" s="35" t="s">
        <v>18954</v>
      </c>
      <c r="H9599" s="35" t="s">
        <v>18953</v>
      </c>
    </row>
    <row r="9600" ht="14.4" customHeight="1" spans="4:8" x14ac:dyDescent="0.25">
      <c r="D9600" s="35" t="s">
        <v>802</v>
      </c>
      <c r="E9600" s="35" t="s">
        <v>18626</v>
      </c>
      <c r="F9600" s="35" t="s">
        <v>18955</v>
      </c>
      <c r="G9600" s="35" t="s">
        <v>18956</v>
      </c>
      <c r="H9600" s="35" t="s">
        <v>18955</v>
      </c>
    </row>
    <row r="9601" ht="14.4" customHeight="1" spans="4:8" x14ac:dyDescent="0.25">
      <c r="D9601" s="35" t="s">
        <v>802</v>
      </c>
      <c r="E9601" s="35" t="s">
        <v>18626</v>
      </c>
      <c r="F9601" s="35" t="s">
        <v>18957</v>
      </c>
      <c r="G9601" s="35" t="s">
        <v>18958</v>
      </c>
      <c r="H9601" s="35" t="s">
        <v>18957</v>
      </c>
    </row>
    <row r="9602" ht="14.4" customHeight="1" spans="4:8" x14ac:dyDescent="0.25">
      <c r="D9602" s="35" t="s">
        <v>802</v>
      </c>
      <c r="E9602" s="35" t="s">
        <v>18626</v>
      </c>
      <c r="F9602" s="35" t="s">
        <v>18959</v>
      </c>
      <c r="G9602" s="35" t="s">
        <v>16221</v>
      </c>
      <c r="H9602" s="35" t="s">
        <v>18959</v>
      </c>
    </row>
    <row r="9603" ht="14.4" customHeight="1" spans="4:8" x14ac:dyDescent="0.25">
      <c r="D9603" s="35" t="s">
        <v>802</v>
      </c>
      <c r="E9603" s="35" t="s">
        <v>18626</v>
      </c>
      <c r="F9603" s="35" t="s">
        <v>18960</v>
      </c>
      <c r="G9603" s="35" t="s">
        <v>18961</v>
      </c>
      <c r="H9603" s="35" t="s">
        <v>18960</v>
      </c>
    </row>
    <row r="9604" ht="14.4" customHeight="1" spans="4:8" x14ac:dyDescent="0.25">
      <c r="D9604" s="35" t="s">
        <v>802</v>
      </c>
      <c r="E9604" s="35" t="s">
        <v>18626</v>
      </c>
      <c r="F9604" s="35" t="s">
        <v>18962</v>
      </c>
      <c r="G9604" s="35" t="s">
        <v>18963</v>
      </c>
      <c r="H9604" s="35" t="s">
        <v>18962</v>
      </c>
    </row>
    <row r="9605" ht="14.4" customHeight="1" spans="4:8" x14ac:dyDescent="0.25">
      <c r="D9605" s="35" t="s">
        <v>802</v>
      </c>
      <c r="E9605" s="35" t="s">
        <v>18626</v>
      </c>
      <c r="F9605" s="35" t="s">
        <v>18964</v>
      </c>
      <c r="G9605" s="35" t="s">
        <v>18965</v>
      </c>
      <c r="H9605" s="35" t="s">
        <v>18964</v>
      </c>
    </row>
    <row r="9606" ht="14.4" customHeight="1" spans="4:8" x14ac:dyDescent="0.25">
      <c r="D9606" s="35" t="s">
        <v>802</v>
      </c>
      <c r="E9606" s="35" t="s">
        <v>18626</v>
      </c>
      <c r="F9606" s="35" t="s">
        <v>18966</v>
      </c>
      <c r="G9606" s="35" t="s">
        <v>18967</v>
      </c>
      <c r="H9606" s="35" t="s">
        <v>18966</v>
      </c>
    </row>
    <row r="9607" ht="14.4" customHeight="1" spans="4:8" x14ac:dyDescent="0.25">
      <c r="D9607" s="35" t="s">
        <v>802</v>
      </c>
      <c r="E9607" s="35" t="s">
        <v>18626</v>
      </c>
      <c r="F9607" s="35" t="s">
        <v>18968</v>
      </c>
      <c r="G9607" s="35" t="s">
        <v>18969</v>
      </c>
      <c r="H9607" s="35" t="s">
        <v>18968</v>
      </c>
    </row>
    <row r="9608" ht="14.4" customHeight="1" spans="4:8" x14ac:dyDescent="0.25">
      <c r="D9608" s="35" t="s">
        <v>802</v>
      </c>
      <c r="E9608" s="35" t="s">
        <v>18626</v>
      </c>
      <c r="F9608" s="35" t="s">
        <v>18970</v>
      </c>
      <c r="G9608" s="35" t="s">
        <v>18971</v>
      </c>
      <c r="H9608" s="35" t="s">
        <v>18970</v>
      </c>
    </row>
    <row r="9609" ht="14.4" customHeight="1" spans="4:8" x14ac:dyDescent="0.25">
      <c r="D9609" s="35" t="s">
        <v>802</v>
      </c>
      <c r="E9609" s="35" t="s">
        <v>18626</v>
      </c>
      <c r="F9609" s="35" t="s">
        <v>18972</v>
      </c>
      <c r="G9609" s="35" t="s">
        <v>18973</v>
      </c>
      <c r="H9609" s="35" t="s">
        <v>18972</v>
      </c>
    </row>
    <row r="9610" ht="14.4" customHeight="1" spans="4:8" x14ac:dyDescent="0.25">
      <c r="D9610" s="35" t="s">
        <v>802</v>
      </c>
      <c r="E9610" s="35" t="s">
        <v>18626</v>
      </c>
      <c r="F9610" s="35" t="s">
        <v>18974</v>
      </c>
      <c r="G9610" s="35" t="s">
        <v>18975</v>
      </c>
      <c r="H9610" s="35" t="s">
        <v>18974</v>
      </c>
    </row>
    <row r="9611" ht="14.4" customHeight="1" spans="4:8" x14ac:dyDescent="0.25">
      <c r="D9611" s="35" t="s">
        <v>802</v>
      </c>
      <c r="E9611" s="35" t="s">
        <v>18626</v>
      </c>
      <c r="F9611" s="35" t="s">
        <v>18976</v>
      </c>
      <c r="G9611" s="35" t="s">
        <v>18977</v>
      </c>
      <c r="H9611" s="35" t="s">
        <v>18976</v>
      </c>
    </row>
    <row r="9612" ht="14.4" customHeight="1" spans="4:8" x14ac:dyDescent="0.25">
      <c r="D9612" s="35" t="s">
        <v>802</v>
      </c>
      <c r="E9612" s="35" t="s">
        <v>18626</v>
      </c>
      <c r="F9612" s="35" t="s">
        <v>18978</v>
      </c>
      <c r="G9612" s="35" t="s">
        <v>18979</v>
      </c>
      <c r="H9612" s="35" t="s">
        <v>18978</v>
      </c>
    </row>
    <row r="9613" ht="14.4" customHeight="1" spans="4:8" x14ac:dyDescent="0.25">
      <c r="D9613" s="35" t="s">
        <v>802</v>
      </c>
      <c r="E9613" s="35" t="s">
        <v>18626</v>
      </c>
      <c r="F9613" s="35" t="s">
        <v>18980</v>
      </c>
      <c r="G9613" s="35" t="s">
        <v>18981</v>
      </c>
      <c r="H9613" s="35" t="s">
        <v>18980</v>
      </c>
    </row>
    <row r="9614" ht="14.4" customHeight="1" spans="4:8" x14ac:dyDescent="0.25">
      <c r="D9614" s="35" t="s">
        <v>802</v>
      </c>
      <c r="E9614" s="35" t="s">
        <v>18626</v>
      </c>
      <c r="F9614" s="35" t="s">
        <v>18982</v>
      </c>
      <c r="G9614" s="35" t="s">
        <v>18983</v>
      </c>
      <c r="H9614" s="35" t="s">
        <v>18982</v>
      </c>
    </row>
    <row r="9615" ht="14.4" customHeight="1" spans="4:8" x14ac:dyDescent="0.25">
      <c r="D9615" s="35" t="s">
        <v>802</v>
      </c>
      <c r="E9615" s="35" t="s">
        <v>18626</v>
      </c>
      <c r="F9615" s="35" t="s">
        <v>18984</v>
      </c>
      <c r="G9615" s="35" t="s">
        <v>18985</v>
      </c>
      <c r="H9615" s="35" t="s">
        <v>18984</v>
      </c>
    </row>
    <row r="9616" ht="14.4" customHeight="1" spans="4:8" x14ac:dyDescent="0.25">
      <c r="D9616" s="35" t="s">
        <v>802</v>
      </c>
      <c r="E9616" s="35" t="s">
        <v>18626</v>
      </c>
      <c r="F9616" s="35" t="s">
        <v>18986</v>
      </c>
      <c r="G9616" s="35" t="s">
        <v>18987</v>
      </c>
      <c r="H9616" s="35" t="s">
        <v>18986</v>
      </c>
    </row>
    <row r="9617" ht="14.4" customHeight="1" spans="4:8" x14ac:dyDescent="0.25">
      <c r="D9617" s="35" t="s">
        <v>802</v>
      </c>
      <c r="E9617" s="35" t="s">
        <v>18626</v>
      </c>
      <c r="F9617" s="35" t="s">
        <v>18988</v>
      </c>
      <c r="G9617" s="35" t="s">
        <v>18989</v>
      </c>
      <c r="H9617" s="35" t="s">
        <v>18988</v>
      </c>
    </row>
    <row r="9618" ht="14.4" customHeight="1" spans="4:8" x14ac:dyDescent="0.25">
      <c r="D9618" s="35" t="s">
        <v>802</v>
      </c>
      <c r="E9618" s="35" t="s">
        <v>18626</v>
      </c>
      <c r="F9618" s="35" t="s">
        <v>18990</v>
      </c>
      <c r="G9618" s="35" t="s">
        <v>18991</v>
      </c>
      <c r="H9618" s="35" t="s">
        <v>18990</v>
      </c>
    </row>
    <row r="9619" ht="14.4" customHeight="1" spans="4:8" x14ac:dyDescent="0.25">
      <c r="D9619" s="35" t="s">
        <v>802</v>
      </c>
      <c r="E9619" s="35" t="s">
        <v>18626</v>
      </c>
      <c r="F9619" s="35" t="s">
        <v>18992</v>
      </c>
      <c r="G9619" s="35" t="s">
        <v>18993</v>
      </c>
      <c r="H9619" s="35" t="s">
        <v>18992</v>
      </c>
    </row>
    <row r="9620" ht="14.4" customHeight="1" spans="4:8" x14ac:dyDescent="0.25">
      <c r="D9620" s="35" t="s">
        <v>802</v>
      </c>
      <c r="E9620" s="35" t="s">
        <v>18626</v>
      </c>
      <c r="F9620" s="35" t="s">
        <v>18994</v>
      </c>
      <c r="G9620" s="35" t="s">
        <v>2628</v>
      </c>
      <c r="H9620" s="35" t="s">
        <v>18994</v>
      </c>
    </row>
    <row r="9621" ht="14.4" customHeight="1" spans="4:8" x14ac:dyDescent="0.25">
      <c r="D9621" s="35" t="s">
        <v>802</v>
      </c>
      <c r="E9621" s="35" t="s">
        <v>18626</v>
      </c>
      <c r="F9621" s="35" t="s">
        <v>18995</v>
      </c>
      <c r="G9621" s="35" t="s">
        <v>18996</v>
      </c>
      <c r="H9621" s="35" t="s">
        <v>18995</v>
      </c>
    </row>
    <row r="9622" ht="14.4" customHeight="1" spans="4:8" x14ac:dyDescent="0.25">
      <c r="D9622" s="35" t="s">
        <v>802</v>
      </c>
      <c r="E9622" s="35" t="s">
        <v>18626</v>
      </c>
      <c r="F9622" s="35" t="s">
        <v>18997</v>
      </c>
      <c r="G9622" s="35" t="s">
        <v>18998</v>
      </c>
      <c r="H9622" s="35" t="s">
        <v>18997</v>
      </c>
    </row>
    <row r="9623" ht="14.4" customHeight="1" spans="4:8" x14ac:dyDescent="0.25">
      <c r="D9623" s="35" t="s">
        <v>802</v>
      </c>
      <c r="E9623" s="35" t="s">
        <v>18626</v>
      </c>
      <c r="F9623" s="35" t="s">
        <v>18999</v>
      </c>
      <c r="G9623" s="35" t="s">
        <v>19000</v>
      </c>
      <c r="H9623" s="35" t="s">
        <v>18999</v>
      </c>
    </row>
    <row r="9624" ht="14.4" customHeight="1" spans="4:8" x14ac:dyDescent="0.25">
      <c r="D9624" s="35" t="s">
        <v>802</v>
      </c>
      <c r="E9624" s="35" t="s">
        <v>18626</v>
      </c>
      <c r="F9624" s="35" t="s">
        <v>19001</v>
      </c>
      <c r="G9624" s="35" t="s">
        <v>19002</v>
      </c>
      <c r="H9624" s="35" t="s">
        <v>19001</v>
      </c>
    </row>
    <row r="9625" ht="14.4" customHeight="1" spans="4:8" x14ac:dyDescent="0.25">
      <c r="D9625" s="35" t="s">
        <v>802</v>
      </c>
      <c r="E9625" s="35" t="s">
        <v>18626</v>
      </c>
      <c r="F9625" s="35" t="s">
        <v>19003</v>
      </c>
      <c r="G9625" s="35" t="s">
        <v>19004</v>
      </c>
      <c r="H9625" s="35" t="s">
        <v>19003</v>
      </c>
    </row>
    <row r="9626" ht="14.4" customHeight="1" spans="4:8" x14ac:dyDescent="0.25">
      <c r="D9626" s="35" t="s">
        <v>802</v>
      </c>
      <c r="E9626" s="35" t="s">
        <v>18626</v>
      </c>
      <c r="F9626" s="35" t="s">
        <v>19005</v>
      </c>
      <c r="G9626" s="35" t="s">
        <v>19006</v>
      </c>
      <c r="H9626" s="35" t="s">
        <v>19005</v>
      </c>
    </row>
    <row r="9627" ht="14.4" customHeight="1" spans="4:8" x14ac:dyDescent="0.25">
      <c r="D9627" s="35" t="s">
        <v>802</v>
      </c>
      <c r="E9627" s="35" t="s">
        <v>18626</v>
      </c>
      <c r="F9627" s="35" t="s">
        <v>19007</v>
      </c>
      <c r="G9627" s="35" t="s">
        <v>19008</v>
      </c>
      <c r="H9627" s="35" t="s">
        <v>19007</v>
      </c>
    </row>
    <row r="9628" ht="14.4" customHeight="1" spans="4:8" x14ac:dyDescent="0.25">
      <c r="D9628" s="35" t="s">
        <v>802</v>
      </c>
      <c r="E9628" s="35" t="s">
        <v>18626</v>
      </c>
      <c r="F9628" s="35" t="s">
        <v>19009</v>
      </c>
      <c r="G9628" s="35" t="s">
        <v>8911</v>
      </c>
      <c r="H9628" s="35" t="s">
        <v>19009</v>
      </c>
    </row>
    <row r="9629" ht="14.4" customHeight="1" spans="4:8" x14ac:dyDescent="0.25">
      <c r="D9629" s="35" t="s">
        <v>802</v>
      </c>
      <c r="E9629" s="35" t="s">
        <v>18626</v>
      </c>
      <c r="F9629" s="35" t="s">
        <v>19010</v>
      </c>
      <c r="G9629" s="35" t="s">
        <v>19011</v>
      </c>
      <c r="H9629" s="35" t="s">
        <v>19010</v>
      </c>
    </row>
    <row r="9630" ht="14.4" customHeight="1" spans="4:8" x14ac:dyDescent="0.25">
      <c r="D9630" s="35" t="s">
        <v>802</v>
      </c>
      <c r="E9630" s="35" t="s">
        <v>18626</v>
      </c>
      <c r="F9630" s="35" t="s">
        <v>19012</v>
      </c>
      <c r="G9630" s="35" t="s">
        <v>19013</v>
      </c>
      <c r="H9630" s="35" t="s">
        <v>19012</v>
      </c>
    </row>
    <row r="9631" ht="14.4" customHeight="1" spans="4:8" x14ac:dyDescent="0.25">
      <c r="D9631" s="35" t="s">
        <v>802</v>
      </c>
      <c r="E9631" s="35" t="s">
        <v>18626</v>
      </c>
      <c r="F9631" s="35" t="s">
        <v>19014</v>
      </c>
      <c r="G9631" s="35" t="s">
        <v>19015</v>
      </c>
      <c r="H9631" s="35" t="s">
        <v>19014</v>
      </c>
    </row>
    <row r="9632" ht="14.4" customHeight="1" spans="4:8" x14ac:dyDescent="0.25">
      <c r="D9632" s="35" t="s">
        <v>802</v>
      </c>
      <c r="E9632" s="35" t="s">
        <v>18626</v>
      </c>
      <c r="F9632" s="35" t="s">
        <v>19016</v>
      </c>
      <c r="G9632" s="35" t="s">
        <v>19017</v>
      </c>
      <c r="H9632" s="35" t="s">
        <v>19016</v>
      </c>
    </row>
    <row r="9633" ht="14.4" customHeight="1" spans="4:8" x14ac:dyDescent="0.25">
      <c r="D9633" s="35" t="s">
        <v>802</v>
      </c>
      <c r="E9633" s="35" t="s">
        <v>18626</v>
      </c>
      <c r="F9633" s="35" t="s">
        <v>19018</v>
      </c>
      <c r="G9633" s="35" t="s">
        <v>19019</v>
      </c>
      <c r="H9633" s="35" t="s">
        <v>19018</v>
      </c>
    </row>
    <row r="9634" ht="14.4" customHeight="1" spans="4:8" x14ac:dyDescent="0.25">
      <c r="D9634" s="35" t="s">
        <v>802</v>
      </c>
      <c r="E9634" s="35" t="s">
        <v>18626</v>
      </c>
      <c r="F9634" s="35" t="s">
        <v>19020</v>
      </c>
      <c r="G9634" s="35" t="s">
        <v>4037</v>
      </c>
      <c r="H9634" s="35" t="s">
        <v>19020</v>
      </c>
    </row>
    <row r="9635" ht="14.4" customHeight="1" spans="4:8" x14ac:dyDescent="0.25">
      <c r="D9635" s="35" t="s">
        <v>802</v>
      </c>
      <c r="E9635" s="35" t="s">
        <v>18626</v>
      </c>
      <c r="F9635" s="35" t="s">
        <v>19021</v>
      </c>
      <c r="G9635" s="35" t="s">
        <v>14857</v>
      </c>
      <c r="H9635" s="35" t="s">
        <v>19021</v>
      </c>
    </row>
    <row r="9636" ht="14.4" customHeight="1" spans="4:8" x14ac:dyDescent="0.25">
      <c r="D9636" s="35" t="s">
        <v>802</v>
      </c>
      <c r="E9636" s="35" t="s">
        <v>18626</v>
      </c>
      <c r="F9636" s="35" t="s">
        <v>19022</v>
      </c>
      <c r="G9636" s="35" t="s">
        <v>19023</v>
      </c>
      <c r="H9636" s="35" t="s">
        <v>19022</v>
      </c>
    </row>
    <row r="9637" ht="14.4" customHeight="1" spans="4:8" x14ac:dyDescent="0.25">
      <c r="D9637" s="35" t="s">
        <v>802</v>
      </c>
      <c r="E9637" s="35" t="s">
        <v>18626</v>
      </c>
      <c r="F9637" s="35" t="s">
        <v>19024</v>
      </c>
      <c r="G9637" s="35" t="s">
        <v>19025</v>
      </c>
      <c r="H9637" s="35" t="s">
        <v>19024</v>
      </c>
    </row>
    <row r="9638" ht="14.4" customHeight="1" spans="4:8" x14ac:dyDescent="0.25">
      <c r="D9638" s="35" t="s">
        <v>802</v>
      </c>
      <c r="E9638" s="35" t="s">
        <v>18626</v>
      </c>
      <c r="F9638" s="35" t="s">
        <v>19026</v>
      </c>
      <c r="G9638" s="35" t="s">
        <v>19027</v>
      </c>
      <c r="H9638" s="35" t="s">
        <v>19026</v>
      </c>
    </row>
    <row r="9639" ht="14.4" customHeight="1" spans="4:8" x14ac:dyDescent="0.25">
      <c r="D9639" s="35" t="s">
        <v>802</v>
      </c>
      <c r="E9639" s="35" t="s">
        <v>18626</v>
      </c>
      <c r="F9639" s="35" t="s">
        <v>19028</v>
      </c>
      <c r="G9639" s="35" t="s">
        <v>19029</v>
      </c>
      <c r="H9639" s="35" t="s">
        <v>19028</v>
      </c>
    </row>
    <row r="9640" ht="14.4" customHeight="1" spans="4:8" x14ac:dyDescent="0.25">
      <c r="D9640" s="35" t="s">
        <v>802</v>
      </c>
      <c r="E9640" s="35" t="s">
        <v>18626</v>
      </c>
      <c r="F9640" s="35" t="s">
        <v>19030</v>
      </c>
      <c r="G9640" s="35" t="s">
        <v>19031</v>
      </c>
      <c r="H9640" s="35" t="s">
        <v>19030</v>
      </c>
    </row>
    <row r="9641" ht="14.4" customHeight="1" spans="4:8" x14ac:dyDescent="0.25">
      <c r="D9641" s="35" t="s">
        <v>802</v>
      </c>
      <c r="E9641" s="35" t="s">
        <v>18626</v>
      </c>
      <c r="F9641" s="35" t="s">
        <v>19032</v>
      </c>
      <c r="G9641" s="35" t="s">
        <v>19033</v>
      </c>
      <c r="H9641" s="35" t="s">
        <v>19032</v>
      </c>
    </row>
    <row r="9642" ht="14.4" customHeight="1" spans="4:8" x14ac:dyDescent="0.25">
      <c r="D9642" s="35" t="s">
        <v>802</v>
      </c>
      <c r="E9642" s="35" t="s">
        <v>18626</v>
      </c>
      <c r="F9642" s="35" t="s">
        <v>19034</v>
      </c>
      <c r="G9642" s="35" t="s">
        <v>19035</v>
      </c>
      <c r="H9642" s="35" t="s">
        <v>19034</v>
      </c>
    </row>
    <row r="9643" ht="14.4" customHeight="1" spans="4:8" x14ac:dyDescent="0.25">
      <c r="D9643" s="35" t="s">
        <v>802</v>
      </c>
      <c r="E9643" s="35" t="s">
        <v>18626</v>
      </c>
      <c r="F9643" s="35" t="s">
        <v>19036</v>
      </c>
      <c r="G9643" s="35" t="s">
        <v>7643</v>
      </c>
      <c r="H9643" s="35" t="s">
        <v>19036</v>
      </c>
    </row>
    <row r="9644" ht="14.4" customHeight="1" spans="4:8" x14ac:dyDescent="0.25">
      <c r="D9644" s="35" t="s">
        <v>802</v>
      </c>
      <c r="E9644" s="35" t="s">
        <v>18626</v>
      </c>
      <c r="F9644" s="35" t="s">
        <v>19037</v>
      </c>
      <c r="G9644" s="35" t="s">
        <v>19038</v>
      </c>
      <c r="H9644" s="35" t="s">
        <v>19037</v>
      </c>
    </row>
    <row r="9645" ht="14.4" customHeight="1" spans="4:8" x14ac:dyDescent="0.25">
      <c r="D9645" s="35" t="s">
        <v>802</v>
      </c>
      <c r="E9645" s="35" t="s">
        <v>18626</v>
      </c>
      <c r="F9645" s="35" t="s">
        <v>19039</v>
      </c>
      <c r="G9645" s="35" t="s">
        <v>19040</v>
      </c>
      <c r="H9645" s="35" t="s">
        <v>19039</v>
      </c>
    </row>
    <row r="9646" ht="14.4" customHeight="1" spans="4:8" x14ac:dyDescent="0.25">
      <c r="D9646" s="35" t="s">
        <v>802</v>
      </c>
      <c r="E9646" s="35" t="s">
        <v>18626</v>
      </c>
      <c r="F9646" s="35" t="s">
        <v>19041</v>
      </c>
      <c r="G9646" s="35" t="s">
        <v>19042</v>
      </c>
      <c r="H9646" s="35" t="s">
        <v>19041</v>
      </c>
    </row>
    <row r="9647" ht="14.4" customHeight="1" spans="4:8" x14ac:dyDescent="0.25">
      <c r="D9647" s="35" t="s">
        <v>802</v>
      </c>
      <c r="E9647" s="35" t="s">
        <v>18626</v>
      </c>
      <c r="F9647" s="35" t="s">
        <v>19043</v>
      </c>
      <c r="G9647" s="35" t="s">
        <v>19044</v>
      </c>
      <c r="H9647" s="35" t="s">
        <v>19043</v>
      </c>
    </row>
    <row r="9648" ht="14.4" customHeight="1" spans="4:8" x14ac:dyDescent="0.25">
      <c r="D9648" s="35" t="s">
        <v>802</v>
      </c>
      <c r="E9648" s="35" t="s">
        <v>18626</v>
      </c>
      <c r="F9648" s="35" t="s">
        <v>19045</v>
      </c>
      <c r="G9648" s="35" t="s">
        <v>19046</v>
      </c>
      <c r="H9648" s="35" t="s">
        <v>19045</v>
      </c>
    </row>
    <row r="9649" ht="14.4" customHeight="1" spans="4:8" x14ac:dyDescent="0.25">
      <c r="D9649" s="35" t="s">
        <v>802</v>
      </c>
      <c r="E9649" s="35" t="s">
        <v>18626</v>
      </c>
      <c r="F9649" s="35" t="s">
        <v>19047</v>
      </c>
      <c r="G9649" s="35" t="s">
        <v>19048</v>
      </c>
      <c r="H9649" s="35" t="s">
        <v>19047</v>
      </c>
    </row>
    <row r="9650" ht="14.4" customHeight="1" spans="4:8" x14ac:dyDescent="0.25">
      <c r="D9650" s="35" t="s">
        <v>802</v>
      </c>
      <c r="E9650" s="35" t="s">
        <v>18626</v>
      </c>
      <c r="F9650" s="35" t="s">
        <v>19049</v>
      </c>
      <c r="G9650" s="35" t="s">
        <v>19050</v>
      </c>
      <c r="H9650" s="35" t="s">
        <v>19049</v>
      </c>
    </row>
    <row r="9651" ht="14.4" customHeight="1" spans="4:8" x14ac:dyDescent="0.25">
      <c r="D9651" s="35" t="s">
        <v>806</v>
      </c>
      <c r="E9651" s="35" t="s">
        <v>19051</v>
      </c>
      <c r="F9651" s="35" t="s">
        <v>19052</v>
      </c>
      <c r="G9651" s="35" t="s">
        <v>19053</v>
      </c>
      <c r="H9651" s="35" t="s">
        <v>19052</v>
      </c>
    </row>
    <row r="9652" ht="14.4" customHeight="1" spans="4:8" x14ac:dyDescent="0.25">
      <c r="D9652" s="35" t="s">
        <v>806</v>
      </c>
      <c r="E9652" s="35" t="s">
        <v>19051</v>
      </c>
      <c r="F9652" s="35" t="s">
        <v>19054</v>
      </c>
      <c r="G9652" s="35" t="s">
        <v>14487</v>
      </c>
      <c r="H9652" s="35" t="s">
        <v>19054</v>
      </c>
    </row>
    <row r="9653" ht="14.4" customHeight="1" spans="4:8" x14ac:dyDescent="0.25">
      <c r="D9653" s="35" t="s">
        <v>806</v>
      </c>
      <c r="E9653" s="35" t="s">
        <v>19051</v>
      </c>
      <c r="F9653" s="35" t="s">
        <v>19055</v>
      </c>
      <c r="G9653" s="35" t="s">
        <v>15110</v>
      </c>
      <c r="H9653" s="35" t="s">
        <v>19055</v>
      </c>
    </row>
    <row r="9654" ht="14.4" customHeight="1" spans="4:8" x14ac:dyDescent="0.25">
      <c r="D9654" s="35" t="s">
        <v>806</v>
      </c>
      <c r="E9654" s="35" t="s">
        <v>19051</v>
      </c>
      <c r="F9654" s="35" t="s">
        <v>19056</v>
      </c>
      <c r="G9654" s="35" t="s">
        <v>19057</v>
      </c>
      <c r="H9654" s="35" t="s">
        <v>19056</v>
      </c>
    </row>
    <row r="9655" ht="14.4" customHeight="1" spans="4:8" x14ac:dyDescent="0.25">
      <c r="D9655" s="35" t="s">
        <v>806</v>
      </c>
      <c r="E9655" s="35" t="s">
        <v>19051</v>
      </c>
      <c r="F9655" s="35" t="s">
        <v>19058</v>
      </c>
      <c r="G9655" s="35" t="s">
        <v>19059</v>
      </c>
      <c r="H9655" s="35" t="s">
        <v>19058</v>
      </c>
    </row>
    <row r="9656" ht="14.4" customHeight="1" spans="4:8" x14ac:dyDescent="0.25">
      <c r="D9656" s="35" t="s">
        <v>806</v>
      </c>
      <c r="E9656" s="35" t="s">
        <v>19051</v>
      </c>
      <c r="F9656" s="35" t="s">
        <v>19060</v>
      </c>
      <c r="G9656" s="35" t="s">
        <v>19061</v>
      </c>
      <c r="H9656" s="35" t="s">
        <v>19060</v>
      </c>
    </row>
    <row r="9657" ht="14.4" customHeight="1" spans="4:8" x14ac:dyDescent="0.25">
      <c r="D9657" s="35" t="s">
        <v>806</v>
      </c>
      <c r="E9657" s="35" t="s">
        <v>19051</v>
      </c>
      <c r="F9657" s="35" t="s">
        <v>19062</v>
      </c>
      <c r="G9657" s="35" t="s">
        <v>19063</v>
      </c>
      <c r="H9657" s="35" t="s">
        <v>19062</v>
      </c>
    </row>
    <row r="9658" ht="14.4" customHeight="1" spans="4:8" x14ac:dyDescent="0.25">
      <c r="D9658" s="35" t="s">
        <v>806</v>
      </c>
      <c r="E9658" s="35" t="s">
        <v>19051</v>
      </c>
      <c r="F9658" s="35" t="s">
        <v>19064</v>
      </c>
      <c r="G9658" s="35" t="s">
        <v>3157</v>
      </c>
      <c r="H9658" s="35" t="s">
        <v>19064</v>
      </c>
    </row>
    <row r="9659" ht="14.4" customHeight="1" spans="4:8" x14ac:dyDescent="0.25">
      <c r="D9659" s="35" t="s">
        <v>806</v>
      </c>
      <c r="E9659" s="35" t="s">
        <v>19051</v>
      </c>
      <c r="F9659" s="35" t="s">
        <v>19065</v>
      </c>
      <c r="G9659" s="35" t="s">
        <v>19066</v>
      </c>
      <c r="H9659" s="35" t="s">
        <v>19065</v>
      </c>
    </row>
    <row r="9660" ht="14.4" customHeight="1" spans="4:8" x14ac:dyDescent="0.25">
      <c r="D9660" s="35" t="s">
        <v>806</v>
      </c>
      <c r="E9660" s="35" t="s">
        <v>19051</v>
      </c>
      <c r="F9660" s="35" t="s">
        <v>19067</v>
      </c>
      <c r="G9660" s="35" t="s">
        <v>19068</v>
      </c>
      <c r="H9660" s="35" t="s">
        <v>19067</v>
      </c>
    </row>
    <row r="9661" ht="14.4" customHeight="1" spans="4:8" x14ac:dyDescent="0.25">
      <c r="D9661" s="35" t="s">
        <v>806</v>
      </c>
      <c r="E9661" s="35" t="s">
        <v>19051</v>
      </c>
      <c r="F9661" s="35" t="s">
        <v>19069</v>
      </c>
      <c r="G9661" s="35" t="s">
        <v>19070</v>
      </c>
      <c r="H9661" s="35" t="s">
        <v>19069</v>
      </c>
    </row>
    <row r="9662" ht="14.4" customHeight="1" spans="4:8" x14ac:dyDescent="0.25">
      <c r="D9662" s="35" t="s">
        <v>806</v>
      </c>
      <c r="E9662" s="35" t="s">
        <v>19051</v>
      </c>
      <c r="F9662" s="35" t="s">
        <v>19071</v>
      </c>
      <c r="G9662" s="35" t="s">
        <v>19072</v>
      </c>
      <c r="H9662" s="35" t="s">
        <v>19071</v>
      </c>
    </row>
    <row r="9663" ht="14.4" customHeight="1" spans="4:8" x14ac:dyDescent="0.25">
      <c r="D9663" s="35" t="s">
        <v>806</v>
      </c>
      <c r="E9663" s="35" t="s">
        <v>19051</v>
      </c>
      <c r="F9663" s="35" t="s">
        <v>19073</v>
      </c>
      <c r="G9663" s="35" t="s">
        <v>19074</v>
      </c>
      <c r="H9663" s="35" t="s">
        <v>19073</v>
      </c>
    </row>
    <row r="9664" ht="14.4" customHeight="1" spans="4:8" x14ac:dyDescent="0.25">
      <c r="D9664" s="35" t="s">
        <v>806</v>
      </c>
      <c r="E9664" s="35" t="s">
        <v>19051</v>
      </c>
      <c r="F9664" s="35" t="s">
        <v>19075</v>
      </c>
      <c r="G9664" s="35" t="s">
        <v>19076</v>
      </c>
      <c r="H9664" s="35" t="s">
        <v>19075</v>
      </c>
    </row>
    <row r="9665" ht="14.4" customHeight="1" spans="4:8" x14ac:dyDescent="0.25">
      <c r="D9665" s="35" t="s">
        <v>806</v>
      </c>
      <c r="E9665" s="35" t="s">
        <v>19051</v>
      </c>
      <c r="F9665" s="35" t="s">
        <v>19077</v>
      </c>
      <c r="G9665" s="35" t="s">
        <v>19078</v>
      </c>
      <c r="H9665" s="35" t="s">
        <v>19077</v>
      </c>
    </row>
    <row r="9666" ht="14.4" customHeight="1" spans="4:8" x14ac:dyDescent="0.25">
      <c r="D9666" s="35" t="s">
        <v>806</v>
      </c>
      <c r="E9666" s="35" t="s">
        <v>19051</v>
      </c>
      <c r="F9666" s="35" t="s">
        <v>19079</v>
      </c>
      <c r="G9666" s="35" t="s">
        <v>19080</v>
      </c>
      <c r="H9666" s="35" t="s">
        <v>19079</v>
      </c>
    </row>
    <row r="9667" ht="14.4" customHeight="1" spans="4:8" x14ac:dyDescent="0.25">
      <c r="D9667" s="35" t="s">
        <v>806</v>
      </c>
      <c r="E9667" s="35" t="s">
        <v>19051</v>
      </c>
      <c r="F9667" s="35" t="s">
        <v>19081</v>
      </c>
      <c r="G9667" s="35" t="s">
        <v>19082</v>
      </c>
      <c r="H9667" s="35" t="s">
        <v>19081</v>
      </c>
    </row>
    <row r="9668" ht="14.4" customHeight="1" spans="4:8" x14ac:dyDescent="0.25">
      <c r="D9668" s="35" t="s">
        <v>806</v>
      </c>
      <c r="E9668" s="35" t="s">
        <v>19051</v>
      </c>
      <c r="F9668" s="35" t="s">
        <v>19083</v>
      </c>
      <c r="G9668" s="35" t="s">
        <v>19084</v>
      </c>
      <c r="H9668" s="35" t="s">
        <v>19083</v>
      </c>
    </row>
    <row r="9669" ht="14.4" customHeight="1" spans="4:8" x14ac:dyDescent="0.25">
      <c r="D9669" s="35" t="s">
        <v>806</v>
      </c>
      <c r="E9669" s="35" t="s">
        <v>19051</v>
      </c>
      <c r="F9669" s="35" t="s">
        <v>19085</v>
      </c>
      <c r="G9669" s="35" t="s">
        <v>19086</v>
      </c>
      <c r="H9669" s="35" t="s">
        <v>19085</v>
      </c>
    </row>
    <row r="9670" ht="14.4" customHeight="1" spans="4:8" x14ac:dyDescent="0.25">
      <c r="D9670" s="35" t="s">
        <v>806</v>
      </c>
      <c r="E9670" s="35" t="s">
        <v>19051</v>
      </c>
      <c r="F9670" s="35" t="s">
        <v>19087</v>
      </c>
      <c r="G9670" s="35" t="s">
        <v>19088</v>
      </c>
      <c r="H9670" s="35" t="s">
        <v>19087</v>
      </c>
    </row>
    <row r="9671" ht="14.4" customHeight="1" spans="4:8" x14ac:dyDescent="0.25">
      <c r="D9671" s="35" t="s">
        <v>806</v>
      </c>
      <c r="E9671" s="35" t="s">
        <v>19051</v>
      </c>
      <c r="F9671" s="35" t="s">
        <v>19089</v>
      </c>
      <c r="G9671" s="35" t="s">
        <v>19090</v>
      </c>
      <c r="H9671" s="35" t="s">
        <v>19089</v>
      </c>
    </row>
    <row r="9672" ht="14.4" customHeight="1" spans="4:8" x14ac:dyDescent="0.25">
      <c r="D9672" s="35" t="s">
        <v>806</v>
      </c>
      <c r="E9672" s="35" t="s">
        <v>19051</v>
      </c>
      <c r="F9672" s="35" t="s">
        <v>19091</v>
      </c>
      <c r="G9672" s="35" t="s">
        <v>19092</v>
      </c>
      <c r="H9672" s="35" t="s">
        <v>19091</v>
      </c>
    </row>
    <row r="9673" ht="14.4" customHeight="1" spans="4:8" x14ac:dyDescent="0.25">
      <c r="D9673" s="35" t="s">
        <v>806</v>
      </c>
      <c r="E9673" s="35" t="s">
        <v>19051</v>
      </c>
      <c r="F9673" s="35" t="s">
        <v>19093</v>
      </c>
      <c r="G9673" s="35" t="s">
        <v>19094</v>
      </c>
      <c r="H9673" s="35" t="s">
        <v>19093</v>
      </c>
    </row>
    <row r="9674" ht="14.4" customHeight="1" spans="4:8" x14ac:dyDescent="0.25">
      <c r="D9674" s="35" t="s">
        <v>806</v>
      </c>
      <c r="E9674" s="35" t="s">
        <v>19051</v>
      </c>
      <c r="F9674" s="35" t="s">
        <v>19095</v>
      </c>
      <c r="G9674" s="35" t="s">
        <v>19096</v>
      </c>
      <c r="H9674" s="35" t="s">
        <v>19095</v>
      </c>
    </row>
    <row r="9675" ht="14.4" customHeight="1" spans="4:8" x14ac:dyDescent="0.25">
      <c r="D9675" s="35" t="s">
        <v>806</v>
      </c>
      <c r="E9675" s="35" t="s">
        <v>19051</v>
      </c>
      <c r="F9675" s="35" t="s">
        <v>19097</v>
      </c>
      <c r="G9675" s="35" t="s">
        <v>19098</v>
      </c>
      <c r="H9675" s="35" t="s">
        <v>19097</v>
      </c>
    </row>
    <row r="9676" ht="14.4" customHeight="1" spans="4:8" x14ac:dyDescent="0.25">
      <c r="D9676" s="35" t="s">
        <v>806</v>
      </c>
      <c r="E9676" s="35" t="s">
        <v>19051</v>
      </c>
      <c r="F9676" s="35" t="s">
        <v>19099</v>
      </c>
      <c r="G9676" s="35" t="s">
        <v>19100</v>
      </c>
      <c r="H9676" s="35" t="s">
        <v>19099</v>
      </c>
    </row>
    <row r="9677" ht="14.4" customHeight="1" spans="4:8" x14ac:dyDescent="0.25">
      <c r="D9677" s="35" t="s">
        <v>806</v>
      </c>
      <c r="E9677" s="35" t="s">
        <v>19051</v>
      </c>
      <c r="F9677" s="35" t="s">
        <v>19101</v>
      </c>
      <c r="G9677" s="35" t="s">
        <v>19102</v>
      </c>
      <c r="H9677" s="35" t="s">
        <v>19101</v>
      </c>
    </row>
    <row r="9678" ht="14.4" customHeight="1" spans="4:8" x14ac:dyDescent="0.25">
      <c r="D9678" s="35" t="s">
        <v>806</v>
      </c>
      <c r="E9678" s="35" t="s">
        <v>19051</v>
      </c>
      <c r="F9678" s="35" t="s">
        <v>19103</v>
      </c>
      <c r="G9678" s="35" t="s">
        <v>19104</v>
      </c>
      <c r="H9678" s="35" t="s">
        <v>19103</v>
      </c>
    </row>
    <row r="9679" ht="14.4" customHeight="1" spans="4:8" x14ac:dyDescent="0.25">
      <c r="D9679" s="35" t="s">
        <v>806</v>
      </c>
      <c r="E9679" s="35" t="s">
        <v>19051</v>
      </c>
      <c r="F9679" s="35" t="s">
        <v>19105</v>
      </c>
      <c r="G9679" s="35" t="s">
        <v>16238</v>
      </c>
      <c r="H9679" s="35" t="s">
        <v>19105</v>
      </c>
    </row>
    <row r="9680" ht="14.4" customHeight="1" spans="4:8" x14ac:dyDescent="0.25">
      <c r="D9680" s="35" t="s">
        <v>806</v>
      </c>
      <c r="E9680" s="35" t="s">
        <v>19051</v>
      </c>
      <c r="F9680" s="35" t="s">
        <v>19106</v>
      </c>
      <c r="G9680" s="35" t="s">
        <v>19107</v>
      </c>
      <c r="H9680" s="35" t="s">
        <v>19106</v>
      </c>
    </row>
    <row r="9681" ht="14.4" customHeight="1" spans="4:8" x14ac:dyDescent="0.25">
      <c r="D9681" s="35" t="s">
        <v>806</v>
      </c>
      <c r="E9681" s="35" t="s">
        <v>19051</v>
      </c>
      <c r="F9681" s="35" t="s">
        <v>19108</v>
      </c>
      <c r="G9681" s="35" t="s">
        <v>19109</v>
      </c>
      <c r="H9681" s="35" t="s">
        <v>19108</v>
      </c>
    </row>
    <row r="9682" ht="14.4" customHeight="1" spans="4:8" x14ac:dyDescent="0.25">
      <c r="D9682" s="35" t="s">
        <v>806</v>
      </c>
      <c r="E9682" s="35" t="s">
        <v>19051</v>
      </c>
      <c r="F9682" s="35" t="s">
        <v>19110</v>
      </c>
      <c r="G9682" s="35" t="s">
        <v>19111</v>
      </c>
      <c r="H9682" s="35" t="s">
        <v>19110</v>
      </c>
    </row>
    <row r="9683" ht="14.4" customHeight="1" spans="4:8" x14ac:dyDescent="0.25">
      <c r="D9683" s="35" t="s">
        <v>806</v>
      </c>
      <c r="E9683" s="35" t="s">
        <v>19051</v>
      </c>
      <c r="F9683" s="35" t="s">
        <v>19112</v>
      </c>
      <c r="G9683" s="35" t="s">
        <v>19113</v>
      </c>
      <c r="H9683" s="35" t="s">
        <v>19112</v>
      </c>
    </row>
    <row r="9684" ht="14.4" customHeight="1" spans="4:8" x14ac:dyDescent="0.25">
      <c r="D9684" s="35" t="s">
        <v>806</v>
      </c>
      <c r="E9684" s="35" t="s">
        <v>19051</v>
      </c>
      <c r="F9684" s="35" t="s">
        <v>19114</v>
      </c>
      <c r="G9684" s="35" t="s">
        <v>19115</v>
      </c>
      <c r="H9684" s="35" t="s">
        <v>19114</v>
      </c>
    </row>
    <row r="9685" ht="14.4" customHeight="1" spans="4:8" x14ac:dyDescent="0.25">
      <c r="D9685" s="35" t="s">
        <v>806</v>
      </c>
      <c r="E9685" s="35" t="s">
        <v>19051</v>
      </c>
      <c r="F9685" s="35" t="s">
        <v>19116</v>
      </c>
      <c r="G9685" s="35" t="s">
        <v>19117</v>
      </c>
      <c r="H9685" s="35" t="s">
        <v>19116</v>
      </c>
    </row>
    <row r="9686" ht="14.4" customHeight="1" spans="4:8" x14ac:dyDescent="0.25">
      <c r="D9686" s="35" t="s">
        <v>806</v>
      </c>
      <c r="E9686" s="35" t="s">
        <v>19051</v>
      </c>
      <c r="F9686" s="35" t="s">
        <v>19118</v>
      </c>
      <c r="G9686" s="35" t="s">
        <v>19119</v>
      </c>
      <c r="H9686" s="35" t="s">
        <v>19118</v>
      </c>
    </row>
    <row r="9687" ht="14.4" customHeight="1" spans="4:8" x14ac:dyDescent="0.25">
      <c r="D9687" s="35" t="s">
        <v>806</v>
      </c>
      <c r="E9687" s="35" t="s">
        <v>19051</v>
      </c>
      <c r="F9687" s="35" t="s">
        <v>19120</v>
      </c>
      <c r="G9687" s="35" t="s">
        <v>19121</v>
      </c>
      <c r="H9687" s="35" t="s">
        <v>19120</v>
      </c>
    </row>
    <row r="9688" ht="14.4" customHeight="1" spans="4:8" x14ac:dyDescent="0.25">
      <c r="D9688" s="35" t="s">
        <v>806</v>
      </c>
      <c r="E9688" s="35" t="s">
        <v>19051</v>
      </c>
      <c r="F9688" s="35" t="s">
        <v>19122</v>
      </c>
      <c r="G9688" s="35" t="s">
        <v>19123</v>
      </c>
      <c r="H9688" s="35" t="s">
        <v>19122</v>
      </c>
    </row>
    <row r="9689" ht="14.4" customHeight="1" spans="4:8" x14ac:dyDescent="0.25">
      <c r="D9689" s="35" t="s">
        <v>806</v>
      </c>
      <c r="E9689" s="35" t="s">
        <v>19051</v>
      </c>
      <c r="F9689" s="35" t="s">
        <v>19124</v>
      </c>
      <c r="G9689" s="35" t="s">
        <v>8770</v>
      </c>
      <c r="H9689" s="35" t="s">
        <v>19124</v>
      </c>
    </row>
    <row r="9690" ht="14.4" customHeight="1" spans="4:8" x14ac:dyDescent="0.25">
      <c r="D9690" s="35" t="s">
        <v>806</v>
      </c>
      <c r="E9690" s="35" t="s">
        <v>19051</v>
      </c>
      <c r="F9690" s="35" t="s">
        <v>19125</v>
      </c>
      <c r="G9690" s="35" t="s">
        <v>19126</v>
      </c>
      <c r="H9690" s="35" t="s">
        <v>19125</v>
      </c>
    </row>
    <row r="9691" ht="14.4" customHeight="1" spans="4:8" x14ac:dyDescent="0.25">
      <c r="D9691" s="35" t="s">
        <v>806</v>
      </c>
      <c r="E9691" s="35" t="s">
        <v>19051</v>
      </c>
      <c r="F9691" s="35" t="s">
        <v>19127</v>
      </c>
      <c r="G9691" s="35" t="s">
        <v>2630</v>
      </c>
      <c r="H9691" s="35" t="s">
        <v>19127</v>
      </c>
    </row>
    <row r="9692" ht="14.4" customHeight="1" spans="4:8" x14ac:dyDescent="0.25">
      <c r="D9692" s="35" t="s">
        <v>806</v>
      </c>
      <c r="E9692" s="35" t="s">
        <v>19051</v>
      </c>
      <c r="F9692" s="35" t="s">
        <v>19128</v>
      </c>
      <c r="G9692" s="35" t="s">
        <v>19129</v>
      </c>
      <c r="H9692" s="35" t="s">
        <v>19128</v>
      </c>
    </row>
    <row r="9693" ht="14.4" customHeight="1" spans="4:8" x14ac:dyDescent="0.25">
      <c r="D9693" s="35" t="s">
        <v>806</v>
      </c>
      <c r="E9693" s="35" t="s">
        <v>19051</v>
      </c>
      <c r="F9693" s="35" t="s">
        <v>19130</v>
      </c>
      <c r="G9693" s="35" t="s">
        <v>19131</v>
      </c>
      <c r="H9693" s="35" t="s">
        <v>19130</v>
      </c>
    </row>
    <row r="9694" ht="14.4" customHeight="1" spans="4:8" x14ac:dyDescent="0.25">
      <c r="D9694" s="35" t="s">
        <v>806</v>
      </c>
      <c r="E9694" s="35" t="s">
        <v>19051</v>
      </c>
      <c r="F9694" s="35" t="s">
        <v>19132</v>
      </c>
      <c r="G9694" s="35" t="s">
        <v>19133</v>
      </c>
      <c r="H9694" s="35" t="s">
        <v>19132</v>
      </c>
    </row>
    <row r="9695" ht="14.4" customHeight="1" spans="4:8" x14ac:dyDescent="0.25">
      <c r="D9695" s="35" t="s">
        <v>806</v>
      </c>
      <c r="E9695" s="35" t="s">
        <v>19051</v>
      </c>
      <c r="F9695" s="35" t="s">
        <v>19134</v>
      </c>
      <c r="G9695" s="35" t="s">
        <v>12187</v>
      </c>
      <c r="H9695" s="35" t="s">
        <v>19134</v>
      </c>
    </row>
    <row r="9696" ht="14.4" customHeight="1" spans="4:8" x14ac:dyDescent="0.25">
      <c r="D9696" s="35" t="s">
        <v>806</v>
      </c>
      <c r="E9696" s="35" t="s">
        <v>19051</v>
      </c>
      <c r="F9696" s="35" t="s">
        <v>19135</v>
      </c>
      <c r="G9696" s="35" t="s">
        <v>19136</v>
      </c>
      <c r="H9696" s="35" t="s">
        <v>19135</v>
      </c>
    </row>
    <row r="9697" ht="14.4" customHeight="1" spans="4:8" x14ac:dyDescent="0.25">
      <c r="D9697" s="35" t="s">
        <v>806</v>
      </c>
      <c r="E9697" s="35" t="s">
        <v>19051</v>
      </c>
      <c r="F9697" s="35" t="s">
        <v>19137</v>
      </c>
      <c r="G9697" s="35" t="s">
        <v>19138</v>
      </c>
      <c r="H9697" s="35" t="s">
        <v>19137</v>
      </c>
    </row>
    <row r="9698" ht="14.4" customHeight="1" spans="4:8" x14ac:dyDescent="0.25">
      <c r="D9698" s="35" t="s">
        <v>806</v>
      </c>
      <c r="E9698" s="35" t="s">
        <v>19051</v>
      </c>
      <c r="F9698" s="35" t="s">
        <v>19139</v>
      </c>
      <c r="G9698" s="35" t="s">
        <v>19140</v>
      </c>
      <c r="H9698" s="35" t="s">
        <v>19139</v>
      </c>
    </row>
    <row r="9699" ht="14.4" customHeight="1" spans="4:8" x14ac:dyDescent="0.25">
      <c r="D9699" s="35" t="s">
        <v>806</v>
      </c>
      <c r="E9699" s="35" t="s">
        <v>19051</v>
      </c>
      <c r="F9699" s="35" t="s">
        <v>19141</v>
      </c>
      <c r="G9699" s="35" t="s">
        <v>19142</v>
      </c>
      <c r="H9699" s="35" t="s">
        <v>19141</v>
      </c>
    </row>
    <row r="9700" ht="14.4" customHeight="1" spans="4:8" x14ac:dyDescent="0.25">
      <c r="D9700" s="35" t="s">
        <v>806</v>
      </c>
      <c r="E9700" s="35" t="s">
        <v>19051</v>
      </c>
      <c r="F9700" s="35" t="s">
        <v>19143</v>
      </c>
      <c r="G9700" s="35" t="s">
        <v>19144</v>
      </c>
      <c r="H9700" s="35" t="s">
        <v>19143</v>
      </c>
    </row>
    <row r="9701" ht="14.4" customHeight="1" spans="4:8" x14ac:dyDescent="0.25">
      <c r="D9701" s="35" t="s">
        <v>806</v>
      </c>
      <c r="E9701" s="35" t="s">
        <v>19051</v>
      </c>
      <c r="F9701" s="35" t="s">
        <v>19145</v>
      </c>
      <c r="G9701" s="35" t="s">
        <v>19146</v>
      </c>
      <c r="H9701" s="35" t="s">
        <v>19145</v>
      </c>
    </row>
    <row r="9702" ht="14.4" customHeight="1" spans="4:8" x14ac:dyDescent="0.25">
      <c r="D9702" s="35" t="s">
        <v>806</v>
      </c>
      <c r="E9702" s="35" t="s">
        <v>19051</v>
      </c>
      <c r="F9702" s="35" t="s">
        <v>19147</v>
      </c>
      <c r="G9702" s="35" t="s">
        <v>14484</v>
      </c>
      <c r="H9702" s="35" t="s">
        <v>19147</v>
      </c>
    </row>
    <row r="9703" ht="14.4" customHeight="1" spans="4:8" x14ac:dyDescent="0.25">
      <c r="D9703" s="35" t="s">
        <v>806</v>
      </c>
      <c r="E9703" s="35" t="s">
        <v>19051</v>
      </c>
      <c r="F9703" s="35" t="s">
        <v>19148</v>
      </c>
      <c r="G9703" s="35" t="s">
        <v>19149</v>
      </c>
      <c r="H9703" s="35" t="s">
        <v>19148</v>
      </c>
    </row>
    <row r="9704" ht="14.4" customHeight="1" spans="4:8" x14ac:dyDescent="0.25">
      <c r="D9704" s="35" t="s">
        <v>806</v>
      </c>
      <c r="E9704" s="35" t="s">
        <v>19051</v>
      </c>
      <c r="F9704" s="35" t="s">
        <v>19150</v>
      </c>
      <c r="G9704" s="35" t="s">
        <v>19151</v>
      </c>
      <c r="H9704" s="35" t="s">
        <v>19150</v>
      </c>
    </row>
    <row r="9705" ht="14.4" customHeight="1" spans="4:8" x14ac:dyDescent="0.25">
      <c r="D9705" s="35" t="s">
        <v>806</v>
      </c>
      <c r="E9705" s="35" t="s">
        <v>19051</v>
      </c>
      <c r="F9705" s="35" t="s">
        <v>19152</v>
      </c>
      <c r="G9705" s="35" t="s">
        <v>19153</v>
      </c>
      <c r="H9705" s="35" t="s">
        <v>19152</v>
      </c>
    </row>
    <row r="9706" ht="14.4" customHeight="1" spans="4:8" x14ac:dyDescent="0.25">
      <c r="D9706" s="35" t="s">
        <v>806</v>
      </c>
      <c r="E9706" s="35" t="s">
        <v>19051</v>
      </c>
      <c r="F9706" s="35" t="s">
        <v>19154</v>
      </c>
      <c r="G9706" s="35" t="s">
        <v>19155</v>
      </c>
      <c r="H9706" s="35" t="s">
        <v>19154</v>
      </c>
    </row>
    <row r="9707" ht="14.4" customHeight="1" spans="4:8" x14ac:dyDescent="0.25">
      <c r="D9707" s="35" t="s">
        <v>806</v>
      </c>
      <c r="E9707" s="35" t="s">
        <v>19051</v>
      </c>
      <c r="F9707" s="35" t="s">
        <v>19156</v>
      </c>
      <c r="G9707" s="35" t="s">
        <v>19157</v>
      </c>
      <c r="H9707" s="35" t="s">
        <v>19156</v>
      </c>
    </row>
    <row r="9708" ht="14.4" customHeight="1" spans="4:8" x14ac:dyDescent="0.25">
      <c r="D9708" s="35" t="s">
        <v>806</v>
      </c>
      <c r="E9708" s="35" t="s">
        <v>19051</v>
      </c>
      <c r="F9708" s="35" t="s">
        <v>19158</v>
      </c>
      <c r="G9708" s="35" t="s">
        <v>8316</v>
      </c>
      <c r="H9708" s="35" t="s">
        <v>19158</v>
      </c>
    </row>
    <row r="9709" ht="14.4" customHeight="1" spans="4:8" x14ac:dyDescent="0.25">
      <c r="D9709" s="35" t="s">
        <v>806</v>
      </c>
      <c r="E9709" s="35" t="s">
        <v>19051</v>
      </c>
      <c r="F9709" s="35" t="s">
        <v>19159</v>
      </c>
      <c r="G9709" s="35" t="s">
        <v>19160</v>
      </c>
      <c r="H9709" s="35" t="s">
        <v>19159</v>
      </c>
    </row>
    <row r="9710" ht="14.4" customHeight="1" spans="4:8" x14ac:dyDescent="0.25">
      <c r="D9710" s="35" t="s">
        <v>806</v>
      </c>
      <c r="E9710" s="35" t="s">
        <v>19051</v>
      </c>
      <c r="F9710" s="35" t="s">
        <v>19161</v>
      </c>
      <c r="G9710" s="35" t="s">
        <v>19162</v>
      </c>
      <c r="H9710" s="35" t="s">
        <v>19161</v>
      </c>
    </row>
    <row r="9711" ht="14.4" customHeight="1" spans="4:8" x14ac:dyDescent="0.25">
      <c r="D9711" s="35" t="s">
        <v>806</v>
      </c>
      <c r="E9711" s="35" t="s">
        <v>19051</v>
      </c>
      <c r="F9711" s="35" t="s">
        <v>19163</v>
      </c>
      <c r="G9711" s="35" t="s">
        <v>19164</v>
      </c>
      <c r="H9711" s="35" t="s">
        <v>19163</v>
      </c>
    </row>
    <row r="9712" ht="14.4" customHeight="1" spans="4:8" x14ac:dyDescent="0.25">
      <c r="D9712" s="35" t="s">
        <v>806</v>
      </c>
      <c r="E9712" s="35" t="s">
        <v>19051</v>
      </c>
      <c r="F9712" s="35" t="s">
        <v>19165</v>
      </c>
      <c r="G9712" s="35" t="s">
        <v>19166</v>
      </c>
      <c r="H9712" s="35" t="s">
        <v>19165</v>
      </c>
    </row>
    <row r="9713" ht="14.4" customHeight="1" spans="4:8" x14ac:dyDescent="0.25">
      <c r="D9713" s="35" t="s">
        <v>806</v>
      </c>
      <c r="E9713" s="35" t="s">
        <v>19051</v>
      </c>
      <c r="F9713" s="35" t="s">
        <v>19167</v>
      </c>
      <c r="G9713" s="35" t="s">
        <v>19168</v>
      </c>
      <c r="H9713" s="35" t="s">
        <v>19167</v>
      </c>
    </row>
    <row r="9714" ht="14.4" customHeight="1" spans="4:8" x14ac:dyDescent="0.25">
      <c r="D9714" s="35" t="s">
        <v>806</v>
      </c>
      <c r="E9714" s="35" t="s">
        <v>19051</v>
      </c>
      <c r="F9714" s="35" t="s">
        <v>19169</v>
      </c>
      <c r="G9714" s="35" t="s">
        <v>19170</v>
      </c>
      <c r="H9714" s="35" t="s">
        <v>19169</v>
      </c>
    </row>
    <row r="9715" ht="14.4" customHeight="1" spans="4:8" x14ac:dyDescent="0.25">
      <c r="D9715" s="35" t="s">
        <v>806</v>
      </c>
      <c r="E9715" s="35" t="s">
        <v>19051</v>
      </c>
      <c r="F9715" s="35" t="s">
        <v>19171</v>
      </c>
      <c r="G9715" s="35" t="s">
        <v>19172</v>
      </c>
      <c r="H9715" s="35" t="s">
        <v>19171</v>
      </c>
    </row>
    <row r="9716" ht="14.4" customHeight="1" spans="4:8" x14ac:dyDescent="0.25">
      <c r="D9716" s="35" t="s">
        <v>806</v>
      </c>
      <c r="E9716" s="35" t="s">
        <v>19051</v>
      </c>
      <c r="F9716" s="35" t="s">
        <v>19173</v>
      </c>
      <c r="G9716" s="35" t="s">
        <v>19174</v>
      </c>
      <c r="H9716" s="35" t="s">
        <v>19173</v>
      </c>
    </row>
    <row r="9717" ht="14.4" customHeight="1" spans="4:8" x14ac:dyDescent="0.25">
      <c r="D9717" s="35" t="s">
        <v>806</v>
      </c>
      <c r="E9717" s="35" t="s">
        <v>19051</v>
      </c>
      <c r="F9717" s="35" t="s">
        <v>19175</v>
      </c>
      <c r="G9717" s="35" t="s">
        <v>13404</v>
      </c>
      <c r="H9717" s="35" t="s">
        <v>19175</v>
      </c>
    </row>
    <row r="9718" ht="14.4" customHeight="1" spans="4:8" x14ac:dyDescent="0.25">
      <c r="D9718" s="35" t="s">
        <v>806</v>
      </c>
      <c r="E9718" s="35" t="s">
        <v>19051</v>
      </c>
      <c r="F9718" s="35" t="s">
        <v>19176</v>
      </c>
      <c r="G9718" s="35" t="s">
        <v>19177</v>
      </c>
      <c r="H9718" s="35" t="s">
        <v>19176</v>
      </c>
    </row>
    <row r="9719" ht="14.4" customHeight="1" spans="4:8" x14ac:dyDescent="0.25">
      <c r="D9719" s="35" t="s">
        <v>806</v>
      </c>
      <c r="E9719" s="35" t="s">
        <v>19051</v>
      </c>
      <c r="F9719" s="35" t="s">
        <v>19178</v>
      </c>
      <c r="G9719" s="35" t="s">
        <v>19179</v>
      </c>
      <c r="H9719" s="35" t="s">
        <v>19178</v>
      </c>
    </row>
    <row r="9720" ht="14.4" customHeight="1" spans="4:8" x14ac:dyDescent="0.25">
      <c r="D9720" s="35" t="s">
        <v>806</v>
      </c>
      <c r="E9720" s="35" t="s">
        <v>19051</v>
      </c>
      <c r="F9720" s="35" t="s">
        <v>19180</v>
      </c>
      <c r="G9720" s="35" t="s">
        <v>19181</v>
      </c>
      <c r="H9720" s="35" t="s">
        <v>19180</v>
      </c>
    </row>
    <row r="9721" ht="14.4" customHeight="1" spans="4:8" x14ac:dyDescent="0.25">
      <c r="D9721" s="35" t="s">
        <v>806</v>
      </c>
      <c r="E9721" s="35" t="s">
        <v>19051</v>
      </c>
      <c r="F9721" s="35" t="s">
        <v>19182</v>
      </c>
      <c r="G9721" s="35" t="s">
        <v>19183</v>
      </c>
      <c r="H9721" s="35" t="s">
        <v>19182</v>
      </c>
    </row>
    <row r="9722" ht="14.4" customHeight="1" spans="4:8" x14ac:dyDescent="0.25">
      <c r="D9722" s="35" t="s">
        <v>806</v>
      </c>
      <c r="E9722" s="35" t="s">
        <v>19051</v>
      </c>
      <c r="F9722" s="35" t="s">
        <v>19184</v>
      </c>
      <c r="G9722" s="35" t="s">
        <v>19185</v>
      </c>
      <c r="H9722" s="35" t="s">
        <v>19184</v>
      </c>
    </row>
    <row r="9723" ht="14.4" customHeight="1" spans="4:8" x14ac:dyDescent="0.25">
      <c r="D9723" s="35" t="s">
        <v>806</v>
      </c>
      <c r="E9723" s="35" t="s">
        <v>19051</v>
      </c>
      <c r="F9723" s="35" t="s">
        <v>19186</v>
      </c>
      <c r="G9723" s="35" t="s">
        <v>11804</v>
      </c>
      <c r="H9723" s="35" t="s">
        <v>19186</v>
      </c>
    </row>
    <row r="9724" ht="14.4" customHeight="1" spans="4:8" x14ac:dyDescent="0.25">
      <c r="D9724" s="35" t="s">
        <v>806</v>
      </c>
      <c r="E9724" s="35" t="s">
        <v>19051</v>
      </c>
      <c r="F9724" s="35" t="s">
        <v>19187</v>
      </c>
      <c r="G9724" s="35" t="s">
        <v>12654</v>
      </c>
      <c r="H9724" s="35" t="s">
        <v>19187</v>
      </c>
    </row>
    <row r="9725" ht="14.4" customHeight="1" spans="4:8" x14ac:dyDescent="0.25">
      <c r="D9725" s="35" t="s">
        <v>806</v>
      </c>
      <c r="E9725" s="35" t="s">
        <v>19051</v>
      </c>
      <c r="F9725" s="35" t="s">
        <v>19188</v>
      </c>
      <c r="G9725" s="35" t="s">
        <v>19189</v>
      </c>
      <c r="H9725" s="35" t="s">
        <v>19188</v>
      </c>
    </row>
    <row r="9726" ht="14.4" customHeight="1" spans="4:8" x14ac:dyDescent="0.25">
      <c r="D9726" s="35" t="s">
        <v>806</v>
      </c>
      <c r="E9726" s="35" t="s">
        <v>19051</v>
      </c>
      <c r="F9726" s="35" t="s">
        <v>19190</v>
      </c>
      <c r="G9726" s="35" t="s">
        <v>19191</v>
      </c>
      <c r="H9726" s="35" t="s">
        <v>19190</v>
      </c>
    </row>
    <row r="9727" ht="14.4" customHeight="1" spans="4:8" x14ac:dyDescent="0.25">
      <c r="D9727" s="35" t="s">
        <v>806</v>
      </c>
      <c r="E9727" s="35" t="s">
        <v>19051</v>
      </c>
      <c r="F9727" s="35" t="s">
        <v>19192</v>
      </c>
      <c r="G9727" s="35" t="s">
        <v>19193</v>
      </c>
      <c r="H9727" s="35" t="s">
        <v>19192</v>
      </c>
    </row>
    <row r="9728" ht="14.4" customHeight="1" spans="4:8" x14ac:dyDescent="0.25">
      <c r="D9728" s="35" t="s">
        <v>806</v>
      </c>
      <c r="E9728" s="35" t="s">
        <v>19051</v>
      </c>
      <c r="F9728" s="35" t="s">
        <v>19194</v>
      </c>
      <c r="G9728" s="35" t="s">
        <v>16283</v>
      </c>
      <c r="H9728" s="35" t="s">
        <v>19194</v>
      </c>
    </row>
    <row r="9729" ht="14.4" customHeight="1" spans="4:8" x14ac:dyDescent="0.25">
      <c r="D9729" s="35" t="s">
        <v>806</v>
      </c>
      <c r="E9729" s="35" t="s">
        <v>19051</v>
      </c>
      <c r="F9729" s="35" t="s">
        <v>19195</v>
      </c>
      <c r="G9729" s="35" t="s">
        <v>19196</v>
      </c>
      <c r="H9729" s="35" t="s">
        <v>19195</v>
      </c>
    </row>
    <row r="9730" ht="14.4" customHeight="1" spans="4:8" x14ac:dyDescent="0.25">
      <c r="D9730" s="35" t="s">
        <v>806</v>
      </c>
      <c r="E9730" s="35" t="s">
        <v>19051</v>
      </c>
      <c r="F9730" s="35" t="s">
        <v>19197</v>
      </c>
      <c r="G9730" s="35" t="s">
        <v>10464</v>
      </c>
      <c r="H9730" s="35" t="s">
        <v>19197</v>
      </c>
    </row>
    <row r="9731" ht="14.4" customHeight="1" spans="4:8" x14ac:dyDescent="0.25">
      <c r="D9731" s="35" t="s">
        <v>806</v>
      </c>
      <c r="E9731" s="35" t="s">
        <v>19051</v>
      </c>
      <c r="F9731" s="35" t="s">
        <v>19198</v>
      </c>
      <c r="G9731" s="35" t="s">
        <v>19199</v>
      </c>
      <c r="H9731" s="35" t="s">
        <v>19198</v>
      </c>
    </row>
    <row r="9732" ht="14.4" customHeight="1" spans="4:8" x14ac:dyDescent="0.25">
      <c r="D9732" s="35" t="s">
        <v>806</v>
      </c>
      <c r="E9732" s="35" t="s">
        <v>19051</v>
      </c>
      <c r="F9732" s="35" t="s">
        <v>19200</v>
      </c>
      <c r="G9732" s="35" t="s">
        <v>19201</v>
      </c>
      <c r="H9732" s="35" t="s">
        <v>19200</v>
      </c>
    </row>
    <row r="9733" ht="14.4" customHeight="1" spans="4:8" x14ac:dyDescent="0.25">
      <c r="D9733" s="35" t="s">
        <v>806</v>
      </c>
      <c r="E9733" s="35" t="s">
        <v>19051</v>
      </c>
      <c r="F9733" s="35" t="s">
        <v>19202</v>
      </c>
      <c r="G9733" s="35" t="s">
        <v>19203</v>
      </c>
      <c r="H9733" s="35" t="s">
        <v>19202</v>
      </c>
    </row>
    <row r="9734" ht="14.4" customHeight="1" spans="4:8" x14ac:dyDescent="0.25">
      <c r="D9734" s="35" t="s">
        <v>806</v>
      </c>
      <c r="E9734" s="35" t="s">
        <v>19051</v>
      </c>
      <c r="F9734" s="35" t="s">
        <v>19204</v>
      </c>
      <c r="G9734" s="35" t="s">
        <v>19205</v>
      </c>
      <c r="H9734" s="35" t="s">
        <v>19204</v>
      </c>
    </row>
    <row r="9735" ht="14.4" customHeight="1" spans="4:8" x14ac:dyDescent="0.25">
      <c r="D9735" s="35" t="s">
        <v>806</v>
      </c>
      <c r="E9735" s="35" t="s">
        <v>19051</v>
      </c>
      <c r="F9735" s="35" t="s">
        <v>19206</v>
      </c>
      <c r="G9735" s="35" t="s">
        <v>19207</v>
      </c>
      <c r="H9735" s="35" t="s">
        <v>19206</v>
      </c>
    </row>
    <row r="9736" ht="14.4" customHeight="1" spans="4:8" x14ac:dyDescent="0.25">
      <c r="D9736" s="35" t="s">
        <v>806</v>
      </c>
      <c r="E9736" s="35" t="s">
        <v>19051</v>
      </c>
      <c r="F9736" s="35" t="s">
        <v>19208</v>
      </c>
      <c r="G9736" s="35" t="s">
        <v>19209</v>
      </c>
      <c r="H9736" s="35" t="s">
        <v>19208</v>
      </c>
    </row>
    <row r="9737" ht="14.4" customHeight="1" spans="4:8" x14ac:dyDescent="0.25">
      <c r="D9737" s="35" t="s">
        <v>810</v>
      </c>
      <c r="E9737" s="35" t="s">
        <v>811</v>
      </c>
      <c r="F9737" s="35" t="s">
        <v>19210</v>
      </c>
      <c r="G9737" s="35" t="s">
        <v>19211</v>
      </c>
      <c r="H9737" s="35" t="s">
        <v>19210</v>
      </c>
    </row>
    <row r="9738" ht="14.4" customHeight="1" spans="4:8" x14ac:dyDescent="0.25">
      <c r="D9738" s="35" t="s">
        <v>810</v>
      </c>
      <c r="E9738" s="35" t="s">
        <v>811</v>
      </c>
      <c r="F9738" s="35" t="s">
        <v>19212</v>
      </c>
      <c r="G9738" s="35" t="s">
        <v>19213</v>
      </c>
      <c r="H9738" s="35" t="s">
        <v>19212</v>
      </c>
    </row>
    <row r="9739" ht="14.4" customHeight="1" spans="4:8" x14ac:dyDescent="0.25">
      <c r="D9739" s="35" t="s">
        <v>810</v>
      </c>
      <c r="E9739" s="35" t="s">
        <v>811</v>
      </c>
      <c r="F9739" s="35" t="s">
        <v>19214</v>
      </c>
      <c r="G9739" s="35" t="s">
        <v>19215</v>
      </c>
      <c r="H9739" s="35" t="s">
        <v>19214</v>
      </c>
    </row>
    <row r="9740" ht="14.4" customHeight="1" spans="4:8" x14ac:dyDescent="0.25">
      <c r="D9740" s="35" t="s">
        <v>810</v>
      </c>
      <c r="E9740" s="35" t="s">
        <v>811</v>
      </c>
      <c r="F9740" s="35" t="s">
        <v>19216</v>
      </c>
      <c r="G9740" s="35" t="s">
        <v>19217</v>
      </c>
      <c r="H9740" s="35" t="s">
        <v>19216</v>
      </c>
    </row>
    <row r="9741" ht="14.4" customHeight="1" spans="4:8" x14ac:dyDescent="0.25">
      <c r="D9741" s="35" t="s">
        <v>810</v>
      </c>
      <c r="E9741" s="35" t="s">
        <v>811</v>
      </c>
      <c r="F9741" s="35" t="s">
        <v>19218</v>
      </c>
      <c r="G9741" s="35" t="s">
        <v>19219</v>
      </c>
      <c r="H9741" s="35" t="s">
        <v>19218</v>
      </c>
    </row>
    <row r="9742" ht="14.4" customHeight="1" spans="4:8" x14ac:dyDescent="0.25">
      <c r="D9742" s="35" t="s">
        <v>810</v>
      </c>
      <c r="E9742" s="35" t="s">
        <v>811</v>
      </c>
      <c r="F9742" s="35" t="s">
        <v>19220</v>
      </c>
      <c r="G9742" s="35" t="s">
        <v>19221</v>
      </c>
      <c r="H9742" s="35" t="s">
        <v>19220</v>
      </c>
    </row>
    <row r="9743" ht="14.4" customHeight="1" spans="4:8" x14ac:dyDescent="0.25">
      <c r="D9743" s="35" t="s">
        <v>810</v>
      </c>
      <c r="E9743" s="35" t="s">
        <v>811</v>
      </c>
      <c r="F9743" s="35" t="s">
        <v>19222</v>
      </c>
      <c r="G9743" s="35" t="s">
        <v>19223</v>
      </c>
      <c r="H9743" s="35" t="s">
        <v>19222</v>
      </c>
    </row>
    <row r="9744" ht="14.4" customHeight="1" spans="4:8" x14ac:dyDescent="0.25">
      <c r="D9744" s="35" t="s">
        <v>810</v>
      </c>
      <c r="E9744" s="35" t="s">
        <v>811</v>
      </c>
      <c r="F9744" s="35" t="s">
        <v>19224</v>
      </c>
      <c r="G9744" s="35" t="s">
        <v>19225</v>
      </c>
      <c r="H9744" s="35" t="s">
        <v>19224</v>
      </c>
    </row>
    <row r="9745" ht="14.4" customHeight="1" spans="4:8" x14ac:dyDescent="0.25">
      <c r="D9745" s="35" t="s">
        <v>810</v>
      </c>
      <c r="E9745" s="35" t="s">
        <v>811</v>
      </c>
      <c r="F9745" s="35" t="s">
        <v>19226</v>
      </c>
      <c r="G9745" s="35" t="s">
        <v>12253</v>
      </c>
      <c r="H9745" s="35" t="s">
        <v>19226</v>
      </c>
    </row>
    <row r="9746" ht="14.4" customHeight="1" spans="4:8" x14ac:dyDescent="0.25">
      <c r="D9746" s="35" t="s">
        <v>810</v>
      </c>
      <c r="E9746" s="35" t="s">
        <v>811</v>
      </c>
      <c r="F9746" s="35" t="s">
        <v>19227</v>
      </c>
      <c r="G9746" s="35" t="s">
        <v>19228</v>
      </c>
      <c r="H9746" s="35" t="s">
        <v>19227</v>
      </c>
    </row>
    <row r="9747" ht="14.4" customHeight="1" spans="4:8" x14ac:dyDescent="0.25">
      <c r="D9747" s="35" t="s">
        <v>810</v>
      </c>
      <c r="E9747" s="35" t="s">
        <v>811</v>
      </c>
      <c r="F9747" s="35" t="s">
        <v>19229</v>
      </c>
      <c r="G9747" s="35" t="s">
        <v>19230</v>
      </c>
      <c r="H9747" s="35" t="s">
        <v>19229</v>
      </c>
    </row>
    <row r="9748" ht="14.4" customHeight="1" spans="4:8" x14ac:dyDescent="0.25">
      <c r="D9748" s="35" t="s">
        <v>810</v>
      </c>
      <c r="E9748" s="35" t="s">
        <v>811</v>
      </c>
      <c r="F9748" s="35" t="s">
        <v>19231</v>
      </c>
      <c r="G9748" s="35" t="s">
        <v>19232</v>
      </c>
      <c r="H9748" s="35" t="s">
        <v>19231</v>
      </c>
    </row>
    <row r="9749" ht="14.4" customHeight="1" spans="4:8" x14ac:dyDescent="0.25">
      <c r="D9749" s="35" t="s">
        <v>810</v>
      </c>
      <c r="E9749" s="35" t="s">
        <v>811</v>
      </c>
      <c r="F9749" s="35" t="s">
        <v>19233</v>
      </c>
      <c r="G9749" s="35" t="s">
        <v>16936</v>
      </c>
      <c r="H9749" s="35" t="s">
        <v>19233</v>
      </c>
    </row>
    <row r="9750" ht="14.4" customHeight="1" spans="4:8" x14ac:dyDescent="0.25">
      <c r="D9750" s="35" t="s">
        <v>810</v>
      </c>
      <c r="E9750" s="35" t="s">
        <v>811</v>
      </c>
      <c r="F9750" s="35" t="s">
        <v>19234</v>
      </c>
      <c r="G9750" s="35" t="s">
        <v>16938</v>
      </c>
      <c r="H9750" s="35" t="s">
        <v>19234</v>
      </c>
    </row>
    <row r="9751" ht="14.4" customHeight="1" spans="4:8" x14ac:dyDescent="0.25">
      <c r="D9751" s="35" t="s">
        <v>810</v>
      </c>
      <c r="E9751" s="35" t="s">
        <v>811</v>
      </c>
      <c r="F9751" s="35" t="s">
        <v>19235</v>
      </c>
      <c r="G9751" s="35" t="s">
        <v>16926</v>
      </c>
      <c r="H9751" s="35" t="s">
        <v>19235</v>
      </c>
    </row>
    <row r="9752" ht="14.4" customHeight="1" spans="4:8" x14ac:dyDescent="0.25">
      <c r="D9752" s="35" t="s">
        <v>810</v>
      </c>
      <c r="E9752" s="35" t="s">
        <v>811</v>
      </c>
      <c r="F9752" s="35" t="s">
        <v>19236</v>
      </c>
      <c r="G9752" s="35" t="s">
        <v>16930</v>
      </c>
      <c r="H9752" s="35" t="s">
        <v>19236</v>
      </c>
    </row>
    <row r="9753" ht="14.4" customHeight="1" spans="4:8" x14ac:dyDescent="0.25">
      <c r="D9753" s="35" t="s">
        <v>810</v>
      </c>
      <c r="E9753" s="35" t="s">
        <v>811</v>
      </c>
      <c r="F9753" s="35" t="s">
        <v>19237</v>
      </c>
      <c r="G9753" s="35" t="s">
        <v>16932</v>
      </c>
      <c r="H9753" s="35" t="s">
        <v>19237</v>
      </c>
    </row>
    <row r="9754" ht="14.4" customHeight="1" spans="4:8" x14ac:dyDescent="0.25">
      <c r="D9754" s="35" t="s">
        <v>810</v>
      </c>
      <c r="E9754" s="35" t="s">
        <v>811</v>
      </c>
      <c r="F9754" s="35" t="s">
        <v>19238</v>
      </c>
      <c r="G9754" s="35" t="s">
        <v>16934</v>
      </c>
      <c r="H9754" s="35" t="s">
        <v>19238</v>
      </c>
    </row>
    <row r="9755" ht="14.4" customHeight="1" spans="4:8" x14ac:dyDescent="0.25">
      <c r="D9755" s="35" t="s">
        <v>810</v>
      </c>
      <c r="E9755" s="35" t="s">
        <v>811</v>
      </c>
      <c r="F9755" s="35" t="s">
        <v>19239</v>
      </c>
      <c r="G9755" s="35" t="s">
        <v>16942</v>
      </c>
      <c r="H9755" s="35" t="s">
        <v>19239</v>
      </c>
    </row>
    <row r="9756" ht="14.4" customHeight="1" spans="4:8" x14ac:dyDescent="0.25">
      <c r="D9756" s="35" t="s">
        <v>810</v>
      </c>
      <c r="E9756" s="35" t="s">
        <v>811</v>
      </c>
      <c r="F9756" s="35" t="s">
        <v>19240</v>
      </c>
      <c r="G9756" s="35" t="s">
        <v>16940</v>
      </c>
      <c r="H9756" s="35" t="s">
        <v>19240</v>
      </c>
    </row>
    <row r="9757" ht="14.4" customHeight="1" spans="4:8" x14ac:dyDescent="0.25">
      <c r="D9757" s="35" t="s">
        <v>810</v>
      </c>
      <c r="E9757" s="35" t="s">
        <v>811</v>
      </c>
      <c r="F9757" s="35" t="s">
        <v>19241</v>
      </c>
      <c r="G9757" s="35" t="s">
        <v>16928</v>
      </c>
      <c r="H9757" s="35" t="s">
        <v>19241</v>
      </c>
    </row>
    <row r="9758" ht="14.4" customHeight="1" spans="4:8" x14ac:dyDescent="0.25">
      <c r="D9758" s="35" t="s">
        <v>810</v>
      </c>
      <c r="E9758" s="35" t="s">
        <v>811</v>
      </c>
      <c r="F9758" s="35" t="s">
        <v>19242</v>
      </c>
      <c r="G9758" s="35" t="s">
        <v>19243</v>
      </c>
      <c r="H9758" s="35" t="s">
        <v>19242</v>
      </c>
    </row>
    <row r="9759" ht="14.4" customHeight="1" spans="4:8" x14ac:dyDescent="0.25">
      <c r="D9759" s="35" t="s">
        <v>810</v>
      </c>
      <c r="E9759" s="35" t="s">
        <v>811</v>
      </c>
      <c r="F9759" s="35" t="s">
        <v>19244</v>
      </c>
      <c r="G9759" s="35" t="s">
        <v>19245</v>
      </c>
      <c r="H9759" s="35" t="s">
        <v>19244</v>
      </c>
    </row>
    <row r="9760" ht="14.4" customHeight="1" spans="4:8" x14ac:dyDescent="0.25">
      <c r="D9760" s="35" t="s">
        <v>810</v>
      </c>
      <c r="E9760" s="35" t="s">
        <v>811</v>
      </c>
      <c r="F9760" s="35" t="s">
        <v>19246</v>
      </c>
      <c r="G9760" s="35" t="s">
        <v>19247</v>
      </c>
      <c r="H9760" s="35" t="s">
        <v>19246</v>
      </c>
    </row>
    <row r="9761" ht="14.4" customHeight="1" spans="4:8" x14ac:dyDescent="0.25">
      <c r="D9761" s="35" t="s">
        <v>810</v>
      </c>
      <c r="E9761" s="35" t="s">
        <v>811</v>
      </c>
      <c r="F9761" s="35" t="s">
        <v>19248</v>
      </c>
      <c r="G9761" s="35" t="s">
        <v>19249</v>
      </c>
      <c r="H9761" s="35" t="s">
        <v>19248</v>
      </c>
    </row>
    <row r="9762" ht="14.4" customHeight="1" spans="4:8" x14ac:dyDescent="0.25">
      <c r="D9762" s="35" t="s">
        <v>810</v>
      </c>
      <c r="E9762" s="35" t="s">
        <v>811</v>
      </c>
      <c r="F9762" s="35" t="s">
        <v>19250</v>
      </c>
      <c r="G9762" s="35" t="s">
        <v>19251</v>
      </c>
      <c r="H9762" s="35" t="s">
        <v>19250</v>
      </c>
    </row>
    <row r="9763" ht="14.4" customHeight="1" spans="4:8" x14ac:dyDescent="0.25">
      <c r="D9763" s="35" t="s">
        <v>810</v>
      </c>
      <c r="E9763" s="35" t="s">
        <v>811</v>
      </c>
      <c r="F9763" s="35" t="s">
        <v>19252</v>
      </c>
      <c r="G9763" s="35" t="s">
        <v>19253</v>
      </c>
      <c r="H9763" s="35" t="s">
        <v>19252</v>
      </c>
    </row>
    <row r="9764" ht="14.4" customHeight="1" spans="4:8" x14ac:dyDescent="0.25">
      <c r="D9764" s="35" t="s">
        <v>810</v>
      </c>
      <c r="E9764" s="35" t="s">
        <v>811</v>
      </c>
      <c r="F9764" s="35" t="s">
        <v>19254</v>
      </c>
      <c r="G9764" s="35" t="s">
        <v>19255</v>
      </c>
      <c r="H9764" s="35" t="s">
        <v>19254</v>
      </c>
    </row>
    <row r="9765" ht="14.4" customHeight="1" spans="4:8" x14ac:dyDescent="0.25">
      <c r="D9765" s="35" t="s">
        <v>810</v>
      </c>
      <c r="E9765" s="35" t="s">
        <v>811</v>
      </c>
      <c r="F9765" s="35" t="s">
        <v>19256</v>
      </c>
      <c r="G9765" s="35" t="s">
        <v>19257</v>
      </c>
      <c r="H9765" s="35" t="s">
        <v>19256</v>
      </c>
    </row>
    <row r="9766" ht="14.4" customHeight="1" spans="4:8" x14ac:dyDescent="0.25">
      <c r="D9766" s="35" t="s">
        <v>810</v>
      </c>
      <c r="E9766" s="35" t="s">
        <v>811</v>
      </c>
      <c r="F9766" s="35" t="s">
        <v>19258</v>
      </c>
      <c r="G9766" s="35" t="s">
        <v>19259</v>
      </c>
      <c r="H9766" s="35" t="s">
        <v>19258</v>
      </c>
    </row>
    <row r="9767" ht="14.4" customHeight="1" spans="4:8" x14ac:dyDescent="0.25">
      <c r="D9767" s="35" t="s">
        <v>810</v>
      </c>
      <c r="E9767" s="35" t="s">
        <v>811</v>
      </c>
      <c r="F9767" s="35" t="s">
        <v>19260</v>
      </c>
      <c r="G9767" s="35" t="s">
        <v>19261</v>
      </c>
      <c r="H9767" s="35" t="s">
        <v>19260</v>
      </c>
    </row>
    <row r="9768" ht="14.4" customHeight="1" spans="4:8" x14ac:dyDescent="0.25">
      <c r="D9768" s="35" t="s">
        <v>810</v>
      </c>
      <c r="E9768" s="35" t="s">
        <v>811</v>
      </c>
      <c r="F9768" s="35" t="s">
        <v>19262</v>
      </c>
      <c r="G9768" s="35" t="s">
        <v>15407</v>
      </c>
      <c r="H9768" s="35" t="s">
        <v>19262</v>
      </c>
    </row>
    <row r="9769" ht="14.4" customHeight="1" spans="4:8" x14ac:dyDescent="0.25">
      <c r="D9769" s="35" t="s">
        <v>810</v>
      </c>
      <c r="E9769" s="35" t="s">
        <v>811</v>
      </c>
      <c r="F9769" s="35" t="s">
        <v>19263</v>
      </c>
      <c r="G9769" s="35" t="s">
        <v>19264</v>
      </c>
      <c r="H9769" s="35" t="s">
        <v>19263</v>
      </c>
    </row>
    <row r="9770" ht="14.4" customHeight="1" spans="4:8" x14ac:dyDescent="0.25">
      <c r="D9770" s="35" t="s">
        <v>810</v>
      </c>
      <c r="E9770" s="35" t="s">
        <v>811</v>
      </c>
      <c r="F9770" s="35" t="s">
        <v>19265</v>
      </c>
      <c r="G9770" s="35" t="s">
        <v>19266</v>
      </c>
      <c r="H9770" s="35" t="s">
        <v>19265</v>
      </c>
    </row>
    <row r="9771" ht="14.4" customHeight="1" spans="4:8" x14ac:dyDescent="0.25">
      <c r="D9771" s="35" t="s">
        <v>810</v>
      </c>
      <c r="E9771" s="35" t="s">
        <v>811</v>
      </c>
      <c r="F9771" s="35" t="s">
        <v>19267</v>
      </c>
      <c r="G9771" s="35" t="s">
        <v>19268</v>
      </c>
      <c r="H9771" s="35" t="s">
        <v>19267</v>
      </c>
    </row>
    <row r="9772" ht="14.4" customHeight="1" spans="4:8" x14ac:dyDescent="0.25">
      <c r="D9772" s="35" t="s">
        <v>810</v>
      </c>
      <c r="E9772" s="35" t="s">
        <v>811</v>
      </c>
      <c r="F9772" s="35" t="s">
        <v>19269</v>
      </c>
      <c r="G9772" s="35" t="s">
        <v>19270</v>
      </c>
      <c r="H9772" s="35" t="s">
        <v>19269</v>
      </c>
    </row>
    <row r="9773" ht="14.4" customHeight="1" spans="4:8" x14ac:dyDescent="0.25">
      <c r="D9773" s="35" t="s">
        <v>810</v>
      </c>
      <c r="E9773" s="35" t="s">
        <v>811</v>
      </c>
      <c r="F9773" s="35" t="s">
        <v>19271</v>
      </c>
      <c r="G9773" s="35" t="s">
        <v>19272</v>
      </c>
      <c r="H9773" s="35" t="s">
        <v>19271</v>
      </c>
    </row>
    <row r="9774" ht="14.4" customHeight="1" spans="4:8" x14ac:dyDescent="0.25">
      <c r="D9774" s="35" t="s">
        <v>810</v>
      </c>
      <c r="E9774" s="35" t="s">
        <v>811</v>
      </c>
      <c r="F9774" s="35" t="s">
        <v>19273</v>
      </c>
      <c r="G9774" s="35" t="s">
        <v>19274</v>
      </c>
      <c r="H9774" s="35" t="s">
        <v>19273</v>
      </c>
    </row>
    <row r="9775" ht="14.4" customHeight="1" spans="4:8" x14ac:dyDescent="0.25">
      <c r="D9775" s="35" t="s">
        <v>810</v>
      </c>
      <c r="E9775" s="35" t="s">
        <v>811</v>
      </c>
      <c r="F9775" s="35" t="s">
        <v>19275</v>
      </c>
      <c r="G9775" s="35" t="s">
        <v>19276</v>
      </c>
      <c r="H9775" s="35" t="s">
        <v>19275</v>
      </c>
    </row>
    <row r="9776" ht="14.4" customHeight="1" spans="4:8" x14ac:dyDescent="0.25">
      <c r="D9776" s="35" t="s">
        <v>810</v>
      </c>
      <c r="E9776" s="35" t="s">
        <v>811</v>
      </c>
      <c r="F9776" s="35" t="s">
        <v>19277</v>
      </c>
      <c r="G9776" s="35" t="s">
        <v>19278</v>
      </c>
      <c r="H9776" s="35" t="s">
        <v>19277</v>
      </c>
    </row>
    <row r="9777" ht="14.4" customHeight="1" spans="4:8" x14ac:dyDescent="0.25">
      <c r="D9777" s="35" t="s">
        <v>810</v>
      </c>
      <c r="E9777" s="35" t="s">
        <v>811</v>
      </c>
      <c r="F9777" s="35" t="s">
        <v>19279</v>
      </c>
      <c r="G9777" s="35" t="s">
        <v>19280</v>
      </c>
      <c r="H9777" s="35" t="s">
        <v>19279</v>
      </c>
    </row>
    <row r="9778" ht="14.4" customHeight="1" spans="4:8" x14ac:dyDescent="0.25">
      <c r="D9778" s="35" t="s">
        <v>810</v>
      </c>
      <c r="E9778" s="35" t="s">
        <v>811</v>
      </c>
      <c r="F9778" s="35" t="s">
        <v>19281</v>
      </c>
      <c r="G9778" s="35" t="s">
        <v>19282</v>
      </c>
      <c r="H9778" s="35" t="s">
        <v>19281</v>
      </c>
    </row>
    <row r="9779" ht="14.4" customHeight="1" spans="4:8" x14ac:dyDescent="0.25">
      <c r="D9779" s="35" t="s">
        <v>810</v>
      </c>
      <c r="E9779" s="35" t="s">
        <v>811</v>
      </c>
      <c r="F9779" s="35" t="s">
        <v>19283</v>
      </c>
      <c r="G9779" s="35" t="s">
        <v>19284</v>
      </c>
      <c r="H9779" s="35" t="s">
        <v>19283</v>
      </c>
    </row>
    <row r="9780" ht="14.4" customHeight="1" spans="4:8" x14ac:dyDescent="0.25">
      <c r="D9780" s="35" t="s">
        <v>810</v>
      </c>
      <c r="E9780" s="35" t="s">
        <v>811</v>
      </c>
      <c r="F9780" s="35" t="s">
        <v>19285</v>
      </c>
      <c r="G9780" s="35" t="s">
        <v>19286</v>
      </c>
      <c r="H9780" s="35" t="s">
        <v>19285</v>
      </c>
    </row>
    <row r="9781" ht="14.4" customHeight="1" spans="4:8" x14ac:dyDescent="0.25">
      <c r="D9781" s="35" t="s">
        <v>810</v>
      </c>
      <c r="E9781" s="35" t="s">
        <v>811</v>
      </c>
      <c r="F9781" s="35" t="s">
        <v>19287</v>
      </c>
      <c r="G9781" s="35" t="s">
        <v>19288</v>
      </c>
      <c r="H9781" s="35" t="s">
        <v>19287</v>
      </c>
    </row>
    <row r="9782" ht="14.4" customHeight="1" spans="4:8" x14ac:dyDescent="0.25">
      <c r="D9782" s="35" t="s">
        <v>810</v>
      </c>
      <c r="E9782" s="35" t="s">
        <v>811</v>
      </c>
      <c r="F9782" s="35" t="s">
        <v>19289</v>
      </c>
      <c r="G9782" s="35" t="s">
        <v>19290</v>
      </c>
      <c r="H9782" s="35" t="s">
        <v>19289</v>
      </c>
    </row>
    <row r="9783" ht="14.4" customHeight="1" spans="4:8" x14ac:dyDescent="0.25">
      <c r="D9783" s="35" t="s">
        <v>810</v>
      </c>
      <c r="E9783" s="35" t="s">
        <v>811</v>
      </c>
      <c r="F9783" s="35" t="s">
        <v>19291</v>
      </c>
      <c r="G9783" s="35" t="s">
        <v>19292</v>
      </c>
      <c r="H9783" s="35" t="s">
        <v>19291</v>
      </c>
    </row>
    <row r="9784" ht="14.4" customHeight="1" spans="4:8" x14ac:dyDescent="0.25">
      <c r="D9784" s="35" t="s">
        <v>810</v>
      </c>
      <c r="E9784" s="35" t="s">
        <v>811</v>
      </c>
      <c r="F9784" s="35" t="s">
        <v>19293</v>
      </c>
      <c r="G9784" s="35" t="s">
        <v>19294</v>
      </c>
      <c r="H9784" s="35" t="s">
        <v>19293</v>
      </c>
    </row>
    <row r="9785" ht="14.4" customHeight="1" spans="4:8" x14ac:dyDescent="0.25">
      <c r="D9785" s="35" t="s">
        <v>810</v>
      </c>
      <c r="E9785" s="35" t="s">
        <v>811</v>
      </c>
      <c r="F9785" s="35" t="s">
        <v>19295</v>
      </c>
      <c r="G9785" s="35" t="s">
        <v>19296</v>
      </c>
      <c r="H9785" s="35" t="s">
        <v>19295</v>
      </c>
    </row>
    <row r="9786" ht="14.4" customHeight="1" spans="4:8" x14ac:dyDescent="0.25">
      <c r="D9786" s="35" t="s">
        <v>810</v>
      </c>
      <c r="E9786" s="35" t="s">
        <v>811</v>
      </c>
      <c r="F9786" s="35" t="s">
        <v>19297</v>
      </c>
      <c r="G9786" s="35" t="s">
        <v>19298</v>
      </c>
      <c r="H9786" s="35" t="s">
        <v>19297</v>
      </c>
    </row>
    <row r="9787" ht="14.4" customHeight="1" spans="4:8" x14ac:dyDescent="0.25">
      <c r="D9787" s="35" t="s">
        <v>810</v>
      </c>
      <c r="E9787" s="35" t="s">
        <v>811</v>
      </c>
      <c r="F9787" s="35" t="s">
        <v>19299</v>
      </c>
      <c r="G9787" s="35" t="s">
        <v>19300</v>
      </c>
      <c r="H9787" s="35" t="s">
        <v>19299</v>
      </c>
    </row>
    <row r="9788" ht="14.4" customHeight="1" spans="4:8" x14ac:dyDescent="0.25">
      <c r="D9788" s="35" t="s">
        <v>810</v>
      </c>
      <c r="E9788" s="35" t="s">
        <v>811</v>
      </c>
      <c r="F9788" s="35" t="s">
        <v>19301</v>
      </c>
      <c r="G9788" s="35" t="s">
        <v>19302</v>
      </c>
      <c r="H9788" s="35" t="s">
        <v>19301</v>
      </c>
    </row>
    <row r="9789" ht="14.4" customHeight="1" spans="4:8" x14ac:dyDescent="0.25">
      <c r="D9789" s="35" t="s">
        <v>810</v>
      </c>
      <c r="E9789" s="35" t="s">
        <v>811</v>
      </c>
      <c r="F9789" s="35" t="s">
        <v>19303</v>
      </c>
      <c r="G9789" s="35" t="s">
        <v>19304</v>
      </c>
      <c r="H9789" s="35" t="s">
        <v>19303</v>
      </c>
    </row>
    <row r="9790" ht="14.4" customHeight="1" spans="4:8" x14ac:dyDescent="0.25">
      <c r="D9790" s="35" t="s">
        <v>810</v>
      </c>
      <c r="E9790" s="35" t="s">
        <v>811</v>
      </c>
      <c r="F9790" s="35" t="s">
        <v>19305</v>
      </c>
      <c r="G9790" s="35" t="s">
        <v>19306</v>
      </c>
      <c r="H9790" s="35" t="s">
        <v>19305</v>
      </c>
    </row>
    <row r="9791" ht="14.4" customHeight="1" spans="4:8" x14ac:dyDescent="0.25">
      <c r="D9791" s="35" t="s">
        <v>810</v>
      </c>
      <c r="E9791" s="35" t="s">
        <v>811</v>
      </c>
      <c r="F9791" s="35" t="s">
        <v>19307</v>
      </c>
      <c r="G9791" s="35" t="s">
        <v>19308</v>
      </c>
      <c r="H9791" s="35" t="s">
        <v>19307</v>
      </c>
    </row>
    <row r="9792" ht="14.4" customHeight="1" spans="4:8" x14ac:dyDescent="0.25">
      <c r="D9792" s="35" t="s">
        <v>810</v>
      </c>
      <c r="E9792" s="35" t="s">
        <v>811</v>
      </c>
      <c r="F9792" s="35" t="s">
        <v>19309</v>
      </c>
      <c r="G9792" s="35" t="s">
        <v>19310</v>
      </c>
      <c r="H9792" s="35" t="s">
        <v>19309</v>
      </c>
    </row>
    <row r="9793" ht="14.4" customHeight="1" spans="4:8" x14ac:dyDescent="0.25">
      <c r="D9793" s="35" t="s">
        <v>810</v>
      </c>
      <c r="E9793" s="35" t="s">
        <v>811</v>
      </c>
      <c r="F9793" s="35" t="s">
        <v>19311</v>
      </c>
      <c r="G9793" s="35" t="s">
        <v>19312</v>
      </c>
      <c r="H9793" s="35" t="s">
        <v>19311</v>
      </c>
    </row>
    <row r="9794" ht="14.4" customHeight="1" spans="4:8" x14ac:dyDescent="0.25">
      <c r="D9794" s="35" t="s">
        <v>810</v>
      </c>
      <c r="E9794" s="35" t="s">
        <v>811</v>
      </c>
      <c r="F9794" s="35" t="s">
        <v>19313</v>
      </c>
      <c r="G9794" s="35" t="s">
        <v>16224</v>
      </c>
      <c r="H9794" s="35" t="s">
        <v>19313</v>
      </c>
    </row>
    <row r="9795" ht="14.4" customHeight="1" spans="4:8" x14ac:dyDescent="0.25">
      <c r="D9795" s="35" t="s">
        <v>810</v>
      </c>
      <c r="E9795" s="35" t="s">
        <v>811</v>
      </c>
      <c r="F9795" s="35" t="s">
        <v>19314</v>
      </c>
      <c r="G9795" s="35" t="s">
        <v>19315</v>
      </c>
      <c r="H9795" s="35" t="s">
        <v>19314</v>
      </c>
    </row>
    <row r="9796" ht="14.4" customHeight="1" spans="4:8" x14ac:dyDescent="0.25">
      <c r="D9796" s="35" t="s">
        <v>810</v>
      </c>
      <c r="E9796" s="35" t="s">
        <v>811</v>
      </c>
      <c r="F9796" s="35" t="s">
        <v>19316</v>
      </c>
      <c r="G9796" s="35" t="s">
        <v>19317</v>
      </c>
      <c r="H9796" s="35" t="s">
        <v>19316</v>
      </c>
    </row>
    <row r="9797" ht="14.4" customHeight="1" spans="4:8" x14ac:dyDescent="0.25">
      <c r="D9797" s="35" t="s">
        <v>810</v>
      </c>
      <c r="E9797" s="35" t="s">
        <v>811</v>
      </c>
      <c r="F9797" s="35" t="s">
        <v>19318</v>
      </c>
      <c r="G9797" s="35" t="s">
        <v>19319</v>
      </c>
      <c r="H9797" s="35" t="s">
        <v>19318</v>
      </c>
    </row>
    <row r="9798" ht="14.4" customHeight="1" spans="4:8" x14ac:dyDescent="0.25">
      <c r="D9798" s="35" t="s">
        <v>810</v>
      </c>
      <c r="E9798" s="35" t="s">
        <v>811</v>
      </c>
      <c r="F9798" s="35" t="s">
        <v>19320</v>
      </c>
      <c r="G9798" s="35" t="s">
        <v>10194</v>
      </c>
      <c r="H9798" s="35" t="s">
        <v>19320</v>
      </c>
    </row>
    <row r="9799" ht="14.4" customHeight="1" spans="4:8" x14ac:dyDescent="0.25">
      <c r="D9799" s="35" t="s">
        <v>810</v>
      </c>
      <c r="E9799" s="35" t="s">
        <v>811</v>
      </c>
      <c r="F9799" s="35" t="s">
        <v>19321</v>
      </c>
      <c r="G9799" s="35" t="s">
        <v>19322</v>
      </c>
      <c r="H9799" s="35" t="s">
        <v>19321</v>
      </c>
    </row>
    <row r="9800" ht="14.4" customHeight="1" spans="4:8" x14ac:dyDescent="0.25">
      <c r="D9800" s="35" t="s">
        <v>810</v>
      </c>
      <c r="E9800" s="35" t="s">
        <v>811</v>
      </c>
      <c r="F9800" s="35" t="s">
        <v>19323</v>
      </c>
      <c r="G9800" s="35" t="s">
        <v>19324</v>
      </c>
      <c r="H9800" s="35" t="s">
        <v>19323</v>
      </c>
    </row>
    <row r="9801" ht="14.4" customHeight="1" spans="4:8" x14ac:dyDescent="0.25">
      <c r="D9801" s="35" t="s">
        <v>810</v>
      </c>
      <c r="E9801" s="35" t="s">
        <v>811</v>
      </c>
      <c r="F9801" s="35" t="s">
        <v>19325</v>
      </c>
      <c r="G9801" s="35" t="s">
        <v>2630</v>
      </c>
      <c r="H9801" s="35" t="s">
        <v>19325</v>
      </c>
    </row>
    <row r="9802" ht="14.4" customHeight="1" spans="4:8" x14ac:dyDescent="0.25">
      <c r="D9802" s="35" t="s">
        <v>810</v>
      </c>
      <c r="E9802" s="35" t="s">
        <v>811</v>
      </c>
      <c r="F9802" s="35" t="s">
        <v>19326</v>
      </c>
      <c r="G9802" s="35" t="s">
        <v>19327</v>
      </c>
      <c r="H9802" s="35" t="s">
        <v>19326</v>
      </c>
    </row>
    <row r="9803" ht="14.4" customHeight="1" spans="4:8" x14ac:dyDescent="0.25">
      <c r="D9803" s="35" t="s">
        <v>810</v>
      </c>
      <c r="E9803" s="35" t="s">
        <v>811</v>
      </c>
      <c r="F9803" s="35" t="s">
        <v>19328</v>
      </c>
      <c r="G9803" s="35" t="s">
        <v>19329</v>
      </c>
      <c r="H9803" s="35" t="s">
        <v>19328</v>
      </c>
    </row>
    <row r="9804" ht="14.4" customHeight="1" spans="4:8" x14ac:dyDescent="0.25">
      <c r="D9804" s="35" t="s">
        <v>810</v>
      </c>
      <c r="E9804" s="35" t="s">
        <v>811</v>
      </c>
      <c r="F9804" s="35" t="s">
        <v>19330</v>
      </c>
      <c r="G9804" s="35" t="s">
        <v>19331</v>
      </c>
      <c r="H9804" s="35" t="s">
        <v>19330</v>
      </c>
    </row>
    <row r="9805" ht="14.4" customHeight="1" spans="4:8" x14ac:dyDescent="0.25">
      <c r="D9805" s="35" t="s">
        <v>810</v>
      </c>
      <c r="E9805" s="35" t="s">
        <v>811</v>
      </c>
      <c r="F9805" s="35" t="s">
        <v>19332</v>
      </c>
      <c r="G9805" s="35" t="s">
        <v>19333</v>
      </c>
      <c r="H9805" s="35" t="s">
        <v>19332</v>
      </c>
    </row>
    <row r="9806" ht="14.4" customHeight="1" spans="4:8" x14ac:dyDescent="0.25">
      <c r="D9806" s="35" t="s">
        <v>810</v>
      </c>
      <c r="E9806" s="35" t="s">
        <v>811</v>
      </c>
      <c r="F9806" s="35" t="s">
        <v>19334</v>
      </c>
      <c r="G9806" s="35" t="s">
        <v>19335</v>
      </c>
      <c r="H9806" s="35" t="s">
        <v>19334</v>
      </c>
    </row>
    <row r="9807" ht="14.4" customHeight="1" spans="4:8" x14ac:dyDescent="0.25">
      <c r="D9807" s="35" t="s">
        <v>810</v>
      </c>
      <c r="E9807" s="35" t="s">
        <v>811</v>
      </c>
      <c r="F9807" s="35" t="s">
        <v>19336</v>
      </c>
      <c r="G9807" s="35" t="s">
        <v>19337</v>
      </c>
      <c r="H9807" s="35" t="s">
        <v>19336</v>
      </c>
    </row>
    <row r="9808" ht="14.4" customHeight="1" spans="4:8" x14ac:dyDescent="0.25">
      <c r="D9808" s="35" t="s">
        <v>810</v>
      </c>
      <c r="E9808" s="35" t="s">
        <v>811</v>
      </c>
      <c r="F9808" s="35" t="s">
        <v>19338</v>
      </c>
      <c r="G9808" s="35" t="s">
        <v>19339</v>
      </c>
      <c r="H9808" s="35" t="s">
        <v>19338</v>
      </c>
    </row>
    <row r="9809" ht="14.4" customHeight="1" spans="4:8" x14ac:dyDescent="0.25">
      <c r="D9809" s="35" t="s">
        <v>810</v>
      </c>
      <c r="E9809" s="35" t="s">
        <v>811</v>
      </c>
      <c r="F9809" s="35" t="s">
        <v>19340</v>
      </c>
      <c r="G9809" s="35" t="s">
        <v>19341</v>
      </c>
      <c r="H9809" s="35" t="s">
        <v>19340</v>
      </c>
    </row>
    <row r="9810" ht="14.4" customHeight="1" spans="4:8" x14ac:dyDescent="0.25">
      <c r="D9810" s="35" t="s">
        <v>810</v>
      </c>
      <c r="E9810" s="35" t="s">
        <v>811</v>
      </c>
      <c r="F9810" s="35" t="s">
        <v>19342</v>
      </c>
      <c r="G9810" s="35" t="s">
        <v>19343</v>
      </c>
      <c r="H9810" s="35" t="s">
        <v>19342</v>
      </c>
    </row>
    <row r="9811" ht="14.4" customHeight="1" spans="4:8" x14ac:dyDescent="0.25">
      <c r="D9811" s="35" t="s">
        <v>810</v>
      </c>
      <c r="E9811" s="35" t="s">
        <v>811</v>
      </c>
      <c r="F9811" s="35" t="s">
        <v>19344</v>
      </c>
      <c r="G9811" s="35" t="s">
        <v>19345</v>
      </c>
      <c r="H9811" s="35" t="s">
        <v>19344</v>
      </c>
    </row>
    <row r="9812" ht="14.4" customHeight="1" spans="4:8" x14ac:dyDescent="0.25">
      <c r="D9812" s="35" t="s">
        <v>810</v>
      </c>
      <c r="E9812" s="35" t="s">
        <v>811</v>
      </c>
      <c r="F9812" s="35" t="s">
        <v>19346</v>
      </c>
      <c r="G9812" s="35" t="s">
        <v>19347</v>
      </c>
      <c r="H9812" s="35" t="s">
        <v>19346</v>
      </c>
    </row>
    <row r="9813" ht="14.4" customHeight="1" spans="4:8" x14ac:dyDescent="0.25">
      <c r="D9813" s="35" t="s">
        <v>810</v>
      </c>
      <c r="E9813" s="35" t="s">
        <v>811</v>
      </c>
      <c r="F9813" s="35" t="s">
        <v>19348</v>
      </c>
      <c r="G9813" s="35" t="s">
        <v>6351</v>
      </c>
      <c r="H9813" s="35" t="s">
        <v>19348</v>
      </c>
    </row>
    <row r="9814" ht="14.4" customHeight="1" spans="4:8" x14ac:dyDescent="0.25">
      <c r="D9814" s="35" t="s">
        <v>810</v>
      </c>
      <c r="E9814" s="35" t="s">
        <v>811</v>
      </c>
      <c r="F9814" s="35" t="s">
        <v>19349</v>
      </c>
      <c r="G9814" s="35" t="s">
        <v>11520</v>
      </c>
      <c r="H9814" s="35" t="s">
        <v>19349</v>
      </c>
    </row>
    <row r="9815" ht="14.4" customHeight="1" spans="4:8" x14ac:dyDescent="0.25">
      <c r="D9815" s="35" t="s">
        <v>810</v>
      </c>
      <c r="E9815" s="35" t="s">
        <v>811</v>
      </c>
      <c r="F9815" s="35" t="s">
        <v>19350</v>
      </c>
      <c r="G9815" s="35" t="s">
        <v>10402</v>
      </c>
      <c r="H9815" s="35" t="s">
        <v>19350</v>
      </c>
    </row>
    <row r="9816" ht="14.4" customHeight="1" spans="4:8" x14ac:dyDescent="0.25">
      <c r="D9816" s="35" t="s">
        <v>810</v>
      </c>
      <c r="E9816" s="35" t="s">
        <v>811</v>
      </c>
      <c r="F9816" s="35" t="s">
        <v>19351</v>
      </c>
      <c r="G9816" s="35" t="s">
        <v>12612</v>
      </c>
      <c r="H9816" s="35" t="s">
        <v>19351</v>
      </c>
    </row>
    <row r="9817" ht="14.4" customHeight="1" spans="4:8" x14ac:dyDescent="0.25">
      <c r="D9817" s="35" t="s">
        <v>810</v>
      </c>
      <c r="E9817" s="35" t="s">
        <v>811</v>
      </c>
      <c r="F9817" s="35" t="s">
        <v>19352</v>
      </c>
      <c r="G9817" s="35" t="s">
        <v>3499</v>
      </c>
      <c r="H9817" s="35" t="s">
        <v>19352</v>
      </c>
    </row>
    <row r="9818" ht="14.4" customHeight="1" spans="4:8" x14ac:dyDescent="0.25">
      <c r="D9818" s="35" t="s">
        <v>810</v>
      </c>
      <c r="E9818" s="35" t="s">
        <v>811</v>
      </c>
      <c r="F9818" s="35" t="s">
        <v>19353</v>
      </c>
      <c r="G9818" s="35" t="s">
        <v>19354</v>
      </c>
      <c r="H9818" s="35" t="s">
        <v>19353</v>
      </c>
    </row>
    <row r="9819" ht="14.4" customHeight="1" spans="4:8" x14ac:dyDescent="0.25">
      <c r="D9819" s="35" t="s">
        <v>810</v>
      </c>
      <c r="E9819" s="35" t="s">
        <v>811</v>
      </c>
      <c r="F9819" s="35" t="s">
        <v>19355</v>
      </c>
      <c r="G9819" s="35" t="s">
        <v>11344</v>
      </c>
      <c r="H9819" s="35" t="s">
        <v>19355</v>
      </c>
    </row>
    <row r="9820" ht="14.4" customHeight="1" spans="4:8" x14ac:dyDescent="0.25">
      <c r="D9820" s="35" t="s">
        <v>810</v>
      </c>
      <c r="E9820" s="35" t="s">
        <v>811</v>
      </c>
      <c r="F9820" s="35" t="s">
        <v>19356</v>
      </c>
      <c r="G9820" s="35" t="s">
        <v>10235</v>
      </c>
      <c r="H9820" s="35" t="s">
        <v>19356</v>
      </c>
    </row>
    <row r="9821" ht="14.4" customHeight="1" spans="4:8" x14ac:dyDescent="0.25">
      <c r="D9821" s="35" t="s">
        <v>810</v>
      </c>
      <c r="E9821" s="35" t="s">
        <v>811</v>
      </c>
      <c r="F9821" s="35" t="s">
        <v>19357</v>
      </c>
      <c r="G9821" s="35" t="s">
        <v>13702</v>
      </c>
      <c r="H9821" s="35" t="s">
        <v>19357</v>
      </c>
    </row>
    <row r="9822" ht="14.4" customHeight="1" spans="4:8" x14ac:dyDescent="0.25">
      <c r="D9822" s="35" t="s">
        <v>810</v>
      </c>
      <c r="E9822" s="35" t="s">
        <v>811</v>
      </c>
      <c r="F9822" s="35" t="s">
        <v>19358</v>
      </c>
      <c r="G9822" s="35" t="s">
        <v>19359</v>
      </c>
      <c r="H9822" s="35" t="s">
        <v>19358</v>
      </c>
    </row>
    <row r="9823" ht="14.4" customHeight="1" spans="4:8" x14ac:dyDescent="0.25">
      <c r="D9823" s="35" t="s">
        <v>810</v>
      </c>
      <c r="E9823" s="35" t="s">
        <v>811</v>
      </c>
      <c r="F9823" s="35" t="s">
        <v>19360</v>
      </c>
      <c r="G9823" s="35" t="s">
        <v>19361</v>
      </c>
      <c r="H9823" s="35" t="s">
        <v>19360</v>
      </c>
    </row>
    <row r="9824" ht="14.4" customHeight="1" spans="4:8" x14ac:dyDescent="0.25">
      <c r="D9824" s="35" t="s">
        <v>810</v>
      </c>
      <c r="E9824" s="35" t="s">
        <v>811</v>
      </c>
      <c r="F9824" s="35" t="s">
        <v>19362</v>
      </c>
      <c r="G9824" s="35" t="s">
        <v>19363</v>
      </c>
      <c r="H9824" s="35" t="s">
        <v>19362</v>
      </c>
    </row>
    <row r="9825" ht="14.4" customHeight="1" spans="4:8" x14ac:dyDescent="0.25">
      <c r="D9825" s="35" t="s">
        <v>810</v>
      </c>
      <c r="E9825" s="35" t="s">
        <v>811</v>
      </c>
      <c r="F9825" s="35" t="s">
        <v>19364</v>
      </c>
      <c r="G9825" s="35" t="s">
        <v>15410</v>
      </c>
      <c r="H9825" s="35" t="s">
        <v>19364</v>
      </c>
    </row>
    <row r="9826" ht="14.4" customHeight="1" spans="4:8" x14ac:dyDescent="0.25">
      <c r="D9826" s="35" t="s">
        <v>810</v>
      </c>
      <c r="E9826" s="35" t="s">
        <v>811</v>
      </c>
      <c r="F9826" s="35" t="s">
        <v>19365</v>
      </c>
      <c r="G9826" s="35" t="s">
        <v>19366</v>
      </c>
      <c r="H9826" s="35" t="s">
        <v>19365</v>
      </c>
    </row>
    <row r="9827" ht="14.4" customHeight="1" spans="4:8" x14ac:dyDescent="0.25">
      <c r="D9827" s="35" t="s">
        <v>810</v>
      </c>
      <c r="E9827" s="35" t="s">
        <v>811</v>
      </c>
      <c r="F9827" s="35" t="s">
        <v>19367</v>
      </c>
      <c r="G9827" s="35" t="s">
        <v>19368</v>
      </c>
      <c r="H9827" s="35" t="s">
        <v>19367</v>
      </c>
    </row>
    <row r="9828" ht="14.4" customHeight="1" spans="4:8" x14ac:dyDescent="0.25">
      <c r="D9828" s="35" t="s">
        <v>810</v>
      </c>
      <c r="E9828" s="35" t="s">
        <v>811</v>
      </c>
      <c r="F9828" s="35" t="s">
        <v>19369</v>
      </c>
      <c r="G9828" s="35" t="s">
        <v>19370</v>
      </c>
      <c r="H9828" s="35" t="s">
        <v>19369</v>
      </c>
    </row>
    <row r="9829" ht="14.4" customHeight="1" spans="4:8" x14ac:dyDescent="0.25">
      <c r="D9829" s="35" t="s">
        <v>810</v>
      </c>
      <c r="E9829" s="35" t="s">
        <v>811</v>
      </c>
      <c r="F9829" s="35" t="s">
        <v>19371</v>
      </c>
      <c r="G9829" s="35" t="s">
        <v>19372</v>
      </c>
      <c r="H9829" s="35" t="s">
        <v>19371</v>
      </c>
    </row>
    <row r="9830" ht="14.4" customHeight="1" spans="4:8" x14ac:dyDescent="0.25">
      <c r="D9830" s="35" t="s">
        <v>810</v>
      </c>
      <c r="E9830" s="35" t="s">
        <v>811</v>
      </c>
      <c r="F9830" s="35" t="s">
        <v>19373</v>
      </c>
      <c r="G9830" s="35" t="s">
        <v>19374</v>
      </c>
      <c r="H9830" s="35" t="s">
        <v>19373</v>
      </c>
    </row>
    <row r="9831" ht="14.4" customHeight="1" spans="4:8" x14ac:dyDescent="0.25">
      <c r="D9831" s="35" t="s">
        <v>810</v>
      </c>
      <c r="E9831" s="35" t="s">
        <v>811</v>
      </c>
      <c r="F9831" s="35" t="s">
        <v>19375</v>
      </c>
      <c r="G9831" s="35" t="s">
        <v>19376</v>
      </c>
      <c r="H9831" s="35" t="s">
        <v>19375</v>
      </c>
    </row>
    <row r="9832" ht="14.4" customHeight="1" spans="4:8" x14ac:dyDescent="0.25">
      <c r="D9832" s="35" t="s">
        <v>810</v>
      </c>
      <c r="E9832" s="35" t="s">
        <v>811</v>
      </c>
      <c r="F9832" s="35" t="s">
        <v>19377</v>
      </c>
      <c r="G9832" s="35" t="s">
        <v>19378</v>
      </c>
      <c r="H9832" s="35" t="s">
        <v>19377</v>
      </c>
    </row>
    <row r="9833" ht="14.4" customHeight="1" spans="4:8" x14ac:dyDescent="0.25">
      <c r="D9833" s="35" t="s">
        <v>810</v>
      </c>
      <c r="E9833" s="35" t="s">
        <v>811</v>
      </c>
      <c r="F9833" s="35" t="s">
        <v>19379</v>
      </c>
      <c r="G9833" s="35" t="s">
        <v>19380</v>
      </c>
      <c r="H9833" s="35" t="s">
        <v>19379</v>
      </c>
    </row>
    <row r="9834" ht="14.4" customHeight="1" spans="4:8" x14ac:dyDescent="0.25">
      <c r="D9834" s="35" t="s">
        <v>810</v>
      </c>
      <c r="E9834" s="35" t="s">
        <v>811</v>
      </c>
      <c r="F9834" s="35" t="s">
        <v>19381</v>
      </c>
      <c r="G9834" s="35" t="s">
        <v>19382</v>
      </c>
      <c r="H9834" s="35" t="s">
        <v>19381</v>
      </c>
    </row>
    <row r="9835" ht="14.4" customHeight="1" spans="4:8" x14ac:dyDescent="0.25">
      <c r="D9835" s="35" t="s">
        <v>810</v>
      </c>
      <c r="E9835" s="35" t="s">
        <v>811</v>
      </c>
      <c r="F9835" s="35" t="s">
        <v>19383</v>
      </c>
      <c r="G9835" s="35" t="s">
        <v>19384</v>
      </c>
      <c r="H9835" s="35" t="s">
        <v>19383</v>
      </c>
    </row>
    <row r="9836" ht="14.4" customHeight="1" spans="4:8" x14ac:dyDescent="0.25">
      <c r="D9836" s="35" t="s">
        <v>810</v>
      </c>
      <c r="E9836" s="35" t="s">
        <v>811</v>
      </c>
      <c r="F9836" s="35" t="s">
        <v>19385</v>
      </c>
      <c r="G9836" s="35" t="s">
        <v>19386</v>
      </c>
      <c r="H9836" s="35" t="s">
        <v>19385</v>
      </c>
    </row>
    <row r="9837" ht="14.4" customHeight="1" spans="4:8" x14ac:dyDescent="0.25">
      <c r="D9837" s="35" t="s">
        <v>810</v>
      </c>
      <c r="E9837" s="35" t="s">
        <v>811</v>
      </c>
      <c r="F9837" s="35" t="s">
        <v>19387</v>
      </c>
      <c r="G9837" s="35" t="s">
        <v>19388</v>
      </c>
      <c r="H9837" s="35" t="s">
        <v>19387</v>
      </c>
    </row>
    <row r="9838" ht="14.4" customHeight="1" spans="4:8" x14ac:dyDescent="0.25">
      <c r="D9838" s="35" t="s">
        <v>810</v>
      </c>
      <c r="E9838" s="35" t="s">
        <v>811</v>
      </c>
      <c r="F9838" s="35" t="s">
        <v>19389</v>
      </c>
      <c r="G9838" s="35" t="s">
        <v>19390</v>
      </c>
      <c r="H9838" s="35" t="s">
        <v>19389</v>
      </c>
    </row>
    <row r="9839" ht="14.4" customHeight="1" spans="4:8" x14ac:dyDescent="0.25">
      <c r="D9839" s="35" t="s">
        <v>810</v>
      </c>
      <c r="E9839" s="35" t="s">
        <v>811</v>
      </c>
      <c r="F9839" s="35" t="s">
        <v>19391</v>
      </c>
      <c r="G9839" s="35" t="s">
        <v>19392</v>
      </c>
      <c r="H9839" s="35" t="s">
        <v>19391</v>
      </c>
    </row>
    <row r="9840" ht="14.4" customHeight="1" spans="4:8" x14ac:dyDescent="0.25">
      <c r="D9840" s="35" t="s">
        <v>810</v>
      </c>
      <c r="E9840" s="35" t="s">
        <v>811</v>
      </c>
      <c r="F9840" s="35" t="s">
        <v>19393</v>
      </c>
      <c r="G9840" s="35" t="s">
        <v>19394</v>
      </c>
      <c r="H9840" s="35" t="s">
        <v>19393</v>
      </c>
    </row>
    <row r="9841" ht="14.4" customHeight="1" spans="4:8" x14ac:dyDescent="0.25">
      <c r="D9841" s="35" t="s">
        <v>810</v>
      </c>
      <c r="E9841" s="35" t="s">
        <v>811</v>
      </c>
      <c r="F9841" s="35" t="s">
        <v>19395</v>
      </c>
      <c r="G9841" s="35" t="s">
        <v>19396</v>
      </c>
      <c r="H9841" s="35" t="s">
        <v>19395</v>
      </c>
    </row>
    <row r="9842" ht="14.4" customHeight="1" spans="4:8" x14ac:dyDescent="0.25">
      <c r="D9842" s="35" t="s">
        <v>810</v>
      </c>
      <c r="E9842" s="35" t="s">
        <v>811</v>
      </c>
      <c r="F9842" s="35" t="s">
        <v>19397</v>
      </c>
      <c r="G9842" s="35" t="s">
        <v>19398</v>
      </c>
      <c r="H9842" s="35" t="s">
        <v>19397</v>
      </c>
    </row>
    <row r="9843" ht="14.4" customHeight="1" spans="4:8" x14ac:dyDescent="0.25">
      <c r="D9843" s="35" t="s">
        <v>810</v>
      </c>
      <c r="E9843" s="35" t="s">
        <v>811</v>
      </c>
      <c r="F9843" s="35" t="s">
        <v>19399</v>
      </c>
      <c r="G9843" s="35" t="s">
        <v>19400</v>
      </c>
      <c r="H9843" s="35" t="s">
        <v>19399</v>
      </c>
    </row>
    <row r="9844" ht="14.4" customHeight="1" spans="4:8" x14ac:dyDescent="0.25">
      <c r="D9844" s="35" t="s">
        <v>810</v>
      </c>
      <c r="E9844" s="35" t="s">
        <v>811</v>
      </c>
      <c r="F9844" s="35" t="s">
        <v>19401</v>
      </c>
      <c r="G9844" s="35" t="s">
        <v>19402</v>
      </c>
      <c r="H9844" s="35" t="s">
        <v>19401</v>
      </c>
    </row>
    <row r="9845" ht="14.4" customHeight="1" spans="4:8" x14ac:dyDescent="0.25">
      <c r="D9845" s="35" t="s">
        <v>810</v>
      </c>
      <c r="E9845" s="35" t="s">
        <v>811</v>
      </c>
      <c r="F9845" s="35" t="s">
        <v>19403</v>
      </c>
      <c r="G9845" s="35" t="s">
        <v>19404</v>
      </c>
      <c r="H9845" s="35" t="s">
        <v>19403</v>
      </c>
    </row>
    <row r="9846" ht="14.4" customHeight="1" spans="4:8" x14ac:dyDescent="0.25">
      <c r="D9846" s="35" t="s">
        <v>810</v>
      </c>
      <c r="E9846" s="35" t="s">
        <v>811</v>
      </c>
      <c r="F9846" s="35" t="s">
        <v>19405</v>
      </c>
      <c r="G9846" s="35" t="s">
        <v>19406</v>
      </c>
      <c r="H9846" s="35" t="s">
        <v>19405</v>
      </c>
    </row>
    <row r="9847" ht="14.4" customHeight="1" spans="4:8" x14ac:dyDescent="0.25">
      <c r="D9847" s="35" t="s">
        <v>810</v>
      </c>
      <c r="E9847" s="35" t="s">
        <v>811</v>
      </c>
      <c r="F9847" s="35" t="s">
        <v>19407</v>
      </c>
      <c r="G9847" s="35" t="s">
        <v>19408</v>
      </c>
      <c r="H9847" s="35" t="s">
        <v>19407</v>
      </c>
    </row>
    <row r="9848" ht="14.4" customHeight="1" spans="4:8" x14ac:dyDescent="0.25">
      <c r="D9848" s="35" t="s">
        <v>810</v>
      </c>
      <c r="E9848" s="35" t="s">
        <v>811</v>
      </c>
      <c r="F9848" s="35" t="s">
        <v>19409</v>
      </c>
      <c r="G9848" s="35" t="s">
        <v>19410</v>
      </c>
      <c r="H9848" s="35" t="s">
        <v>19409</v>
      </c>
    </row>
    <row r="9849" ht="14.4" customHeight="1" spans="4:8" x14ac:dyDescent="0.25">
      <c r="D9849" s="35" t="s">
        <v>810</v>
      </c>
      <c r="E9849" s="35" t="s">
        <v>811</v>
      </c>
      <c r="F9849" s="35" t="s">
        <v>19411</v>
      </c>
      <c r="G9849" s="35" t="s">
        <v>19412</v>
      </c>
      <c r="H9849" s="35" t="s">
        <v>19411</v>
      </c>
    </row>
    <row r="9850" ht="14.4" customHeight="1" spans="4:8" x14ac:dyDescent="0.25">
      <c r="D9850" s="35" t="s">
        <v>810</v>
      </c>
      <c r="E9850" s="35" t="s">
        <v>811</v>
      </c>
      <c r="F9850" s="35" t="s">
        <v>19413</v>
      </c>
      <c r="G9850" s="35" t="s">
        <v>19414</v>
      </c>
      <c r="H9850" s="35" t="s">
        <v>19413</v>
      </c>
    </row>
    <row r="9851" ht="14.4" customHeight="1" spans="4:8" x14ac:dyDescent="0.25">
      <c r="D9851" s="35" t="s">
        <v>810</v>
      </c>
      <c r="E9851" s="35" t="s">
        <v>811</v>
      </c>
      <c r="F9851" s="35" t="s">
        <v>19415</v>
      </c>
      <c r="G9851" s="35" t="s">
        <v>19416</v>
      </c>
      <c r="H9851" s="35" t="s">
        <v>19415</v>
      </c>
    </row>
    <row r="9852" ht="14.4" customHeight="1" spans="4:8" x14ac:dyDescent="0.25">
      <c r="D9852" s="35" t="s">
        <v>810</v>
      </c>
      <c r="E9852" s="35" t="s">
        <v>811</v>
      </c>
      <c r="F9852" s="35" t="s">
        <v>19417</v>
      </c>
      <c r="G9852" s="35" t="s">
        <v>19418</v>
      </c>
      <c r="H9852" s="35" t="s">
        <v>19417</v>
      </c>
    </row>
    <row r="9853" ht="14.4" customHeight="1" spans="4:8" x14ac:dyDescent="0.25">
      <c r="D9853" s="35" t="s">
        <v>810</v>
      </c>
      <c r="E9853" s="35" t="s">
        <v>811</v>
      </c>
      <c r="F9853" s="35" t="s">
        <v>19419</v>
      </c>
      <c r="G9853" s="35" t="s">
        <v>19420</v>
      </c>
      <c r="H9853" s="35" t="s">
        <v>19419</v>
      </c>
    </row>
    <row r="9854" ht="14.4" customHeight="1" spans="4:8" x14ac:dyDescent="0.25">
      <c r="D9854" s="35" t="s">
        <v>810</v>
      </c>
      <c r="E9854" s="35" t="s">
        <v>811</v>
      </c>
      <c r="F9854" s="35" t="s">
        <v>19421</v>
      </c>
      <c r="G9854" s="35" t="s">
        <v>19422</v>
      </c>
      <c r="H9854" s="35" t="s">
        <v>19421</v>
      </c>
    </row>
    <row r="9855" ht="14.4" customHeight="1" spans="4:8" x14ac:dyDescent="0.25">
      <c r="D9855" s="35" t="s">
        <v>810</v>
      </c>
      <c r="E9855" s="35" t="s">
        <v>811</v>
      </c>
      <c r="F9855" s="35" t="s">
        <v>19423</v>
      </c>
      <c r="G9855" s="35" t="s">
        <v>19424</v>
      </c>
      <c r="H9855" s="35" t="s">
        <v>19423</v>
      </c>
    </row>
    <row r="9856" ht="14.4" customHeight="1" spans="4:8" x14ac:dyDescent="0.25">
      <c r="D9856" s="35" t="s">
        <v>810</v>
      </c>
      <c r="E9856" s="35" t="s">
        <v>811</v>
      </c>
      <c r="F9856" s="35" t="s">
        <v>19425</v>
      </c>
      <c r="G9856" s="35" t="s">
        <v>2767</v>
      </c>
      <c r="H9856" s="35" t="s">
        <v>19425</v>
      </c>
    </row>
    <row r="9857" ht="14.4" customHeight="1" spans="4:8" x14ac:dyDescent="0.25">
      <c r="D9857" s="35" t="s">
        <v>810</v>
      </c>
      <c r="E9857" s="35" t="s">
        <v>811</v>
      </c>
      <c r="F9857" s="35" t="s">
        <v>19426</v>
      </c>
      <c r="G9857" s="35" t="s">
        <v>10918</v>
      </c>
      <c r="H9857" s="35" t="s">
        <v>19426</v>
      </c>
    </row>
    <row r="9858" ht="14.4" customHeight="1" spans="4:8" x14ac:dyDescent="0.25">
      <c r="D9858" s="35" t="s">
        <v>810</v>
      </c>
      <c r="E9858" s="35" t="s">
        <v>811</v>
      </c>
      <c r="F9858" s="35" t="s">
        <v>19427</v>
      </c>
      <c r="G9858" s="35" t="s">
        <v>19428</v>
      </c>
      <c r="H9858" s="35" t="s">
        <v>19427</v>
      </c>
    </row>
    <row r="9859" ht="14.4" customHeight="1" spans="4:8" x14ac:dyDescent="0.25">
      <c r="D9859" s="35" t="s">
        <v>810</v>
      </c>
      <c r="E9859" s="35" t="s">
        <v>811</v>
      </c>
      <c r="F9859" s="35" t="s">
        <v>19429</v>
      </c>
      <c r="G9859" s="35" t="s">
        <v>19430</v>
      </c>
      <c r="H9859" s="35" t="s">
        <v>19429</v>
      </c>
    </row>
    <row r="9860" ht="14.4" customHeight="1" spans="4:8" x14ac:dyDescent="0.25">
      <c r="D9860" s="35" t="s">
        <v>810</v>
      </c>
      <c r="E9860" s="35" t="s">
        <v>811</v>
      </c>
      <c r="F9860" s="35" t="s">
        <v>19431</v>
      </c>
      <c r="G9860" s="35" t="s">
        <v>19432</v>
      </c>
      <c r="H9860" s="35" t="s">
        <v>19431</v>
      </c>
    </row>
    <row r="9861" ht="14.4" customHeight="1" spans="4:8" x14ac:dyDescent="0.25">
      <c r="D9861" s="35" t="s">
        <v>810</v>
      </c>
      <c r="E9861" s="35" t="s">
        <v>811</v>
      </c>
      <c r="F9861" s="35" t="s">
        <v>19433</v>
      </c>
      <c r="G9861" s="35" t="s">
        <v>19434</v>
      </c>
      <c r="H9861" s="35" t="s">
        <v>19433</v>
      </c>
    </row>
    <row r="9862" ht="14.4" customHeight="1" spans="4:8" x14ac:dyDescent="0.25">
      <c r="D9862" s="35" t="s">
        <v>810</v>
      </c>
      <c r="E9862" s="35" t="s">
        <v>811</v>
      </c>
      <c r="F9862" s="35" t="s">
        <v>19435</v>
      </c>
      <c r="G9862" s="35" t="s">
        <v>19436</v>
      </c>
      <c r="H9862" s="35" t="s">
        <v>19435</v>
      </c>
    </row>
    <row r="9863" ht="14.4" customHeight="1" spans="4:8" x14ac:dyDescent="0.25">
      <c r="D9863" s="35" t="s">
        <v>810</v>
      </c>
      <c r="E9863" s="35" t="s">
        <v>811</v>
      </c>
      <c r="F9863" s="35" t="s">
        <v>19437</v>
      </c>
      <c r="G9863" s="35" t="s">
        <v>19438</v>
      </c>
      <c r="H9863" s="35" t="s">
        <v>19437</v>
      </c>
    </row>
    <row r="9864" ht="14.4" customHeight="1" spans="4:8" x14ac:dyDescent="0.25">
      <c r="D9864" s="35" t="s">
        <v>810</v>
      </c>
      <c r="E9864" s="35" t="s">
        <v>811</v>
      </c>
      <c r="F9864" s="35" t="s">
        <v>19439</v>
      </c>
      <c r="G9864" s="35" t="s">
        <v>19440</v>
      </c>
      <c r="H9864" s="35" t="s">
        <v>19439</v>
      </c>
    </row>
    <row r="9865" ht="14.4" customHeight="1" spans="4:8" x14ac:dyDescent="0.25">
      <c r="D9865" s="35" t="s">
        <v>810</v>
      </c>
      <c r="E9865" s="35" t="s">
        <v>811</v>
      </c>
      <c r="F9865" s="35" t="s">
        <v>19441</v>
      </c>
      <c r="G9865" s="35" t="s">
        <v>19442</v>
      </c>
      <c r="H9865" s="35" t="s">
        <v>19441</v>
      </c>
    </row>
    <row r="9866" ht="14.4" customHeight="1" spans="4:8" x14ac:dyDescent="0.25">
      <c r="D9866" s="35" t="s">
        <v>810</v>
      </c>
      <c r="E9866" s="35" t="s">
        <v>811</v>
      </c>
      <c r="F9866" s="35" t="s">
        <v>19443</v>
      </c>
      <c r="G9866" s="35" t="s">
        <v>19444</v>
      </c>
      <c r="H9866" s="35" t="s">
        <v>19443</v>
      </c>
    </row>
    <row r="9867" ht="14.4" customHeight="1" spans="4:8" x14ac:dyDescent="0.25">
      <c r="D9867" s="35" t="s">
        <v>810</v>
      </c>
      <c r="E9867" s="35" t="s">
        <v>811</v>
      </c>
      <c r="F9867" s="35" t="s">
        <v>19445</v>
      </c>
      <c r="G9867" s="35" t="s">
        <v>19446</v>
      </c>
      <c r="H9867" s="35" t="s">
        <v>19445</v>
      </c>
    </row>
    <row r="9868" ht="14.4" customHeight="1" spans="4:8" x14ac:dyDescent="0.25">
      <c r="D9868" s="35" t="s">
        <v>810</v>
      </c>
      <c r="E9868" s="35" t="s">
        <v>811</v>
      </c>
      <c r="F9868" s="35" t="s">
        <v>19447</v>
      </c>
      <c r="G9868" s="35" t="s">
        <v>19448</v>
      </c>
      <c r="H9868" s="35" t="s">
        <v>19447</v>
      </c>
    </row>
    <row r="9869" ht="14.4" customHeight="1" spans="4:8" x14ac:dyDescent="0.25">
      <c r="D9869" s="35" t="s">
        <v>810</v>
      </c>
      <c r="E9869" s="35" t="s">
        <v>811</v>
      </c>
      <c r="F9869" s="35" t="s">
        <v>19449</v>
      </c>
      <c r="G9869" s="35" t="s">
        <v>19450</v>
      </c>
      <c r="H9869" s="35" t="s">
        <v>19449</v>
      </c>
    </row>
    <row r="9870" ht="14.4" customHeight="1" spans="4:8" x14ac:dyDescent="0.25">
      <c r="D9870" s="35" t="s">
        <v>810</v>
      </c>
      <c r="E9870" s="35" t="s">
        <v>811</v>
      </c>
      <c r="F9870" s="35" t="s">
        <v>19451</v>
      </c>
      <c r="G9870" s="35" t="s">
        <v>19452</v>
      </c>
      <c r="H9870" s="35" t="s">
        <v>19451</v>
      </c>
    </row>
    <row r="9871" ht="14.4" customHeight="1" spans="4:8" x14ac:dyDescent="0.25">
      <c r="D9871" s="35" t="s">
        <v>810</v>
      </c>
      <c r="E9871" s="35" t="s">
        <v>811</v>
      </c>
      <c r="F9871" s="35" t="s">
        <v>19453</v>
      </c>
      <c r="G9871" s="35" t="s">
        <v>19454</v>
      </c>
      <c r="H9871" s="35" t="s">
        <v>19453</v>
      </c>
    </row>
    <row r="9872" ht="14.4" customHeight="1" spans="4:8" x14ac:dyDescent="0.25">
      <c r="D9872" s="35" t="s">
        <v>810</v>
      </c>
      <c r="E9872" s="35" t="s">
        <v>811</v>
      </c>
      <c r="F9872" s="35" t="s">
        <v>19455</v>
      </c>
      <c r="G9872" s="35" t="s">
        <v>19456</v>
      </c>
      <c r="H9872" s="35" t="s">
        <v>19455</v>
      </c>
    </row>
    <row r="9873" ht="14.4" customHeight="1" spans="4:8" x14ac:dyDescent="0.25">
      <c r="D9873" s="35" t="s">
        <v>810</v>
      </c>
      <c r="E9873" s="35" t="s">
        <v>811</v>
      </c>
      <c r="F9873" s="35" t="s">
        <v>19457</v>
      </c>
      <c r="G9873" s="35" t="s">
        <v>19458</v>
      </c>
      <c r="H9873" s="35" t="s">
        <v>19457</v>
      </c>
    </row>
    <row r="9874" ht="14.4" customHeight="1" spans="4:8" x14ac:dyDescent="0.25">
      <c r="D9874" s="35" t="s">
        <v>810</v>
      </c>
      <c r="E9874" s="35" t="s">
        <v>811</v>
      </c>
      <c r="F9874" s="35" t="s">
        <v>19459</v>
      </c>
      <c r="G9874" s="35" t="s">
        <v>19460</v>
      </c>
      <c r="H9874" s="35" t="s">
        <v>19459</v>
      </c>
    </row>
    <row r="9875" ht="14.4" customHeight="1" spans="4:8" x14ac:dyDescent="0.25">
      <c r="D9875" s="35" t="s">
        <v>810</v>
      </c>
      <c r="E9875" s="35" t="s">
        <v>811</v>
      </c>
      <c r="F9875" s="35" t="s">
        <v>19461</v>
      </c>
      <c r="G9875" s="35" t="s">
        <v>19462</v>
      </c>
      <c r="H9875" s="35" t="s">
        <v>19461</v>
      </c>
    </row>
    <row r="9876" ht="14.4" customHeight="1" spans="4:8" x14ac:dyDescent="0.25">
      <c r="D9876" s="35" t="s">
        <v>810</v>
      </c>
      <c r="E9876" s="35" t="s">
        <v>811</v>
      </c>
      <c r="F9876" s="35" t="s">
        <v>19463</v>
      </c>
      <c r="G9876" s="35" t="s">
        <v>19464</v>
      </c>
      <c r="H9876" s="35" t="s">
        <v>19463</v>
      </c>
    </row>
    <row r="9877" ht="14.4" customHeight="1" spans="4:8" x14ac:dyDescent="0.25">
      <c r="D9877" s="35" t="s">
        <v>810</v>
      </c>
      <c r="E9877" s="35" t="s">
        <v>811</v>
      </c>
      <c r="F9877" s="35" t="s">
        <v>19465</v>
      </c>
      <c r="G9877" s="35" t="s">
        <v>5441</v>
      </c>
      <c r="H9877" s="35" t="s">
        <v>19465</v>
      </c>
    </row>
    <row r="9878" ht="14.4" customHeight="1" spans="4:8" x14ac:dyDescent="0.25">
      <c r="D9878" s="35" t="s">
        <v>810</v>
      </c>
      <c r="E9878" s="35" t="s">
        <v>811</v>
      </c>
      <c r="F9878" s="35" t="s">
        <v>19466</v>
      </c>
      <c r="G9878" s="35" t="s">
        <v>15737</v>
      </c>
      <c r="H9878" s="35" t="s">
        <v>19466</v>
      </c>
    </row>
    <row r="9879" ht="14.4" customHeight="1" spans="4:8" x14ac:dyDescent="0.25">
      <c r="D9879" s="35" t="s">
        <v>810</v>
      </c>
      <c r="E9879" s="35" t="s">
        <v>811</v>
      </c>
      <c r="F9879" s="35" t="s">
        <v>19467</v>
      </c>
      <c r="G9879" s="35" t="s">
        <v>19468</v>
      </c>
      <c r="H9879" s="35" t="s">
        <v>19467</v>
      </c>
    </row>
    <row r="9880" ht="14.4" customHeight="1" spans="4:8" x14ac:dyDescent="0.25">
      <c r="D9880" s="35" t="s">
        <v>810</v>
      </c>
      <c r="E9880" s="35" t="s">
        <v>811</v>
      </c>
      <c r="F9880" s="35" t="s">
        <v>19469</v>
      </c>
      <c r="G9880" s="35" t="s">
        <v>19470</v>
      </c>
      <c r="H9880" s="35" t="s">
        <v>19469</v>
      </c>
    </row>
    <row r="9881" ht="14.4" customHeight="1" spans="4:8" x14ac:dyDescent="0.25">
      <c r="D9881" s="35" t="s">
        <v>810</v>
      </c>
      <c r="E9881" s="35" t="s">
        <v>811</v>
      </c>
      <c r="F9881" s="35" t="s">
        <v>19471</v>
      </c>
      <c r="G9881" s="35" t="s">
        <v>19472</v>
      </c>
      <c r="H9881" s="35" t="s">
        <v>19471</v>
      </c>
    </row>
    <row r="9882" ht="14.4" customHeight="1" spans="4:8" x14ac:dyDescent="0.25">
      <c r="D9882" s="35" t="s">
        <v>810</v>
      </c>
      <c r="E9882" s="35" t="s">
        <v>811</v>
      </c>
      <c r="F9882" s="35" t="s">
        <v>19473</v>
      </c>
      <c r="G9882" s="35" t="s">
        <v>19474</v>
      </c>
      <c r="H9882" s="35" t="s">
        <v>19473</v>
      </c>
    </row>
    <row r="9883" ht="14.4" customHeight="1" spans="4:8" x14ac:dyDescent="0.25">
      <c r="D9883" s="35" t="s">
        <v>810</v>
      </c>
      <c r="E9883" s="35" t="s">
        <v>811</v>
      </c>
      <c r="F9883" s="35" t="s">
        <v>19475</v>
      </c>
      <c r="G9883" s="35" t="s">
        <v>19476</v>
      </c>
      <c r="H9883" s="35" t="s">
        <v>19475</v>
      </c>
    </row>
    <row r="9884" ht="14.4" customHeight="1" spans="4:8" x14ac:dyDescent="0.25">
      <c r="D9884" s="35" t="s">
        <v>810</v>
      </c>
      <c r="E9884" s="35" t="s">
        <v>811</v>
      </c>
      <c r="F9884" s="35" t="s">
        <v>19477</v>
      </c>
      <c r="G9884" s="35" t="s">
        <v>19478</v>
      </c>
      <c r="H9884" s="35" t="s">
        <v>19477</v>
      </c>
    </row>
    <row r="9885" ht="14.4" customHeight="1" spans="4:8" x14ac:dyDescent="0.25">
      <c r="D9885" s="35" t="s">
        <v>810</v>
      </c>
      <c r="E9885" s="35" t="s">
        <v>811</v>
      </c>
      <c r="F9885" s="35" t="s">
        <v>19479</v>
      </c>
      <c r="G9885" s="35" t="s">
        <v>16680</v>
      </c>
      <c r="H9885" s="35" t="s">
        <v>19479</v>
      </c>
    </row>
    <row r="9886" ht="14.4" customHeight="1" spans="4:8" x14ac:dyDescent="0.25">
      <c r="D9886" s="35" t="s">
        <v>810</v>
      </c>
      <c r="E9886" s="35" t="s">
        <v>811</v>
      </c>
      <c r="F9886" s="35" t="s">
        <v>19480</v>
      </c>
      <c r="G9886" s="35" t="s">
        <v>19481</v>
      </c>
      <c r="H9886" s="35" t="s">
        <v>19480</v>
      </c>
    </row>
    <row r="9887" ht="14.4" customHeight="1" spans="4:8" x14ac:dyDescent="0.25">
      <c r="D9887" s="35" t="s">
        <v>810</v>
      </c>
      <c r="E9887" s="35" t="s">
        <v>811</v>
      </c>
      <c r="F9887" s="35" t="s">
        <v>19482</v>
      </c>
      <c r="G9887" s="35" t="s">
        <v>19483</v>
      </c>
      <c r="H9887" s="35" t="s">
        <v>19482</v>
      </c>
    </row>
    <row r="9888" ht="14.4" customHeight="1" spans="4:8" x14ac:dyDescent="0.25">
      <c r="D9888" s="35" t="s">
        <v>810</v>
      </c>
      <c r="E9888" s="35" t="s">
        <v>811</v>
      </c>
      <c r="F9888" s="35" t="s">
        <v>19484</v>
      </c>
      <c r="G9888" s="35" t="s">
        <v>19485</v>
      </c>
      <c r="H9888" s="35" t="s">
        <v>19484</v>
      </c>
    </row>
    <row r="9889" ht="14.4" customHeight="1" spans="4:8" x14ac:dyDescent="0.25">
      <c r="D9889" s="35" t="s">
        <v>810</v>
      </c>
      <c r="E9889" s="35" t="s">
        <v>811</v>
      </c>
      <c r="F9889" s="35" t="s">
        <v>19486</v>
      </c>
      <c r="G9889" s="35" t="s">
        <v>19487</v>
      </c>
      <c r="H9889" s="35" t="s">
        <v>19486</v>
      </c>
    </row>
    <row r="9890" ht="14.4" customHeight="1" spans="4:8" x14ac:dyDescent="0.25">
      <c r="D9890" s="35" t="s">
        <v>810</v>
      </c>
      <c r="E9890" s="35" t="s">
        <v>811</v>
      </c>
      <c r="F9890" s="35" t="s">
        <v>19488</v>
      </c>
      <c r="G9890" s="35" t="s">
        <v>19489</v>
      </c>
      <c r="H9890" s="35" t="s">
        <v>19488</v>
      </c>
    </row>
    <row r="9891" ht="14.4" customHeight="1" spans="4:8" x14ac:dyDescent="0.25">
      <c r="D9891" s="35" t="s">
        <v>810</v>
      </c>
      <c r="E9891" s="35" t="s">
        <v>811</v>
      </c>
      <c r="F9891" s="35" t="s">
        <v>19490</v>
      </c>
      <c r="G9891" s="35" t="s">
        <v>19491</v>
      </c>
      <c r="H9891" s="35" t="s">
        <v>19490</v>
      </c>
    </row>
    <row r="9892" ht="14.4" customHeight="1" spans="4:8" x14ac:dyDescent="0.25">
      <c r="D9892" s="35" t="s">
        <v>810</v>
      </c>
      <c r="E9892" s="35" t="s">
        <v>811</v>
      </c>
      <c r="F9892" s="35" t="s">
        <v>19492</v>
      </c>
      <c r="G9892" s="35" t="s">
        <v>19493</v>
      </c>
      <c r="H9892" s="35" t="s">
        <v>19492</v>
      </c>
    </row>
    <row r="9893" ht="14.4" customHeight="1" spans="4:8" x14ac:dyDescent="0.25">
      <c r="D9893" s="35" t="s">
        <v>810</v>
      </c>
      <c r="E9893" s="35" t="s">
        <v>811</v>
      </c>
      <c r="F9893" s="35" t="s">
        <v>19494</v>
      </c>
      <c r="G9893" s="35" t="s">
        <v>19495</v>
      </c>
      <c r="H9893" s="35" t="s">
        <v>19494</v>
      </c>
    </row>
    <row r="9894" ht="14.4" customHeight="1" spans="4:8" x14ac:dyDescent="0.25">
      <c r="D9894" s="35" t="s">
        <v>810</v>
      </c>
      <c r="E9894" s="35" t="s">
        <v>811</v>
      </c>
      <c r="F9894" s="35" t="s">
        <v>19496</v>
      </c>
      <c r="G9894" s="35" t="s">
        <v>19497</v>
      </c>
      <c r="H9894" s="35" t="s">
        <v>19496</v>
      </c>
    </row>
    <row r="9895" ht="14.4" customHeight="1" spans="4:8" x14ac:dyDescent="0.25">
      <c r="D9895" s="35" t="s">
        <v>810</v>
      </c>
      <c r="E9895" s="35" t="s">
        <v>811</v>
      </c>
      <c r="F9895" s="35" t="s">
        <v>19498</v>
      </c>
      <c r="G9895" s="35" t="s">
        <v>19499</v>
      </c>
      <c r="H9895" s="35" t="s">
        <v>19498</v>
      </c>
    </row>
    <row r="9896" ht="14.4" customHeight="1" spans="4:8" x14ac:dyDescent="0.25">
      <c r="D9896" s="35" t="s">
        <v>810</v>
      </c>
      <c r="E9896" s="35" t="s">
        <v>811</v>
      </c>
      <c r="F9896" s="35" t="s">
        <v>19500</v>
      </c>
      <c r="G9896" s="35" t="s">
        <v>19501</v>
      </c>
      <c r="H9896" s="35" t="s">
        <v>19500</v>
      </c>
    </row>
    <row r="9897" ht="14.4" customHeight="1" spans="4:8" x14ac:dyDescent="0.25">
      <c r="D9897" s="35" t="s">
        <v>810</v>
      </c>
      <c r="E9897" s="35" t="s">
        <v>811</v>
      </c>
      <c r="F9897" s="35" t="s">
        <v>19502</v>
      </c>
      <c r="G9897" s="35" t="s">
        <v>19503</v>
      </c>
      <c r="H9897" s="35" t="s">
        <v>19502</v>
      </c>
    </row>
    <row r="9898" ht="14.4" customHeight="1" spans="4:8" x14ac:dyDescent="0.25">
      <c r="D9898" s="35" t="s">
        <v>810</v>
      </c>
      <c r="E9898" s="35" t="s">
        <v>811</v>
      </c>
      <c r="F9898" s="35" t="s">
        <v>19504</v>
      </c>
      <c r="G9898" s="35" t="s">
        <v>19505</v>
      </c>
      <c r="H9898" s="35" t="s">
        <v>19504</v>
      </c>
    </row>
    <row r="9899" ht="14.4" customHeight="1" spans="4:8" x14ac:dyDescent="0.25">
      <c r="D9899" s="35" t="s">
        <v>810</v>
      </c>
      <c r="E9899" s="35" t="s">
        <v>811</v>
      </c>
      <c r="F9899" s="35" t="s">
        <v>19506</v>
      </c>
      <c r="G9899" s="35" t="s">
        <v>19507</v>
      </c>
      <c r="H9899" s="35" t="s">
        <v>19506</v>
      </c>
    </row>
    <row r="9900" ht="14.4" customHeight="1" spans="4:8" x14ac:dyDescent="0.25">
      <c r="D9900" s="35" t="s">
        <v>810</v>
      </c>
      <c r="E9900" s="35" t="s">
        <v>811</v>
      </c>
      <c r="F9900" s="35" t="s">
        <v>19508</v>
      </c>
      <c r="G9900" s="35" t="s">
        <v>19509</v>
      </c>
      <c r="H9900" s="35" t="s">
        <v>19508</v>
      </c>
    </row>
    <row r="9901" ht="14.4" customHeight="1" spans="4:8" x14ac:dyDescent="0.25">
      <c r="D9901" s="35" t="s">
        <v>810</v>
      </c>
      <c r="E9901" s="35" t="s">
        <v>811</v>
      </c>
      <c r="F9901" s="35" t="s">
        <v>19510</v>
      </c>
      <c r="G9901" s="35" t="s">
        <v>19511</v>
      </c>
      <c r="H9901" s="35" t="s">
        <v>19510</v>
      </c>
    </row>
    <row r="9902" ht="14.4" customHeight="1" spans="4:8" x14ac:dyDescent="0.25">
      <c r="D9902" s="35" t="s">
        <v>810</v>
      </c>
      <c r="E9902" s="35" t="s">
        <v>811</v>
      </c>
      <c r="F9902" s="35" t="s">
        <v>19512</v>
      </c>
      <c r="G9902" s="35" t="s">
        <v>19513</v>
      </c>
      <c r="H9902" s="35" t="s">
        <v>19512</v>
      </c>
    </row>
    <row r="9903" ht="14.4" customHeight="1" spans="4:8" x14ac:dyDescent="0.25">
      <c r="D9903" s="35" t="s">
        <v>810</v>
      </c>
      <c r="E9903" s="35" t="s">
        <v>811</v>
      </c>
      <c r="F9903" s="35" t="s">
        <v>19514</v>
      </c>
      <c r="G9903" s="35" t="s">
        <v>19515</v>
      </c>
      <c r="H9903" s="35" t="s">
        <v>19514</v>
      </c>
    </row>
    <row r="9904" ht="14.4" customHeight="1" spans="4:8" x14ac:dyDescent="0.25">
      <c r="D9904" s="35" t="s">
        <v>810</v>
      </c>
      <c r="E9904" s="35" t="s">
        <v>811</v>
      </c>
      <c r="F9904" s="35" t="s">
        <v>19516</v>
      </c>
      <c r="G9904" s="35" t="s">
        <v>19517</v>
      </c>
      <c r="H9904" s="35" t="s">
        <v>19516</v>
      </c>
    </row>
    <row r="9905" ht="14.4" customHeight="1" spans="4:8" x14ac:dyDescent="0.25">
      <c r="D9905" s="35" t="s">
        <v>810</v>
      </c>
      <c r="E9905" s="35" t="s">
        <v>811</v>
      </c>
      <c r="F9905" s="35" t="s">
        <v>19518</v>
      </c>
      <c r="G9905" s="35" t="s">
        <v>19519</v>
      </c>
      <c r="H9905" s="35" t="s">
        <v>19518</v>
      </c>
    </row>
    <row r="9906" ht="14.4" customHeight="1" spans="4:8" x14ac:dyDescent="0.25">
      <c r="D9906" s="35" t="s">
        <v>810</v>
      </c>
      <c r="E9906" s="35" t="s">
        <v>811</v>
      </c>
      <c r="F9906" s="35" t="s">
        <v>19520</v>
      </c>
      <c r="G9906" s="35" t="s">
        <v>19521</v>
      </c>
      <c r="H9906" s="35" t="s">
        <v>19520</v>
      </c>
    </row>
    <row r="9907" ht="14.4" customHeight="1" spans="4:8" x14ac:dyDescent="0.25">
      <c r="D9907" s="35" t="s">
        <v>814</v>
      </c>
      <c r="E9907" s="35" t="s">
        <v>815</v>
      </c>
      <c r="F9907" s="35" t="s">
        <v>19522</v>
      </c>
      <c r="G9907" s="35" t="s">
        <v>19523</v>
      </c>
      <c r="H9907" s="35" t="s">
        <v>19522</v>
      </c>
    </row>
    <row r="9908" ht="14.4" customHeight="1" spans="4:8" x14ac:dyDescent="0.25">
      <c r="D9908" s="35" t="s">
        <v>814</v>
      </c>
      <c r="E9908" s="35" t="s">
        <v>815</v>
      </c>
      <c r="F9908" s="35" t="s">
        <v>19524</v>
      </c>
      <c r="G9908" s="35" t="s">
        <v>19525</v>
      </c>
      <c r="H9908" s="35" t="s">
        <v>19524</v>
      </c>
    </row>
    <row r="9909" ht="14.4" customHeight="1" spans="4:8" x14ac:dyDescent="0.25">
      <c r="D9909" s="35" t="s">
        <v>814</v>
      </c>
      <c r="E9909" s="35" t="s">
        <v>815</v>
      </c>
      <c r="F9909" s="35" t="s">
        <v>19526</v>
      </c>
      <c r="G9909" s="35" t="s">
        <v>19527</v>
      </c>
      <c r="H9909" s="35" t="s">
        <v>19526</v>
      </c>
    </row>
    <row r="9910" ht="14.4" customHeight="1" spans="4:8" x14ac:dyDescent="0.25">
      <c r="D9910" s="35" t="s">
        <v>814</v>
      </c>
      <c r="E9910" s="35" t="s">
        <v>815</v>
      </c>
      <c r="F9910" s="35" t="s">
        <v>19528</v>
      </c>
      <c r="G9910" s="35" t="s">
        <v>19529</v>
      </c>
      <c r="H9910" s="35" t="s">
        <v>19528</v>
      </c>
    </row>
    <row r="9911" ht="14.4" customHeight="1" spans="4:8" x14ac:dyDescent="0.25">
      <c r="D9911" s="35" t="s">
        <v>814</v>
      </c>
      <c r="E9911" s="35" t="s">
        <v>815</v>
      </c>
      <c r="F9911" s="35" t="s">
        <v>19530</v>
      </c>
      <c r="G9911" s="35" t="s">
        <v>19531</v>
      </c>
      <c r="H9911" s="35" t="s">
        <v>19530</v>
      </c>
    </row>
    <row r="9912" ht="14.4" customHeight="1" spans="4:8" x14ac:dyDescent="0.25">
      <c r="D9912" s="35" t="s">
        <v>814</v>
      </c>
      <c r="E9912" s="35" t="s">
        <v>815</v>
      </c>
      <c r="F9912" s="35" t="s">
        <v>19532</v>
      </c>
      <c r="G9912" s="35" t="s">
        <v>19533</v>
      </c>
      <c r="H9912" s="35" t="s">
        <v>19532</v>
      </c>
    </row>
    <row r="9913" ht="14.4" customHeight="1" spans="4:8" x14ac:dyDescent="0.25">
      <c r="D9913" s="35" t="s">
        <v>814</v>
      </c>
      <c r="E9913" s="35" t="s">
        <v>815</v>
      </c>
      <c r="F9913" s="35" t="s">
        <v>19534</v>
      </c>
      <c r="G9913" s="35" t="s">
        <v>19535</v>
      </c>
      <c r="H9913" s="35" t="s">
        <v>19534</v>
      </c>
    </row>
    <row r="9914" ht="14.4" customHeight="1" spans="4:8" x14ac:dyDescent="0.25">
      <c r="D9914" s="35" t="s">
        <v>814</v>
      </c>
      <c r="E9914" s="35" t="s">
        <v>815</v>
      </c>
      <c r="F9914" s="35" t="s">
        <v>19536</v>
      </c>
      <c r="G9914" s="35" t="s">
        <v>19537</v>
      </c>
      <c r="H9914" s="35" t="s">
        <v>19536</v>
      </c>
    </row>
    <row r="9915" ht="14.4" customHeight="1" spans="4:8" x14ac:dyDescent="0.25">
      <c r="D9915" s="35" t="s">
        <v>814</v>
      </c>
      <c r="E9915" s="35" t="s">
        <v>815</v>
      </c>
      <c r="F9915" s="35" t="s">
        <v>19538</v>
      </c>
      <c r="G9915" s="35" t="s">
        <v>19539</v>
      </c>
      <c r="H9915" s="35" t="s">
        <v>19538</v>
      </c>
    </row>
    <row r="9916" ht="14.4" customHeight="1" spans="4:8" x14ac:dyDescent="0.25">
      <c r="D9916" s="35" t="s">
        <v>814</v>
      </c>
      <c r="E9916" s="35" t="s">
        <v>815</v>
      </c>
      <c r="F9916" s="35" t="s">
        <v>19540</v>
      </c>
      <c r="G9916" s="35" t="s">
        <v>19541</v>
      </c>
      <c r="H9916" s="35" t="s">
        <v>19540</v>
      </c>
    </row>
    <row r="9917" ht="14.4" customHeight="1" spans="4:8" x14ac:dyDescent="0.25">
      <c r="D9917" s="35" t="s">
        <v>814</v>
      </c>
      <c r="E9917" s="35" t="s">
        <v>815</v>
      </c>
      <c r="F9917" s="35" t="s">
        <v>19542</v>
      </c>
      <c r="G9917" s="35" t="s">
        <v>19543</v>
      </c>
      <c r="H9917" s="35" t="s">
        <v>19542</v>
      </c>
    </row>
    <row r="9918" ht="14.4" customHeight="1" spans="4:8" x14ac:dyDescent="0.25">
      <c r="D9918" s="35" t="s">
        <v>814</v>
      </c>
      <c r="E9918" s="35" t="s">
        <v>815</v>
      </c>
      <c r="F9918" s="35" t="s">
        <v>19544</v>
      </c>
      <c r="G9918" s="35" t="s">
        <v>19545</v>
      </c>
      <c r="H9918" s="35" t="s">
        <v>19544</v>
      </c>
    </row>
    <row r="9919" ht="14.4" customHeight="1" spans="4:8" x14ac:dyDescent="0.25">
      <c r="D9919" s="35" t="s">
        <v>814</v>
      </c>
      <c r="E9919" s="35" t="s">
        <v>815</v>
      </c>
      <c r="F9919" s="35" t="s">
        <v>19546</v>
      </c>
      <c r="G9919" s="35" t="s">
        <v>19547</v>
      </c>
      <c r="H9919" s="35" t="s">
        <v>19546</v>
      </c>
    </row>
    <row r="9920" ht="14.4" customHeight="1" spans="4:8" x14ac:dyDescent="0.25">
      <c r="D9920" s="35" t="s">
        <v>814</v>
      </c>
      <c r="E9920" s="35" t="s">
        <v>815</v>
      </c>
      <c r="F9920" s="35" t="s">
        <v>19548</v>
      </c>
      <c r="G9920" s="35" t="s">
        <v>19549</v>
      </c>
      <c r="H9920" s="35" t="s">
        <v>19548</v>
      </c>
    </row>
    <row r="9921" ht="14.4" customHeight="1" spans="4:8" x14ac:dyDescent="0.25">
      <c r="D9921" s="35" t="s">
        <v>814</v>
      </c>
      <c r="E9921" s="35" t="s">
        <v>815</v>
      </c>
      <c r="F9921" s="35" t="s">
        <v>19550</v>
      </c>
      <c r="G9921" s="35" t="s">
        <v>3029</v>
      </c>
      <c r="H9921" s="35" t="s">
        <v>19550</v>
      </c>
    </row>
    <row r="9922" ht="14.4" customHeight="1" spans="4:8" x14ac:dyDescent="0.25">
      <c r="D9922" s="35" t="s">
        <v>814</v>
      </c>
      <c r="E9922" s="35" t="s">
        <v>815</v>
      </c>
      <c r="F9922" s="35" t="s">
        <v>19551</v>
      </c>
      <c r="G9922" s="35" t="s">
        <v>19552</v>
      </c>
      <c r="H9922" s="35" t="s">
        <v>19551</v>
      </c>
    </row>
    <row r="9923" ht="14.4" customHeight="1" spans="4:8" x14ac:dyDescent="0.25">
      <c r="D9923" s="35" t="s">
        <v>814</v>
      </c>
      <c r="E9923" s="35" t="s">
        <v>815</v>
      </c>
      <c r="F9923" s="35" t="s">
        <v>19553</v>
      </c>
      <c r="G9923" s="35" t="s">
        <v>19554</v>
      </c>
      <c r="H9923" s="35" t="s">
        <v>19553</v>
      </c>
    </row>
    <row r="9924" ht="14.4" customHeight="1" spans="4:8" x14ac:dyDescent="0.25">
      <c r="D9924" s="35" t="s">
        <v>814</v>
      </c>
      <c r="E9924" s="35" t="s">
        <v>815</v>
      </c>
      <c r="F9924" s="35" t="s">
        <v>19555</v>
      </c>
      <c r="G9924" s="35" t="s">
        <v>19556</v>
      </c>
      <c r="H9924" s="35" t="s">
        <v>19555</v>
      </c>
    </row>
    <row r="9925" ht="14.4" customHeight="1" spans="4:8" x14ac:dyDescent="0.25">
      <c r="D9925" s="35" t="s">
        <v>814</v>
      </c>
      <c r="E9925" s="35" t="s">
        <v>815</v>
      </c>
      <c r="F9925" s="35" t="s">
        <v>19557</v>
      </c>
      <c r="G9925" s="35" t="s">
        <v>19558</v>
      </c>
      <c r="H9925" s="35" t="s">
        <v>19557</v>
      </c>
    </row>
    <row r="9926" ht="14.4" customHeight="1" spans="4:8" x14ac:dyDescent="0.25">
      <c r="D9926" s="35" t="s">
        <v>814</v>
      </c>
      <c r="E9926" s="35" t="s">
        <v>815</v>
      </c>
      <c r="F9926" s="35" t="s">
        <v>19559</v>
      </c>
      <c r="G9926" s="35" t="s">
        <v>17561</v>
      </c>
      <c r="H9926" s="35" t="s">
        <v>19559</v>
      </c>
    </row>
    <row r="9927" ht="14.4" customHeight="1" spans="4:8" x14ac:dyDescent="0.25">
      <c r="D9927" s="35" t="s">
        <v>814</v>
      </c>
      <c r="E9927" s="35" t="s">
        <v>815</v>
      </c>
      <c r="F9927" s="35" t="s">
        <v>19560</v>
      </c>
      <c r="G9927" s="35" t="s">
        <v>19561</v>
      </c>
      <c r="H9927" s="35" t="s">
        <v>19560</v>
      </c>
    </row>
    <row r="9928" ht="14.4" customHeight="1" spans="4:8" x14ac:dyDescent="0.25">
      <c r="D9928" s="35" t="s">
        <v>814</v>
      </c>
      <c r="E9928" s="35" t="s">
        <v>815</v>
      </c>
      <c r="F9928" s="35" t="s">
        <v>19562</v>
      </c>
      <c r="G9928" s="35" t="s">
        <v>19563</v>
      </c>
      <c r="H9928" s="35" t="s">
        <v>19562</v>
      </c>
    </row>
    <row r="9929" ht="14.4" customHeight="1" spans="4:8" x14ac:dyDescent="0.25">
      <c r="D9929" s="35" t="s">
        <v>814</v>
      </c>
      <c r="E9929" s="35" t="s">
        <v>815</v>
      </c>
      <c r="F9929" s="35" t="s">
        <v>19564</v>
      </c>
      <c r="G9929" s="35" t="s">
        <v>19565</v>
      </c>
      <c r="H9929" s="35" t="s">
        <v>19564</v>
      </c>
    </row>
    <row r="9930" ht="14.4" customHeight="1" spans="4:8" x14ac:dyDescent="0.25">
      <c r="D9930" s="35" t="s">
        <v>814</v>
      </c>
      <c r="E9930" s="35" t="s">
        <v>815</v>
      </c>
      <c r="F9930" s="35" t="s">
        <v>19566</v>
      </c>
      <c r="G9930" s="35" t="s">
        <v>19567</v>
      </c>
      <c r="H9930" s="35" t="s">
        <v>19566</v>
      </c>
    </row>
    <row r="9931" ht="14.4" customHeight="1" spans="4:8" x14ac:dyDescent="0.25">
      <c r="D9931" s="35" t="s">
        <v>814</v>
      </c>
      <c r="E9931" s="35" t="s">
        <v>815</v>
      </c>
      <c r="F9931" s="35" t="s">
        <v>19568</v>
      </c>
      <c r="G9931" s="35" t="s">
        <v>19569</v>
      </c>
      <c r="H9931" s="35" t="s">
        <v>19568</v>
      </c>
    </row>
    <row r="9932" ht="14.4" customHeight="1" spans="4:8" x14ac:dyDescent="0.25">
      <c r="D9932" s="35" t="s">
        <v>814</v>
      </c>
      <c r="E9932" s="35" t="s">
        <v>815</v>
      </c>
      <c r="F9932" s="35" t="s">
        <v>19570</v>
      </c>
      <c r="G9932" s="35" t="s">
        <v>9338</v>
      </c>
      <c r="H9932" s="35" t="s">
        <v>19570</v>
      </c>
    </row>
    <row r="9933" ht="14.4" customHeight="1" spans="4:8" x14ac:dyDescent="0.25">
      <c r="D9933" s="35" t="s">
        <v>814</v>
      </c>
      <c r="E9933" s="35" t="s">
        <v>815</v>
      </c>
      <c r="F9933" s="35" t="s">
        <v>19571</v>
      </c>
      <c r="G9933" s="35" t="s">
        <v>19572</v>
      </c>
      <c r="H9933" s="35" t="s">
        <v>19571</v>
      </c>
    </row>
    <row r="9934" ht="14.4" customHeight="1" spans="4:8" x14ac:dyDescent="0.25">
      <c r="D9934" s="35" t="s">
        <v>814</v>
      </c>
      <c r="E9934" s="35" t="s">
        <v>815</v>
      </c>
      <c r="F9934" s="35" t="s">
        <v>19573</v>
      </c>
      <c r="G9934" s="35" t="s">
        <v>19574</v>
      </c>
      <c r="H9934" s="35" t="s">
        <v>19573</v>
      </c>
    </row>
    <row r="9935" ht="14.4" customHeight="1" spans="4:8" x14ac:dyDescent="0.25">
      <c r="D9935" s="35" t="s">
        <v>814</v>
      </c>
      <c r="E9935" s="35" t="s">
        <v>815</v>
      </c>
      <c r="F9935" s="35" t="s">
        <v>19575</v>
      </c>
      <c r="G9935" s="35" t="s">
        <v>19576</v>
      </c>
      <c r="H9935" s="35" t="s">
        <v>19575</v>
      </c>
    </row>
    <row r="9936" ht="14.4" customHeight="1" spans="4:8" x14ac:dyDescent="0.25">
      <c r="D9936" s="35" t="s">
        <v>814</v>
      </c>
      <c r="E9936" s="35" t="s">
        <v>815</v>
      </c>
      <c r="F9936" s="35" t="s">
        <v>19577</v>
      </c>
      <c r="G9936" s="35" t="s">
        <v>19578</v>
      </c>
      <c r="H9936" s="35" t="s">
        <v>19577</v>
      </c>
    </row>
    <row r="9937" ht="14.4" customHeight="1" spans="4:8" x14ac:dyDescent="0.25">
      <c r="D9937" s="35" t="s">
        <v>814</v>
      </c>
      <c r="E9937" s="35" t="s">
        <v>815</v>
      </c>
      <c r="F9937" s="35" t="s">
        <v>19579</v>
      </c>
      <c r="G9937" s="35" t="s">
        <v>19580</v>
      </c>
      <c r="H9937" s="35" t="s">
        <v>19579</v>
      </c>
    </row>
    <row r="9938" ht="14.4" customHeight="1" spans="4:8" x14ac:dyDescent="0.25">
      <c r="D9938" s="35" t="s">
        <v>814</v>
      </c>
      <c r="E9938" s="35" t="s">
        <v>815</v>
      </c>
      <c r="F9938" s="35" t="s">
        <v>19581</v>
      </c>
      <c r="G9938" s="35" t="s">
        <v>19582</v>
      </c>
      <c r="H9938" s="35" t="s">
        <v>19581</v>
      </c>
    </row>
    <row r="9939" ht="14.4" customHeight="1" spans="4:8" x14ac:dyDescent="0.25">
      <c r="D9939" s="35" t="s">
        <v>814</v>
      </c>
      <c r="E9939" s="35" t="s">
        <v>815</v>
      </c>
      <c r="F9939" s="35" t="s">
        <v>19583</v>
      </c>
      <c r="G9939" s="35" t="s">
        <v>19584</v>
      </c>
      <c r="H9939" s="35" t="s">
        <v>19583</v>
      </c>
    </row>
    <row r="9940" ht="14.4" customHeight="1" spans="4:8" x14ac:dyDescent="0.25">
      <c r="D9940" s="35" t="s">
        <v>814</v>
      </c>
      <c r="E9940" s="35" t="s">
        <v>815</v>
      </c>
      <c r="F9940" s="35" t="s">
        <v>19585</v>
      </c>
      <c r="G9940" s="35" t="s">
        <v>19586</v>
      </c>
      <c r="H9940" s="35" t="s">
        <v>19585</v>
      </c>
    </row>
    <row r="9941" ht="14.4" customHeight="1" spans="4:8" x14ac:dyDescent="0.25">
      <c r="D9941" s="35" t="s">
        <v>814</v>
      </c>
      <c r="E9941" s="35" t="s">
        <v>815</v>
      </c>
      <c r="F9941" s="35" t="s">
        <v>19587</v>
      </c>
      <c r="G9941" s="35" t="s">
        <v>19588</v>
      </c>
      <c r="H9941" s="35" t="s">
        <v>19587</v>
      </c>
    </row>
    <row r="9942" ht="14.4" customHeight="1" spans="4:8" x14ac:dyDescent="0.25">
      <c r="D9942" s="35" t="s">
        <v>814</v>
      </c>
      <c r="E9942" s="35" t="s">
        <v>815</v>
      </c>
      <c r="F9942" s="35" t="s">
        <v>19589</v>
      </c>
      <c r="G9942" s="35" t="s">
        <v>19590</v>
      </c>
      <c r="H9942" s="35" t="s">
        <v>19589</v>
      </c>
    </row>
    <row r="9943" ht="14.4" customHeight="1" spans="4:8" x14ac:dyDescent="0.25">
      <c r="D9943" s="35" t="s">
        <v>814</v>
      </c>
      <c r="E9943" s="35" t="s">
        <v>815</v>
      </c>
      <c r="F9943" s="35" t="s">
        <v>19591</v>
      </c>
      <c r="G9943" s="35" t="s">
        <v>19592</v>
      </c>
      <c r="H9943" s="35" t="s">
        <v>19591</v>
      </c>
    </row>
    <row r="9944" ht="14.4" customHeight="1" spans="4:8" x14ac:dyDescent="0.25">
      <c r="D9944" s="35" t="s">
        <v>814</v>
      </c>
      <c r="E9944" s="35" t="s">
        <v>815</v>
      </c>
      <c r="F9944" s="35" t="s">
        <v>19593</v>
      </c>
      <c r="G9944" s="35" t="s">
        <v>19594</v>
      </c>
      <c r="H9944" s="35" t="s">
        <v>19593</v>
      </c>
    </row>
    <row r="9945" ht="14.4" customHeight="1" spans="4:8" x14ac:dyDescent="0.25">
      <c r="D9945" s="35" t="s">
        <v>814</v>
      </c>
      <c r="E9945" s="35" t="s">
        <v>815</v>
      </c>
      <c r="F9945" s="35" t="s">
        <v>19595</v>
      </c>
      <c r="G9945" s="35" t="s">
        <v>19596</v>
      </c>
      <c r="H9945" s="35" t="s">
        <v>19595</v>
      </c>
    </row>
    <row r="9946" ht="14.4" customHeight="1" spans="4:8" x14ac:dyDescent="0.25">
      <c r="D9946" s="35" t="s">
        <v>814</v>
      </c>
      <c r="E9946" s="35" t="s">
        <v>815</v>
      </c>
      <c r="F9946" s="35" t="s">
        <v>19597</v>
      </c>
      <c r="G9946" s="35" t="s">
        <v>19598</v>
      </c>
      <c r="H9946" s="35" t="s">
        <v>19597</v>
      </c>
    </row>
    <row r="9947" ht="14.4" customHeight="1" spans="4:8" x14ac:dyDescent="0.25">
      <c r="D9947" s="35" t="s">
        <v>814</v>
      </c>
      <c r="E9947" s="35" t="s">
        <v>815</v>
      </c>
      <c r="F9947" s="35" t="s">
        <v>19599</v>
      </c>
      <c r="G9947" s="35" t="s">
        <v>6090</v>
      </c>
      <c r="H9947" s="35" t="s">
        <v>19599</v>
      </c>
    </row>
    <row r="9948" ht="14.4" customHeight="1" spans="4:8" x14ac:dyDescent="0.25">
      <c r="D9948" s="35" t="s">
        <v>814</v>
      </c>
      <c r="E9948" s="35" t="s">
        <v>815</v>
      </c>
      <c r="F9948" s="35" t="s">
        <v>19600</v>
      </c>
      <c r="G9948" s="35" t="s">
        <v>19601</v>
      </c>
      <c r="H9948" s="35" t="s">
        <v>19600</v>
      </c>
    </row>
    <row r="9949" ht="14.4" customHeight="1" spans="4:8" x14ac:dyDescent="0.25">
      <c r="D9949" s="35" t="s">
        <v>814</v>
      </c>
      <c r="E9949" s="35" t="s">
        <v>815</v>
      </c>
      <c r="F9949" s="35" t="s">
        <v>19602</v>
      </c>
      <c r="G9949" s="35" t="s">
        <v>9597</v>
      </c>
      <c r="H9949" s="35" t="s">
        <v>19602</v>
      </c>
    </row>
    <row r="9950" ht="14.4" customHeight="1" spans="4:8" x14ac:dyDescent="0.25">
      <c r="D9950" s="35" t="s">
        <v>814</v>
      </c>
      <c r="E9950" s="35" t="s">
        <v>815</v>
      </c>
      <c r="F9950" s="35" t="s">
        <v>19603</v>
      </c>
      <c r="G9950" s="35" t="s">
        <v>5107</v>
      </c>
      <c r="H9950" s="35" t="s">
        <v>19603</v>
      </c>
    </row>
    <row r="9951" ht="14.4" customHeight="1" spans="4:8" x14ac:dyDescent="0.25">
      <c r="D9951" s="35" t="s">
        <v>814</v>
      </c>
      <c r="E9951" s="35" t="s">
        <v>815</v>
      </c>
      <c r="F9951" s="35" t="s">
        <v>19604</v>
      </c>
      <c r="G9951" s="35" t="s">
        <v>16831</v>
      </c>
      <c r="H9951" s="35" t="s">
        <v>19604</v>
      </c>
    </row>
    <row r="9952" ht="14.4" customHeight="1" spans="4:8" x14ac:dyDescent="0.25">
      <c r="D9952" s="35" t="s">
        <v>814</v>
      </c>
      <c r="E9952" s="35" t="s">
        <v>815</v>
      </c>
      <c r="F9952" s="35" t="s">
        <v>19605</v>
      </c>
      <c r="G9952" s="35" t="s">
        <v>19606</v>
      </c>
      <c r="H9952" s="35" t="s">
        <v>19605</v>
      </c>
    </row>
    <row r="9953" ht="14.4" customHeight="1" spans="4:8" x14ac:dyDescent="0.25">
      <c r="D9953" s="35" t="s">
        <v>814</v>
      </c>
      <c r="E9953" s="35" t="s">
        <v>815</v>
      </c>
      <c r="F9953" s="35" t="s">
        <v>19607</v>
      </c>
      <c r="G9953" s="35" t="s">
        <v>4041</v>
      </c>
      <c r="H9953" s="35" t="s">
        <v>19607</v>
      </c>
    </row>
    <row r="9954" ht="14.4" customHeight="1" spans="4:8" x14ac:dyDescent="0.25">
      <c r="D9954" s="35" t="s">
        <v>814</v>
      </c>
      <c r="E9954" s="35" t="s">
        <v>815</v>
      </c>
      <c r="F9954" s="35" t="s">
        <v>19608</v>
      </c>
      <c r="G9954" s="35" t="s">
        <v>6193</v>
      </c>
      <c r="H9954" s="35" t="s">
        <v>19608</v>
      </c>
    </row>
    <row r="9955" ht="14.4" customHeight="1" spans="4:8" x14ac:dyDescent="0.25">
      <c r="D9955" s="35" t="s">
        <v>814</v>
      </c>
      <c r="E9955" s="35" t="s">
        <v>815</v>
      </c>
      <c r="F9955" s="35" t="s">
        <v>19609</v>
      </c>
      <c r="G9955" s="35" t="s">
        <v>19610</v>
      </c>
      <c r="H9955" s="35" t="s">
        <v>19609</v>
      </c>
    </row>
    <row r="9956" ht="14.4" customHeight="1" spans="4:8" x14ac:dyDescent="0.25">
      <c r="D9956" s="35" t="s">
        <v>814</v>
      </c>
      <c r="E9956" s="35" t="s">
        <v>815</v>
      </c>
      <c r="F9956" s="35" t="s">
        <v>19611</v>
      </c>
      <c r="G9956" s="35" t="s">
        <v>19612</v>
      </c>
      <c r="H9956" s="35" t="s">
        <v>19611</v>
      </c>
    </row>
    <row r="9957" ht="14.4" customHeight="1" spans="4:8" x14ac:dyDescent="0.25">
      <c r="D9957" s="35" t="s">
        <v>814</v>
      </c>
      <c r="E9957" s="35" t="s">
        <v>815</v>
      </c>
      <c r="F9957" s="35" t="s">
        <v>19613</v>
      </c>
      <c r="G9957" s="35" t="s">
        <v>7176</v>
      </c>
      <c r="H9957" s="35" t="s">
        <v>19613</v>
      </c>
    </row>
    <row r="9958" ht="14.4" customHeight="1" spans="4:8" x14ac:dyDescent="0.25">
      <c r="D9958" s="35" t="s">
        <v>814</v>
      </c>
      <c r="E9958" s="35" t="s">
        <v>815</v>
      </c>
      <c r="F9958" s="35" t="s">
        <v>19614</v>
      </c>
      <c r="G9958" s="35" t="s">
        <v>19615</v>
      </c>
      <c r="H9958" s="35" t="s">
        <v>19614</v>
      </c>
    </row>
    <row r="9959" ht="14.4" customHeight="1" spans="4:8" x14ac:dyDescent="0.25">
      <c r="D9959" s="35" t="s">
        <v>814</v>
      </c>
      <c r="E9959" s="35" t="s">
        <v>815</v>
      </c>
      <c r="F9959" s="35" t="s">
        <v>19616</v>
      </c>
      <c r="G9959" s="35" t="s">
        <v>19617</v>
      </c>
      <c r="H9959" s="35" t="s">
        <v>19616</v>
      </c>
    </row>
    <row r="9960" ht="14.4" customHeight="1" spans="4:8" x14ac:dyDescent="0.25">
      <c r="D9960" s="35" t="s">
        <v>814</v>
      </c>
      <c r="E9960" s="35" t="s">
        <v>815</v>
      </c>
      <c r="F9960" s="35" t="s">
        <v>19618</v>
      </c>
      <c r="G9960" s="35" t="s">
        <v>19619</v>
      </c>
      <c r="H9960" s="35" t="s">
        <v>19618</v>
      </c>
    </row>
    <row r="9961" ht="14.4" customHeight="1" spans="4:8" x14ac:dyDescent="0.25">
      <c r="D9961" s="35" t="s">
        <v>814</v>
      </c>
      <c r="E9961" s="35" t="s">
        <v>815</v>
      </c>
      <c r="F9961" s="35" t="s">
        <v>19620</v>
      </c>
      <c r="G9961" s="35" t="s">
        <v>19621</v>
      </c>
      <c r="H9961" s="35" t="s">
        <v>19620</v>
      </c>
    </row>
    <row r="9962" ht="14.4" customHeight="1" spans="4:8" x14ac:dyDescent="0.25">
      <c r="D9962" s="35" t="s">
        <v>814</v>
      </c>
      <c r="E9962" s="35" t="s">
        <v>815</v>
      </c>
      <c r="F9962" s="35" t="s">
        <v>19622</v>
      </c>
      <c r="G9962" s="35" t="s">
        <v>19623</v>
      </c>
      <c r="H9962" s="35" t="s">
        <v>19622</v>
      </c>
    </row>
    <row r="9963" ht="14.4" customHeight="1" spans="4:8" x14ac:dyDescent="0.25">
      <c r="D9963" s="35" t="s">
        <v>814</v>
      </c>
      <c r="E9963" s="35" t="s">
        <v>815</v>
      </c>
      <c r="F9963" s="35" t="s">
        <v>19624</v>
      </c>
      <c r="G9963" s="35" t="s">
        <v>19625</v>
      </c>
      <c r="H9963" s="35" t="s">
        <v>19624</v>
      </c>
    </row>
    <row r="9964" ht="14.4" customHeight="1" spans="4:8" x14ac:dyDescent="0.25">
      <c r="D9964" s="35" t="s">
        <v>814</v>
      </c>
      <c r="E9964" s="35" t="s">
        <v>815</v>
      </c>
      <c r="F9964" s="35" t="s">
        <v>19626</v>
      </c>
      <c r="G9964" s="35" t="s">
        <v>19627</v>
      </c>
      <c r="H9964" s="35" t="s">
        <v>19626</v>
      </c>
    </row>
    <row r="9965" ht="14.4" customHeight="1" spans="4:8" x14ac:dyDescent="0.25">
      <c r="D9965" s="35" t="s">
        <v>814</v>
      </c>
      <c r="E9965" s="35" t="s">
        <v>815</v>
      </c>
      <c r="F9965" s="35" t="s">
        <v>19628</v>
      </c>
      <c r="G9965" s="35" t="s">
        <v>19629</v>
      </c>
      <c r="H9965" s="35" t="s">
        <v>19628</v>
      </c>
    </row>
    <row r="9966" ht="14.4" customHeight="1" spans="4:8" x14ac:dyDescent="0.25">
      <c r="D9966" s="35" t="s">
        <v>814</v>
      </c>
      <c r="E9966" s="35" t="s">
        <v>815</v>
      </c>
      <c r="F9966" s="35" t="s">
        <v>19630</v>
      </c>
      <c r="G9966" s="35" t="s">
        <v>19631</v>
      </c>
      <c r="H9966" s="35" t="s">
        <v>19630</v>
      </c>
    </row>
    <row r="9967" ht="14.4" customHeight="1" spans="4:8" x14ac:dyDescent="0.25">
      <c r="D9967" s="35" t="s">
        <v>814</v>
      </c>
      <c r="E9967" s="35" t="s">
        <v>815</v>
      </c>
      <c r="F9967" s="35" t="s">
        <v>19632</v>
      </c>
      <c r="G9967" s="35" t="s">
        <v>19633</v>
      </c>
      <c r="H9967" s="35" t="s">
        <v>19632</v>
      </c>
    </row>
    <row r="9968" ht="14.4" customHeight="1" spans="4:8" x14ac:dyDescent="0.25">
      <c r="D9968" s="35" t="s">
        <v>814</v>
      </c>
      <c r="E9968" s="35" t="s">
        <v>815</v>
      </c>
      <c r="F9968" s="35" t="s">
        <v>19634</v>
      </c>
      <c r="G9968" s="35" t="s">
        <v>19635</v>
      </c>
      <c r="H9968" s="35" t="s">
        <v>19634</v>
      </c>
    </row>
    <row r="9969" ht="14.4" customHeight="1" spans="4:8" x14ac:dyDescent="0.25">
      <c r="D9969" s="35" t="s">
        <v>814</v>
      </c>
      <c r="E9969" s="35" t="s">
        <v>815</v>
      </c>
      <c r="F9969" s="35" t="s">
        <v>19636</v>
      </c>
      <c r="G9969" s="35" t="s">
        <v>19637</v>
      </c>
      <c r="H9969" s="35" t="s">
        <v>19636</v>
      </c>
    </row>
    <row r="9970" ht="14.4" customHeight="1" spans="4:8" x14ac:dyDescent="0.25">
      <c r="D9970" s="35" t="s">
        <v>814</v>
      </c>
      <c r="E9970" s="35" t="s">
        <v>815</v>
      </c>
      <c r="F9970" s="35" t="s">
        <v>19638</v>
      </c>
      <c r="G9970" s="35" t="s">
        <v>19639</v>
      </c>
      <c r="H9970" s="35" t="s">
        <v>19638</v>
      </c>
    </row>
    <row r="9971" ht="14.4" customHeight="1" spans="4:8" x14ac:dyDescent="0.25">
      <c r="D9971" s="35" t="s">
        <v>814</v>
      </c>
      <c r="E9971" s="35" t="s">
        <v>815</v>
      </c>
      <c r="F9971" s="35" t="s">
        <v>19640</v>
      </c>
      <c r="G9971" s="35" t="s">
        <v>19641</v>
      </c>
      <c r="H9971" s="35" t="s">
        <v>19640</v>
      </c>
    </row>
    <row r="9972" ht="14.4" customHeight="1" spans="4:8" x14ac:dyDescent="0.25">
      <c r="D9972" s="35" t="s">
        <v>814</v>
      </c>
      <c r="E9972" s="35" t="s">
        <v>815</v>
      </c>
      <c r="F9972" s="35" t="s">
        <v>19642</v>
      </c>
      <c r="G9972" s="35" t="s">
        <v>19643</v>
      </c>
      <c r="H9972" s="35" t="s">
        <v>19642</v>
      </c>
    </row>
    <row r="9973" ht="14.4" customHeight="1" spans="4:8" x14ac:dyDescent="0.25">
      <c r="D9973" s="35" t="s">
        <v>814</v>
      </c>
      <c r="E9973" s="35" t="s">
        <v>815</v>
      </c>
      <c r="F9973" s="35" t="s">
        <v>19644</v>
      </c>
      <c r="G9973" s="35" t="s">
        <v>19645</v>
      </c>
      <c r="H9973" s="35" t="s">
        <v>19644</v>
      </c>
    </row>
    <row r="9974" ht="14.4" customHeight="1" spans="4:8" x14ac:dyDescent="0.25">
      <c r="D9974" s="35" t="s">
        <v>814</v>
      </c>
      <c r="E9974" s="35" t="s">
        <v>815</v>
      </c>
      <c r="F9974" s="35" t="s">
        <v>19646</v>
      </c>
      <c r="G9974" s="35" t="s">
        <v>10918</v>
      </c>
      <c r="H9974" s="35" t="s">
        <v>19646</v>
      </c>
    </row>
    <row r="9975" ht="14.4" customHeight="1" spans="4:8" x14ac:dyDescent="0.25">
      <c r="D9975" s="35" t="s">
        <v>814</v>
      </c>
      <c r="E9975" s="35" t="s">
        <v>815</v>
      </c>
      <c r="F9975" s="35" t="s">
        <v>19647</v>
      </c>
      <c r="G9975" s="35" t="s">
        <v>15217</v>
      </c>
      <c r="H9975" s="35" t="s">
        <v>19647</v>
      </c>
    </row>
    <row r="9976" ht="14.4" customHeight="1" spans="4:8" x14ac:dyDescent="0.25">
      <c r="D9976" s="35" t="s">
        <v>814</v>
      </c>
      <c r="E9976" s="35" t="s">
        <v>815</v>
      </c>
      <c r="F9976" s="35" t="s">
        <v>19648</v>
      </c>
      <c r="G9976" s="35" t="s">
        <v>19649</v>
      </c>
      <c r="H9976" s="35" t="s">
        <v>19648</v>
      </c>
    </row>
    <row r="9977" ht="14.4" customHeight="1" spans="4:8" x14ac:dyDescent="0.25">
      <c r="D9977" s="35" t="s">
        <v>814</v>
      </c>
      <c r="E9977" s="35" t="s">
        <v>815</v>
      </c>
      <c r="F9977" s="35" t="s">
        <v>19650</v>
      </c>
      <c r="G9977" s="35" t="s">
        <v>11912</v>
      </c>
      <c r="H9977" s="35" t="s">
        <v>19650</v>
      </c>
    </row>
    <row r="9978" ht="14.4" customHeight="1" spans="4:8" x14ac:dyDescent="0.25">
      <c r="D9978" s="35" t="s">
        <v>814</v>
      </c>
      <c r="E9978" s="35" t="s">
        <v>815</v>
      </c>
      <c r="F9978" s="35" t="s">
        <v>19651</v>
      </c>
      <c r="G9978" s="35" t="s">
        <v>19652</v>
      </c>
      <c r="H9978" s="35" t="s">
        <v>19651</v>
      </c>
    </row>
    <row r="9979" ht="14.4" customHeight="1" spans="4:8" x14ac:dyDescent="0.25">
      <c r="D9979" s="35" t="s">
        <v>814</v>
      </c>
      <c r="E9979" s="35" t="s">
        <v>815</v>
      </c>
      <c r="F9979" s="35" t="s">
        <v>19653</v>
      </c>
      <c r="G9979" s="35" t="s">
        <v>19654</v>
      </c>
      <c r="H9979" s="35" t="s">
        <v>19653</v>
      </c>
    </row>
    <row r="9980" ht="14.4" customHeight="1" spans="4:8" x14ac:dyDescent="0.25">
      <c r="D9980" s="35" t="s">
        <v>814</v>
      </c>
      <c r="E9980" s="35" t="s">
        <v>815</v>
      </c>
      <c r="F9980" s="35" t="s">
        <v>19655</v>
      </c>
      <c r="G9980" s="35" t="s">
        <v>19656</v>
      </c>
      <c r="H9980" s="35" t="s">
        <v>19655</v>
      </c>
    </row>
    <row r="9981" ht="14.4" customHeight="1" spans="4:8" x14ac:dyDescent="0.25">
      <c r="D9981" s="35" t="s">
        <v>814</v>
      </c>
      <c r="E9981" s="35" t="s">
        <v>815</v>
      </c>
      <c r="F9981" s="35" t="s">
        <v>19657</v>
      </c>
      <c r="G9981" s="35" t="s">
        <v>19658</v>
      </c>
      <c r="H9981" s="35" t="s">
        <v>19657</v>
      </c>
    </row>
    <row r="9982" ht="14.4" customHeight="1" spans="4:8" x14ac:dyDescent="0.25">
      <c r="D9982" s="35" t="s">
        <v>814</v>
      </c>
      <c r="E9982" s="35" t="s">
        <v>815</v>
      </c>
      <c r="F9982" s="35" t="s">
        <v>19659</v>
      </c>
      <c r="G9982" s="35" t="s">
        <v>19660</v>
      </c>
      <c r="H9982" s="35" t="s">
        <v>19659</v>
      </c>
    </row>
    <row r="9983" ht="14.4" customHeight="1" spans="4:8" x14ac:dyDescent="0.25">
      <c r="D9983" s="35" t="s">
        <v>814</v>
      </c>
      <c r="E9983" s="35" t="s">
        <v>815</v>
      </c>
      <c r="F9983" s="35" t="s">
        <v>19661</v>
      </c>
      <c r="G9983" s="35" t="s">
        <v>19662</v>
      </c>
      <c r="H9983" s="35" t="s">
        <v>19661</v>
      </c>
    </row>
    <row r="9984" ht="14.4" customHeight="1" spans="4:8" x14ac:dyDescent="0.25">
      <c r="D9984" s="35" t="s">
        <v>814</v>
      </c>
      <c r="E9984" s="35" t="s">
        <v>815</v>
      </c>
      <c r="F9984" s="35" t="s">
        <v>19663</v>
      </c>
      <c r="G9984" s="35" t="s">
        <v>19664</v>
      </c>
      <c r="H9984" s="35" t="s">
        <v>19663</v>
      </c>
    </row>
    <row r="9985" ht="14.4" customHeight="1" spans="4:8" x14ac:dyDescent="0.25">
      <c r="D9985" s="35" t="s">
        <v>814</v>
      </c>
      <c r="E9985" s="35" t="s">
        <v>815</v>
      </c>
      <c r="F9985" s="35" t="s">
        <v>19665</v>
      </c>
      <c r="G9985" s="35" t="s">
        <v>19666</v>
      </c>
      <c r="H9985" s="35" t="s">
        <v>19665</v>
      </c>
    </row>
    <row r="9986" ht="14.4" customHeight="1" spans="4:8" x14ac:dyDescent="0.25">
      <c r="D9986" s="35" t="s">
        <v>814</v>
      </c>
      <c r="E9986" s="35" t="s">
        <v>815</v>
      </c>
      <c r="F9986" s="35" t="s">
        <v>19667</v>
      </c>
      <c r="G9986" s="35" t="s">
        <v>19668</v>
      </c>
      <c r="H9986" s="35" t="s">
        <v>19667</v>
      </c>
    </row>
    <row r="9987" ht="14.4" customHeight="1" spans="4:8" x14ac:dyDescent="0.25">
      <c r="D9987" s="35" t="s">
        <v>814</v>
      </c>
      <c r="E9987" s="35" t="s">
        <v>815</v>
      </c>
      <c r="F9987" s="35" t="s">
        <v>19669</v>
      </c>
      <c r="G9987" s="35" t="s">
        <v>2797</v>
      </c>
      <c r="H9987" s="35" t="s">
        <v>19669</v>
      </c>
    </row>
    <row r="9988" ht="14.4" customHeight="1" spans="4:8" x14ac:dyDescent="0.25">
      <c r="D9988" s="35" t="s">
        <v>814</v>
      </c>
      <c r="E9988" s="35" t="s">
        <v>815</v>
      </c>
      <c r="F9988" s="35" t="s">
        <v>19670</v>
      </c>
      <c r="G9988" s="35" t="s">
        <v>19671</v>
      </c>
      <c r="H9988" s="35" t="s">
        <v>19670</v>
      </c>
    </row>
    <row r="9989" ht="14.4" customHeight="1" spans="4:8" x14ac:dyDescent="0.25">
      <c r="D9989" s="35" t="s">
        <v>814</v>
      </c>
      <c r="E9989" s="35" t="s">
        <v>815</v>
      </c>
      <c r="F9989" s="35" t="s">
        <v>19672</v>
      </c>
      <c r="G9989" s="35" t="s">
        <v>19673</v>
      </c>
      <c r="H9989" s="35" t="s">
        <v>19672</v>
      </c>
    </row>
    <row r="9990" ht="14.4" customHeight="1" spans="4:8" x14ac:dyDescent="0.25">
      <c r="D9990" s="35" t="s">
        <v>814</v>
      </c>
      <c r="E9990" s="35" t="s">
        <v>815</v>
      </c>
      <c r="F9990" s="35" t="s">
        <v>19674</v>
      </c>
      <c r="G9990" s="35" t="s">
        <v>19675</v>
      </c>
      <c r="H9990" s="35" t="s">
        <v>19674</v>
      </c>
    </row>
    <row r="9991" ht="14.4" customHeight="1" spans="4:8" x14ac:dyDescent="0.25">
      <c r="D9991" s="35" t="s">
        <v>814</v>
      </c>
      <c r="E9991" s="35" t="s">
        <v>815</v>
      </c>
      <c r="F9991" s="35" t="s">
        <v>19676</v>
      </c>
      <c r="G9991" s="35" t="s">
        <v>19677</v>
      </c>
      <c r="H9991" s="35" t="s">
        <v>19676</v>
      </c>
    </row>
    <row r="9992" ht="14.4" customHeight="1" spans="4:8" x14ac:dyDescent="0.25">
      <c r="D9992" s="35" t="s">
        <v>814</v>
      </c>
      <c r="E9992" s="35" t="s">
        <v>815</v>
      </c>
      <c r="F9992" s="35" t="s">
        <v>19678</v>
      </c>
      <c r="G9992" s="35" t="s">
        <v>19679</v>
      </c>
      <c r="H9992" s="35" t="s">
        <v>19678</v>
      </c>
    </row>
    <row r="9993" ht="14.4" customHeight="1" spans="4:8" x14ac:dyDescent="0.25">
      <c r="D9993" s="35" t="s">
        <v>814</v>
      </c>
      <c r="E9993" s="35" t="s">
        <v>815</v>
      </c>
      <c r="F9993" s="35" t="s">
        <v>19680</v>
      </c>
      <c r="G9993" s="35" t="s">
        <v>19681</v>
      </c>
      <c r="H9993" s="35" t="s">
        <v>19680</v>
      </c>
    </row>
    <row r="9994" ht="14.4" customHeight="1" spans="4:8" x14ac:dyDescent="0.25">
      <c r="D9994" s="35" t="s">
        <v>814</v>
      </c>
      <c r="E9994" s="35" t="s">
        <v>815</v>
      </c>
      <c r="F9994" s="35" t="s">
        <v>19682</v>
      </c>
      <c r="G9994" s="35" t="s">
        <v>19683</v>
      </c>
      <c r="H9994" s="35" t="s">
        <v>19682</v>
      </c>
    </row>
    <row r="9995" ht="14.4" customHeight="1" spans="4:8" x14ac:dyDescent="0.25">
      <c r="D9995" s="35" t="s">
        <v>814</v>
      </c>
      <c r="E9995" s="35" t="s">
        <v>815</v>
      </c>
      <c r="F9995" s="35" t="s">
        <v>19684</v>
      </c>
      <c r="G9995" s="35" t="s">
        <v>19685</v>
      </c>
      <c r="H9995" s="35" t="s">
        <v>19684</v>
      </c>
    </row>
    <row r="9996" ht="14.4" customHeight="1" spans="4:8" x14ac:dyDescent="0.25">
      <c r="D9996" s="35" t="s">
        <v>814</v>
      </c>
      <c r="E9996" s="35" t="s">
        <v>815</v>
      </c>
      <c r="F9996" s="35" t="s">
        <v>19686</v>
      </c>
      <c r="G9996" s="35" t="s">
        <v>19687</v>
      </c>
      <c r="H9996" s="35" t="s">
        <v>19686</v>
      </c>
    </row>
    <row r="9997" ht="14.4" customHeight="1" spans="4:8" x14ac:dyDescent="0.25">
      <c r="D9997" s="35" t="s">
        <v>814</v>
      </c>
      <c r="E9997" s="35" t="s">
        <v>815</v>
      </c>
      <c r="F9997" s="35" t="s">
        <v>19688</v>
      </c>
      <c r="G9997" s="35" t="s">
        <v>19689</v>
      </c>
      <c r="H9997" s="35" t="s">
        <v>19688</v>
      </c>
    </row>
    <row r="9998" ht="14.4" customHeight="1" spans="4:8" x14ac:dyDescent="0.25">
      <c r="D9998" s="35" t="s">
        <v>814</v>
      </c>
      <c r="E9998" s="35" t="s">
        <v>815</v>
      </c>
      <c r="F9998" s="35" t="s">
        <v>19690</v>
      </c>
      <c r="G9998" s="35" t="s">
        <v>19691</v>
      </c>
      <c r="H9998" s="35" t="s">
        <v>19690</v>
      </c>
    </row>
    <row r="9999" ht="14.4" customHeight="1" spans="4:8" x14ac:dyDescent="0.25">
      <c r="D9999" s="35" t="s">
        <v>814</v>
      </c>
      <c r="E9999" s="35" t="s">
        <v>815</v>
      </c>
      <c r="F9999" s="35" t="s">
        <v>19692</v>
      </c>
      <c r="G9999" s="35" t="s">
        <v>19693</v>
      </c>
      <c r="H9999" s="35" t="s">
        <v>19692</v>
      </c>
    </row>
    <row r="10000" ht="14.4" customHeight="1" spans="4:8" x14ac:dyDescent="0.25">
      <c r="D10000" s="35" t="s">
        <v>814</v>
      </c>
      <c r="E10000" s="35" t="s">
        <v>815</v>
      </c>
      <c r="F10000" s="35" t="s">
        <v>19694</v>
      </c>
      <c r="G10000" s="35" t="s">
        <v>19695</v>
      </c>
      <c r="H10000" s="35" t="s">
        <v>19694</v>
      </c>
    </row>
    <row r="10001" ht="14.4" customHeight="1" spans="4:8" x14ac:dyDescent="0.25">
      <c r="D10001" s="35" t="s">
        <v>814</v>
      </c>
      <c r="E10001" s="35" t="s">
        <v>815</v>
      </c>
      <c r="F10001" s="35" t="s">
        <v>19696</v>
      </c>
      <c r="G10001" s="35" t="s">
        <v>19697</v>
      </c>
      <c r="H10001" s="35" t="s">
        <v>19696</v>
      </c>
    </row>
    <row r="10002" ht="14.4" customHeight="1" spans="4:8" x14ac:dyDescent="0.25">
      <c r="D10002" s="35" t="s">
        <v>814</v>
      </c>
      <c r="E10002" s="35" t="s">
        <v>815</v>
      </c>
      <c r="F10002" s="35" t="s">
        <v>19698</v>
      </c>
      <c r="G10002" s="35" t="s">
        <v>19699</v>
      </c>
      <c r="H10002" s="35" t="s">
        <v>19698</v>
      </c>
    </row>
    <row r="10003" ht="14.4" customHeight="1" spans="4:8" x14ac:dyDescent="0.25">
      <c r="D10003" s="35" t="s">
        <v>814</v>
      </c>
      <c r="E10003" s="35" t="s">
        <v>815</v>
      </c>
      <c r="F10003" s="35" t="s">
        <v>19700</v>
      </c>
      <c r="G10003" s="35" t="s">
        <v>19701</v>
      </c>
      <c r="H10003" s="35" t="s">
        <v>19700</v>
      </c>
    </row>
    <row r="10004" ht="14.4" customHeight="1" spans="4:8" x14ac:dyDescent="0.25">
      <c r="D10004" s="35" t="s">
        <v>814</v>
      </c>
      <c r="E10004" s="35" t="s">
        <v>815</v>
      </c>
      <c r="F10004" s="35" t="s">
        <v>19702</v>
      </c>
      <c r="G10004" s="35" t="s">
        <v>19703</v>
      </c>
      <c r="H10004" s="35" t="s">
        <v>19702</v>
      </c>
    </row>
    <row r="10005" ht="14.4" customHeight="1" spans="4:8" x14ac:dyDescent="0.25">
      <c r="D10005" s="35" t="s">
        <v>814</v>
      </c>
      <c r="E10005" s="35" t="s">
        <v>815</v>
      </c>
      <c r="F10005" s="35" t="s">
        <v>19704</v>
      </c>
      <c r="G10005" s="35" t="s">
        <v>19705</v>
      </c>
      <c r="H10005" s="35" t="s">
        <v>19704</v>
      </c>
    </row>
    <row r="10006" ht="14.4" customHeight="1" spans="4:8" x14ac:dyDescent="0.25">
      <c r="D10006" s="35" t="s">
        <v>814</v>
      </c>
      <c r="E10006" s="35" t="s">
        <v>815</v>
      </c>
      <c r="F10006" s="35" t="s">
        <v>19706</v>
      </c>
      <c r="G10006" s="35" t="s">
        <v>19707</v>
      </c>
      <c r="H10006" s="35" t="s">
        <v>19706</v>
      </c>
    </row>
    <row r="10007" ht="14.4" customHeight="1" spans="4:8" x14ac:dyDescent="0.25">
      <c r="D10007" s="35" t="s">
        <v>814</v>
      </c>
      <c r="E10007" s="35" t="s">
        <v>815</v>
      </c>
      <c r="F10007" s="35" t="s">
        <v>19708</v>
      </c>
      <c r="G10007" s="35" t="s">
        <v>19709</v>
      </c>
      <c r="H10007" s="35" t="s">
        <v>19708</v>
      </c>
    </row>
    <row r="10008" ht="14.4" customHeight="1" spans="4:8" x14ac:dyDescent="0.25">
      <c r="D10008" s="35" t="s">
        <v>814</v>
      </c>
      <c r="E10008" s="35" t="s">
        <v>815</v>
      </c>
      <c r="F10008" s="35" t="s">
        <v>19710</v>
      </c>
      <c r="G10008" s="35" t="s">
        <v>19711</v>
      </c>
      <c r="H10008" s="35" t="s">
        <v>19710</v>
      </c>
    </row>
    <row r="10009" ht="14.4" customHeight="1" spans="4:8" x14ac:dyDescent="0.25">
      <c r="D10009" s="35" t="s">
        <v>814</v>
      </c>
      <c r="E10009" s="35" t="s">
        <v>815</v>
      </c>
      <c r="F10009" s="35" t="s">
        <v>19712</v>
      </c>
      <c r="G10009" s="35" t="s">
        <v>19713</v>
      </c>
      <c r="H10009" s="35" t="s">
        <v>19712</v>
      </c>
    </row>
    <row r="10010" ht="14.4" customHeight="1" spans="4:8" x14ac:dyDescent="0.25">
      <c r="D10010" s="35" t="s">
        <v>814</v>
      </c>
      <c r="E10010" s="35" t="s">
        <v>815</v>
      </c>
      <c r="F10010" s="35" t="s">
        <v>19714</v>
      </c>
      <c r="G10010" s="35" t="s">
        <v>19715</v>
      </c>
      <c r="H10010" s="35" t="s">
        <v>19714</v>
      </c>
    </row>
    <row r="10011" ht="14.4" customHeight="1" spans="4:8" x14ac:dyDescent="0.25">
      <c r="D10011" s="35" t="s">
        <v>814</v>
      </c>
      <c r="E10011" s="35" t="s">
        <v>815</v>
      </c>
      <c r="F10011" s="35" t="s">
        <v>19716</v>
      </c>
      <c r="G10011" s="35" t="s">
        <v>19717</v>
      </c>
      <c r="H10011" s="35" t="s">
        <v>19716</v>
      </c>
    </row>
    <row r="10012" ht="14.4" customHeight="1" spans="4:8" x14ac:dyDescent="0.25">
      <c r="D10012" s="35" t="s">
        <v>814</v>
      </c>
      <c r="E10012" s="35" t="s">
        <v>815</v>
      </c>
      <c r="F10012" s="35" t="s">
        <v>19718</v>
      </c>
      <c r="G10012" s="35" t="s">
        <v>19719</v>
      </c>
      <c r="H10012" s="35" t="s">
        <v>19718</v>
      </c>
    </row>
    <row r="10013" ht="14.4" customHeight="1" spans="4:8" x14ac:dyDescent="0.25">
      <c r="D10013" s="35" t="s">
        <v>814</v>
      </c>
      <c r="E10013" s="35" t="s">
        <v>815</v>
      </c>
      <c r="F10013" s="35" t="s">
        <v>19720</v>
      </c>
      <c r="G10013" s="35" t="s">
        <v>2632</v>
      </c>
      <c r="H10013" s="35" t="s">
        <v>19720</v>
      </c>
    </row>
    <row r="10014" ht="14.4" customHeight="1" spans="4:8" x14ac:dyDescent="0.25">
      <c r="D10014" s="35" t="s">
        <v>814</v>
      </c>
      <c r="E10014" s="35" t="s">
        <v>815</v>
      </c>
      <c r="F10014" s="35" t="s">
        <v>19721</v>
      </c>
      <c r="G10014" s="35" t="s">
        <v>2634</v>
      </c>
      <c r="H10014" s="35" t="s">
        <v>19721</v>
      </c>
    </row>
    <row r="10015" ht="14.4" customHeight="1" spans="4:8" x14ac:dyDescent="0.25">
      <c r="D10015" s="35" t="s">
        <v>814</v>
      </c>
      <c r="E10015" s="35" t="s">
        <v>815</v>
      </c>
      <c r="F10015" s="35" t="s">
        <v>19722</v>
      </c>
      <c r="G10015" s="35" t="s">
        <v>2628</v>
      </c>
      <c r="H10015" s="35" t="s">
        <v>19722</v>
      </c>
    </row>
    <row r="10016" ht="14.4" customHeight="1" spans="4:8" x14ac:dyDescent="0.25">
      <c r="D10016" s="35" t="s">
        <v>814</v>
      </c>
      <c r="E10016" s="35" t="s">
        <v>815</v>
      </c>
      <c r="F10016" s="35" t="s">
        <v>19723</v>
      </c>
      <c r="G10016" s="35" t="s">
        <v>6090</v>
      </c>
      <c r="H10016" s="35" t="s">
        <v>19723</v>
      </c>
    </row>
    <row r="10017" ht="14.4" customHeight="1" spans="4:8" x14ac:dyDescent="0.25">
      <c r="D10017" s="35" t="s">
        <v>814</v>
      </c>
      <c r="E10017" s="35" t="s">
        <v>815</v>
      </c>
      <c r="F10017" s="35" t="s">
        <v>19724</v>
      </c>
      <c r="G10017" s="35" t="s">
        <v>2566</v>
      </c>
      <c r="H10017" s="35" t="s">
        <v>19724</v>
      </c>
    </row>
    <row r="10018" ht="14.4" customHeight="1" spans="4:8" x14ac:dyDescent="0.25">
      <c r="D10018" s="35" t="s">
        <v>814</v>
      </c>
      <c r="E10018" s="35" t="s">
        <v>815</v>
      </c>
      <c r="F10018" s="35" t="s">
        <v>19725</v>
      </c>
      <c r="G10018" s="35" t="s">
        <v>19726</v>
      </c>
      <c r="H10018" s="35" t="s">
        <v>19725</v>
      </c>
    </row>
    <row r="10019" ht="14.4" customHeight="1" spans="4:8" x14ac:dyDescent="0.25">
      <c r="D10019" s="35" t="s">
        <v>814</v>
      </c>
      <c r="E10019" s="35" t="s">
        <v>815</v>
      </c>
      <c r="F10019" s="35" t="s">
        <v>19727</v>
      </c>
      <c r="G10019" s="35" t="s">
        <v>19728</v>
      </c>
      <c r="H10019" s="35" t="s">
        <v>19727</v>
      </c>
    </row>
    <row r="10020" ht="14.4" customHeight="1" spans="4:8" x14ac:dyDescent="0.25">
      <c r="D10020" s="35" t="s">
        <v>814</v>
      </c>
      <c r="E10020" s="35" t="s">
        <v>815</v>
      </c>
      <c r="F10020" s="35" t="s">
        <v>19729</v>
      </c>
      <c r="G10020" s="35" t="s">
        <v>9597</v>
      </c>
      <c r="H10020" s="35" t="s">
        <v>19729</v>
      </c>
    </row>
    <row r="10021" ht="14.4" customHeight="1" spans="4:8" x14ac:dyDescent="0.25">
      <c r="D10021" s="35" t="s">
        <v>814</v>
      </c>
      <c r="E10021" s="35" t="s">
        <v>815</v>
      </c>
      <c r="F10021" s="35" t="s">
        <v>19730</v>
      </c>
      <c r="G10021" s="35" t="s">
        <v>19731</v>
      </c>
      <c r="H10021" s="35" t="s">
        <v>19730</v>
      </c>
    </row>
    <row r="10022" ht="14.4" customHeight="1" spans="4:8" x14ac:dyDescent="0.25">
      <c r="D10022" s="35" t="s">
        <v>814</v>
      </c>
      <c r="E10022" s="35" t="s">
        <v>815</v>
      </c>
      <c r="F10022" s="35" t="s">
        <v>19732</v>
      </c>
      <c r="G10022" s="35" t="s">
        <v>19733</v>
      </c>
      <c r="H10022" s="35" t="s">
        <v>19732</v>
      </c>
    </row>
    <row r="10023" ht="14.4" customHeight="1" spans="4:8" x14ac:dyDescent="0.25">
      <c r="D10023" s="35" t="s">
        <v>814</v>
      </c>
      <c r="E10023" s="35" t="s">
        <v>815</v>
      </c>
      <c r="F10023" s="35" t="s">
        <v>19734</v>
      </c>
      <c r="G10023" s="35" t="s">
        <v>19735</v>
      </c>
      <c r="H10023" s="35" t="s">
        <v>19734</v>
      </c>
    </row>
    <row r="10024" ht="14.4" customHeight="1" spans="4:8" x14ac:dyDescent="0.25">
      <c r="D10024" s="35" t="s">
        <v>814</v>
      </c>
      <c r="E10024" s="35" t="s">
        <v>815</v>
      </c>
      <c r="F10024" s="35" t="s">
        <v>19736</v>
      </c>
      <c r="G10024" s="35" t="s">
        <v>19737</v>
      </c>
      <c r="H10024" s="35" t="s">
        <v>19736</v>
      </c>
    </row>
    <row r="10025" ht="14.4" customHeight="1" spans="4:8" x14ac:dyDescent="0.25">
      <c r="D10025" s="35" t="s">
        <v>814</v>
      </c>
      <c r="E10025" s="35" t="s">
        <v>815</v>
      </c>
      <c r="F10025" s="35" t="s">
        <v>19738</v>
      </c>
      <c r="G10025" s="35" t="s">
        <v>19739</v>
      </c>
      <c r="H10025" s="35" t="s">
        <v>19738</v>
      </c>
    </row>
    <row r="10026" ht="14.4" customHeight="1" spans="4:8" x14ac:dyDescent="0.25">
      <c r="D10026" s="35" t="s">
        <v>814</v>
      </c>
      <c r="E10026" s="35" t="s">
        <v>815</v>
      </c>
      <c r="F10026" s="35" t="s">
        <v>19740</v>
      </c>
      <c r="G10026" s="35" t="s">
        <v>19741</v>
      </c>
      <c r="H10026" s="35" t="s">
        <v>19740</v>
      </c>
    </row>
    <row r="10027" ht="14.4" customHeight="1" spans="4:8" x14ac:dyDescent="0.25">
      <c r="D10027" s="35" t="s">
        <v>814</v>
      </c>
      <c r="E10027" s="35" t="s">
        <v>815</v>
      </c>
      <c r="F10027" s="35" t="s">
        <v>19742</v>
      </c>
      <c r="G10027" s="35" t="s">
        <v>19743</v>
      </c>
      <c r="H10027" s="35" t="s">
        <v>19742</v>
      </c>
    </row>
    <row r="10028" ht="14.4" customHeight="1" spans="4:8" x14ac:dyDescent="0.25">
      <c r="D10028" s="35" t="s">
        <v>814</v>
      </c>
      <c r="E10028" s="35" t="s">
        <v>815</v>
      </c>
      <c r="F10028" s="35" t="s">
        <v>19744</v>
      </c>
      <c r="G10028" s="35" t="s">
        <v>19745</v>
      </c>
      <c r="H10028" s="35" t="s">
        <v>19744</v>
      </c>
    </row>
    <row r="10029" ht="14.4" customHeight="1" spans="4:8" x14ac:dyDescent="0.25">
      <c r="D10029" s="35" t="s">
        <v>814</v>
      </c>
      <c r="E10029" s="35" t="s">
        <v>815</v>
      </c>
      <c r="F10029" s="35" t="s">
        <v>19746</v>
      </c>
      <c r="G10029" s="35" t="s">
        <v>19747</v>
      </c>
      <c r="H10029" s="35" t="s">
        <v>19746</v>
      </c>
    </row>
    <row r="10030" ht="14.4" customHeight="1" spans="4:8" x14ac:dyDescent="0.25">
      <c r="D10030" s="35" t="s">
        <v>814</v>
      </c>
      <c r="E10030" s="35" t="s">
        <v>815</v>
      </c>
      <c r="F10030" s="35" t="s">
        <v>19748</v>
      </c>
      <c r="G10030" s="35" t="s">
        <v>19749</v>
      </c>
      <c r="H10030" s="35" t="s">
        <v>19748</v>
      </c>
    </row>
    <row r="10031" ht="14.4" customHeight="1" spans="4:8" x14ac:dyDescent="0.25">
      <c r="D10031" s="35" t="s">
        <v>814</v>
      </c>
      <c r="E10031" s="35" t="s">
        <v>815</v>
      </c>
      <c r="F10031" s="35" t="s">
        <v>19750</v>
      </c>
      <c r="G10031" s="35" t="s">
        <v>19751</v>
      </c>
      <c r="H10031" s="35" t="s">
        <v>19750</v>
      </c>
    </row>
    <row r="10032" ht="14.4" customHeight="1" spans="4:8" x14ac:dyDescent="0.25">
      <c r="D10032" s="35" t="s">
        <v>814</v>
      </c>
      <c r="E10032" s="35" t="s">
        <v>815</v>
      </c>
      <c r="F10032" s="35" t="s">
        <v>19752</v>
      </c>
      <c r="G10032" s="35" t="s">
        <v>19753</v>
      </c>
      <c r="H10032" s="35" t="s">
        <v>19752</v>
      </c>
    </row>
    <row r="10033" ht="14.4" customHeight="1" spans="4:8" x14ac:dyDescent="0.25">
      <c r="D10033" s="35" t="s">
        <v>814</v>
      </c>
      <c r="E10033" s="35" t="s">
        <v>815</v>
      </c>
      <c r="F10033" s="35" t="s">
        <v>19754</v>
      </c>
      <c r="G10033" s="35" t="s">
        <v>19755</v>
      </c>
      <c r="H10033" s="35" t="s">
        <v>19754</v>
      </c>
    </row>
    <row r="10034" ht="14.4" customHeight="1" spans="4:8" x14ac:dyDescent="0.25">
      <c r="D10034" s="35" t="s">
        <v>814</v>
      </c>
      <c r="E10034" s="35" t="s">
        <v>815</v>
      </c>
      <c r="F10034" s="35" t="s">
        <v>19756</v>
      </c>
      <c r="G10034" s="35" t="s">
        <v>19757</v>
      </c>
      <c r="H10034" s="35" t="s">
        <v>19756</v>
      </c>
    </row>
    <row r="10035" ht="14.4" customHeight="1" spans="4:8" x14ac:dyDescent="0.25">
      <c r="D10035" s="35" t="s">
        <v>814</v>
      </c>
      <c r="E10035" s="35" t="s">
        <v>815</v>
      </c>
      <c r="F10035" s="35" t="s">
        <v>19758</v>
      </c>
      <c r="G10035" s="35" t="s">
        <v>19759</v>
      </c>
      <c r="H10035" s="35" t="s">
        <v>19758</v>
      </c>
    </row>
    <row r="10036" ht="14.4" customHeight="1" spans="4:8" x14ac:dyDescent="0.25">
      <c r="D10036" s="35" t="s">
        <v>818</v>
      </c>
      <c r="E10036" s="35" t="s">
        <v>819</v>
      </c>
      <c r="F10036" s="35" t="s">
        <v>19760</v>
      </c>
      <c r="G10036" s="35" t="s">
        <v>19761</v>
      </c>
      <c r="H10036" s="35" t="s">
        <v>19760</v>
      </c>
    </row>
    <row r="10037" ht="14.4" customHeight="1" spans="4:8" x14ac:dyDescent="0.25">
      <c r="D10037" s="35" t="s">
        <v>818</v>
      </c>
      <c r="E10037" s="35" t="s">
        <v>819</v>
      </c>
      <c r="F10037" s="35" t="s">
        <v>19762</v>
      </c>
      <c r="G10037" s="35" t="s">
        <v>19763</v>
      </c>
      <c r="H10037" s="35" t="s">
        <v>19762</v>
      </c>
    </row>
    <row r="10038" ht="14.4" customHeight="1" spans="4:8" x14ac:dyDescent="0.25">
      <c r="D10038" s="35" t="s">
        <v>818</v>
      </c>
      <c r="E10038" s="35" t="s">
        <v>819</v>
      </c>
      <c r="F10038" s="35" t="s">
        <v>19764</v>
      </c>
      <c r="G10038" s="35" t="s">
        <v>19765</v>
      </c>
      <c r="H10038" s="35" t="s">
        <v>19764</v>
      </c>
    </row>
    <row r="10039" ht="14.4" customHeight="1" spans="4:8" x14ac:dyDescent="0.25">
      <c r="D10039" s="35" t="s">
        <v>818</v>
      </c>
      <c r="E10039" s="35" t="s">
        <v>819</v>
      </c>
      <c r="F10039" s="35" t="s">
        <v>19766</v>
      </c>
      <c r="G10039" s="35" t="s">
        <v>19767</v>
      </c>
      <c r="H10039" s="35" t="s">
        <v>19766</v>
      </c>
    </row>
    <row r="10040" ht="14.4" customHeight="1" spans="4:8" x14ac:dyDescent="0.25">
      <c r="D10040" s="35" t="s">
        <v>818</v>
      </c>
      <c r="E10040" s="35" t="s">
        <v>819</v>
      </c>
      <c r="F10040" s="35" t="s">
        <v>19768</v>
      </c>
      <c r="G10040" s="35" t="s">
        <v>19769</v>
      </c>
      <c r="H10040" s="35" t="s">
        <v>19768</v>
      </c>
    </row>
    <row r="10041" ht="14.4" customHeight="1" spans="4:8" x14ac:dyDescent="0.25">
      <c r="D10041" s="35" t="s">
        <v>818</v>
      </c>
      <c r="E10041" s="35" t="s">
        <v>819</v>
      </c>
      <c r="F10041" s="35" t="s">
        <v>19770</v>
      </c>
      <c r="G10041" s="35" t="s">
        <v>19771</v>
      </c>
      <c r="H10041" s="35" t="s">
        <v>19770</v>
      </c>
    </row>
    <row r="10042" ht="14.4" customHeight="1" spans="4:8" x14ac:dyDescent="0.25">
      <c r="D10042" s="35" t="s">
        <v>818</v>
      </c>
      <c r="E10042" s="35" t="s">
        <v>819</v>
      </c>
      <c r="F10042" s="35" t="s">
        <v>19772</v>
      </c>
      <c r="G10042" s="35" t="s">
        <v>19773</v>
      </c>
      <c r="H10042" s="35" t="s">
        <v>19772</v>
      </c>
    </row>
    <row r="10043" ht="14.4" customHeight="1" spans="4:8" x14ac:dyDescent="0.25">
      <c r="D10043" s="35" t="s">
        <v>818</v>
      </c>
      <c r="E10043" s="35" t="s">
        <v>819</v>
      </c>
      <c r="F10043" s="35" t="s">
        <v>19774</v>
      </c>
      <c r="G10043" s="35" t="s">
        <v>19775</v>
      </c>
      <c r="H10043" s="35" t="s">
        <v>19774</v>
      </c>
    </row>
    <row r="10044" ht="14.4" customHeight="1" spans="4:8" x14ac:dyDescent="0.25">
      <c r="D10044" s="35" t="s">
        <v>818</v>
      </c>
      <c r="E10044" s="35" t="s">
        <v>819</v>
      </c>
      <c r="F10044" s="35" t="s">
        <v>19776</v>
      </c>
      <c r="G10044" s="35" t="s">
        <v>19777</v>
      </c>
      <c r="H10044" s="35" t="s">
        <v>19776</v>
      </c>
    </row>
    <row r="10045" ht="14.4" customHeight="1" spans="4:8" x14ac:dyDescent="0.25">
      <c r="D10045" s="35" t="s">
        <v>818</v>
      </c>
      <c r="E10045" s="35" t="s">
        <v>819</v>
      </c>
      <c r="F10045" s="35" t="s">
        <v>19778</v>
      </c>
      <c r="G10045" s="35" t="s">
        <v>19779</v>
      </c>
      <c r="H10045" s="35" t="s">
        <v>19778</v>
      </c>
    </row>
    <row r="10046" ht="14.4" customHeight="1" spans="4:8" x14ac:dyDescent="0.25">
      <c r="D10046" s="35" t="s">
        <v>818</v>
      </c>
      <c r="E10046" s="35" t="s">
        <v>819</v>
      </c>
      <c r="F10046" s="35" t="s">
        <v>19780</v>
      </c>
      <c r="G10046" s="35" t="s">
        <v>19781</v>
      </c>
      <c r="H10046" s="35" t="s">
        <v>19780</v>
      </c>
    </row>
    <row r="10047" ht="14.4" customHeight="1" spans="4:8" x14ac:dyDescent="0.25">
      <c r="D10047" s="35" t="s">
        <v>818</v>
      </c>
      <c r="E10047" s="35" t="s">
        <v>819</v>
      </c>
      <c r="F10047" s="35" t="s">
        <v>19782</v>
      </c>
      <c r="G10047" s="35" t="s">
        <v>19783</v>
      </c>
      <c r="H10047" s="35" t="s">
        <v>19782</v>
      </c>
    </row>
    <row r="10048" ht="14.4" customHeight="1" spans="4:8" x14ac:dyDescent="0.25">
      <c r="D10048" s="35" t="s">
        <v>818</v>
      </c>
      <c r="E10048" s="35" t="s">
        <v>819</v>
      </c>
      <c r="F10048" s="35" t="s">
        <v>19784</v>
      </c>
      <c r="G10048" s="35" t="s">
        <v>19785</v>
      </c>
      <c r="H10048" s="35" t="s">
        <v>19784</v>
      </c>
    </row>
    <row r="10049" ht="14.4" customHeight="1" spans="4:8" x14ac:dyDescent="0.25">
      <c r="D10049" s="35" t="s">
        <v>818</v>
      </c>
      <c r="E10049" s="35" t="s">
        <v>819</v>
      </c>
      <c r="F10049" s="35" t="s">
        <v>19786</v>
      </c>
      <c r="G10049" s="35" t="s">
        <v>19787</v>
      </c>
      <c r="H10049" s="35" t="s">
        <v>19786</v>
      </c>
    </row>
    <row r="10050" ht="14.4" customHeight="1" spans="4:8" x14ac:dyDescent="0.25">
      <c r="D10050" s="35" t="s">
        <v>818</v>
      </c>
      <c r="E10050" s="35" t="s">
        <v>819</v>
      </c>
      <c r="F10050" s="35" t="s">
        <v>19788</v>
      </c>
      <c r="G10050" s="35" t="s">
        <v>7511</v>
      </c>
      <c r="H10050" s="35" t="s">
        <v>19788</v>
      </c>
    </row>
    <row r="10051" ht="14.4" customHeight="1" spans="4:8" x14ac:dyDescent="0.25">
      <c r="D10051" s="35" t="s">
        <v>818</v>
      </c>
      <c r="E10051" s="35" t="s">
        <v>819</v>
      </c>
      <c r="F10051" s="35" t="s">
        <v>19789</v>
      </c>
      <c r="G10051" s="35" t="s">
        <v>19790</v>
      </c>
      <c r="H10051" s="35" t="s">
        <v>19789</v>
      </c>
    </row>
    <row r="10052" ht="14.4" customHeight="1" spans="4:8" x14ac:dyDescent="0.25">
      <c r="D10052" s="35" t="s">
        <v>818</v>
      </c>
      <c r="E10052" s="35" t="s">
        <v>819</v>
      </c>
      <c r="F10052" s="35" t="s">
        <v>19791</v>
      </c>
      <c r="G10052" s="35" t="s">
        <v>10484</v>
      </c>
      <c r="H10052" s="35" t="s">
        <v>19791</v>
      </c>
    </row>
    <row r="10053" ht="14.4" customHeight="1" spans="4:8" x14ac:dyDescent="0.25">
      <c r="D10053" s="35" t="s">
        <v>818</v>
      </c>
      <c r="E10053" s="35" t="s">
        <v>819</v>
      </c>
      <c r="F10053" s="35" t="s">
        <v>19792</v>
      </c>
      <c r="G10053" s="35" t="s">
        <v>19793</v>
      </c>
      <c r="H10053" s="35" t="s">
        <v>19792</v>
      </c>
    </row>
    <row r="10054" ht="14.4" customHeight="1" spans="4:8" x14ac:dyDescent="0.25">
      <c r="D10054" s="35" t="s">
        <v>818</v>
      </c>
      <c r="E10054" s="35" t="s">
        <v>819</v>
      </c>
      <c r="F10054" s="35" t="s">
        <v>19794</v>
      </c>
      <c r="G10054" s="35" t="s">
        <v>19795</v>
      </c>
      <c r="H10054" s="35" t="s">
        <v>19794</v>
      </c>
    </row>
    <row r="10055" ht="14.4" customHeight="1" spans="4:8" x14ac:dyDescent="0.25">
      <c r="D10055" s="35" t="s">
        <v>818</v>
      </c>
      <c r="E10055" s="35" t="s">
        <v>819</v>
      </c>
      <c r="F10055" s="35" t="s">
        <v>19796</v>
      </c>
      <c r="G10055" s="35" t="s">
        <v>19797</v>
      </c>
      <c r="H10055" s="35" t="s">
        <v>19796</v>
      </c>
    </row>
    <row r="10056" ht="14.4" customHeight="1" spans="4:8" x14ac:dyDescent="0.25">
      <c r="D10056" s="35" t="s">
        <v>818</v>
      </c>
      <c r="E10056" s="35" t="s">
        <v>819</v>
      </c>
      <c r="F10056" s="35" t="s">
        <v>19798</v>
      </c>
      <c r="G10056" s="35" t="s">
        <v>19799</v>
      </c>
      <c r="H10056" s="35" t="s">
        <v>19798</v>
      </c>
    </row>
    <row r="10057" ht="14.4" customHeight="1" spans="4:8" x14ac:dyDescent="0.25">
      <c r="D10057" s="35" t="s">
        <v>818</v>
      </c>
      <c r="E10057" s="35" t="s">
        <v>819</v>
      </c>
      <c r="F10057" s="35" t="s">
        <v>19800</v>
      </c>
      <c r="G10057" s="35" t="s">
        <v>19801</v>
      </c>
      <c r="H10057" s="35" t="s">
        <v>19800</v>
      </c>
    </row>
    <row r="10058" ht="14.4" customHeight="1" spans="4:8" x14ac:dyDescent="0.25">
      <c r="D10058" s="35" t="s">
        <v>818</v>
      </c>
      <c r="E10058" s="35" t="s">
        <v>819</v>
      </c>
      <c r="F10058" s="35" t="s">
        <v>19802</v>
      </c>
      <c r="G10058" s="35" t="s">
        <v>19803</v>
      </c>
      <c r="H10058" s="35" t="s">
        <v>19802</v>
      </c>
    </row>
    <row r="10059" ht="14.4" customHeight="1" spans="4:8" x14ac:dyDescent="0.25">
      <c r="D10059" s="35" t="s">
        <v>818</v>
      </c>
      <c r="E10059" s="35" t="s">
        <v>819</v>
      </c>
      <c r="F10059" s="35" t="s">
        <v>19804</v>
      </c>
      <c r="G10059" s="35" t="s">
        <v>19805</v>
      </c>
      <c r="H10059" s="35" t="s">
        <v>19804</v>
      </c>
    </row>
    <row r="10060" ht="14.4" customHeight="1" spans="4:8" x14ac:dyDescent="0.25">
      <c r="D10060" s="35" t="s">
        <v>818</v>
      </c>
      <c r="E10060" s="35" t="s">
        <v>819</v>
      </c>
      <c r="F10060" s="35" t="s">
        <v>19806</v>
      </c>
      <c r="G10060" s="35" t="s">
        <v>19807</v>
      </c>
      <c r="H10060" s="35" t="s">
        <v>19806</v>
      </c>
    </row>
    <row r="10061" ht="14.4" customHeight="1" spans="4:8" x14ac:dyDescent="0.25">
      <c r="D10061" s="35" t="s">
        <v>818</v>
      </c>
      <c r="E10061" s="35" t="s">
        <v>819</v>
      </c>
      <c r="F10061" s="35" t="s">
        <v>19808</v>
      </c>
      <c r="G10061" s="35" t="s">
        <v>19809</v>
      </c>
      <c r="H10061" s="35" t="s">
        <v>19808</v>
      </c>
    </row>
    <row r="10062" ht="14.4" customHeight="1" spans="4:8" x14ac:dyDescent="0.25">
      <c r="D10062" s="35" t="s">
        <v>818</v>
      </c>
      <c r="E10062" s="35" t="s">
        <v>819</v>
      </c>
      <c r="F10062" s="35" t="s">
        <v>19810</v>
      </c>
      <c r="G10062" s="35" t="s">
        <v>11943</v>
      </c>
      <c r="H10062" s="35" t="s">
        <v>19810</v>
      </c>
    </row>
    <row r="10063" ht="14.4" customHeight="1" spans="4:8" x14ac:dyDescent="0.25">
      <c r="D10063" s="35" t="s">
        <v>818</v>
      </c>
      <c r="E10063" s="35" t="s">
        <v>819</v>
      </c>
      <c r="F10063" s="35" t="s">
        <v>19811</v>
      </c>
      <c r="G10063" s="35" t="s">
        <v>19812</v>
      </c>
      <c r="H10063" s="35" t="s">
        <v>19811</v>
      </c>
    </row>
    <row r="10064" ht="14.4" customHeight="1" spans="4:8" x14ac:dyDescent="0.25">
      <c r="D10064" s="35" t="s">
        <v>818</v>
      </c>
      <c r="E10064" s="35" t="s">
        <v>819</v>
      </c>
      <c r="F10064" s="35" t="s">
        <v>19813</v>
      </c>
      <c r="G10064" s="35" t="s">
        <v>19814</v>
      </c>
      <c r="H10064" s="35" t="s">
        <v>19813</v>
      </c>
    </row>
    <row r="10065" ht="14.4" customHeight="1" spans="4:8" x14ac:dyDescent="0.25">
      <c r="D10065" s="35" t="s">
        <v>818</v>
      </c>
      <c r="E10065" s="35" t="s">
        <v>819</v>
      </c>
      <c r="F10065" s="35" t="s">
        <v>19815</v>
      </c>
      <c r="G10065" s="35" t="s">
        <v>19816</v>
      </c>
      <c r="H10065" s="35" t="s">
        <v>19815</v>
      </c>
    </row>
    <row r="10066" ht="14.4" customHeight="1" spans="4:8" x14ac:dyDescent="0.25">
      <c r="D10066" s="35" t="s">
        <v>818</v>
      </c>
      <c r="E10066" s="35" t="s">
        <v>819</v>
      </c>
      <c r="F10066" s="35" t="s">
        <v>19817</v>
      </c>
      <c r="G10066" s="35" t="s">
        <v>19818</v>
      </c>
      <c r="H10066" s="35" t="s">
        <v>19817</v>
      </c>
    </row>
    <row r="10067" ht="14.4" customHeight="1" spans="4:8" x14ac:dyDescent="0.25">
      <c r="D10067" s="35" t="s">
        <v>818</v>
      </c>
      <c r="E10067" s="35" t="s">
        <v>819</v>
      </c>
      <c r="F10067" s="35" t="s">
        <v>19819</v>
      </c>
      <c r="G10067" s="35" t="s">
        <v>19820</v>
      </c>
      <c r="H10067" s="35" t="s">
        <v>19819</v>
      </c>
    </row>
    <row r="10068" ht="14.4" customHeight="1" spans="4:8" x14ac:dyDescent="0.25">
      <c r="D10068" s="35" t="s">
        <v>818</v>
      </c>
      <c r="E10068" s="35" t="s">
        <v>819</v>
      </c>
      <c r="F10068" s="35" t="s">
        <v>19821</v>
      </c>
      <c r="G10068" s="35" t="s">
        <v>19822</v>
      </c>
      <c r="H10068" s="35" t="s">
        <v>19821</v>
      </c>
    </row>
    <row r="10069" ht="14.4" customHeight="1" spans="4:8" x14ac:dyDescent="0.25">
      <c r="D10069" s="35" t="s">
        <v>818</v>
      </c>
      <c r="E10069" s="35" t="s">
        <v>819</v>
      </c>
      <c r="F10069" s="35" t="s">
        <v>19823</v>
      </c>
      <c r="G10069" s="35" t="s">
        <v>19824</v>
      </c>
      <c r="H10069" s="35" t="s">
        <v>19823</v>
      </c>
    </row>
    <row r="10070" ht="14.4" customHeight="1" spans="4:8" x14ac:dyDescent="0.25">
      <c r="D10070" s="35" t="s">
        <v>818</v>
      </c>
      <c r="E10070" s="35" t="s">
        <v>819</v>
      </c>
      <c r="F10070" s="35" t="s">
        <v>19825</v>
      </c>
      <c r="G10070" s="35" t="s">
        <v>19826</v>
      </c>
      <c r="H10070" s="35" t="s">
        <v>19825</v>
      </c>
    </row>
    <row r="10071" ht="14.4" customHeight="1" spans="4:8" x14ac:dyDescent="0.25">
      <c r="D10071" s="35" t="s">
        <v>818</v>
      </c>
      <c r="E10071" s="35" t="s">
        <v>819</v>
      </c>
      <c r="F10071" s="35" t="s">
        <v>19827</v>
      </c>
      <c r="G10071" s="35" t="s">
        <v>19828</v>
      </c>
      <c r="H10071" s="35" t="s">
        <v>19827</v>
      </c>
    </row>
    <row r="10072" ht="14.4" customHeight="1" spans="4:8" x14ac:dyDescent="0.25">
      <c r="D10072" s="35" t="s">
        <v>818</v>
      </c>
      <c r="E10072" s="35" t="s">
        <v>819</v>
      </c>
      <c r="F10072" s="35" t="s">
        <v>19829</v>
      </c>
      <c r="G10072" s="35" t="s">
        <v>19830</v>
      </c>
      <c r="H10072" s="35" t="s">
        <v>19829</v>
      </c>
    </row>
    <row r="10073" ht="14.4" customHeight="1" spans="4:8" x14ac:dyDescent="0.25">
      <c r="D10073" s="35" t="s">
        <v>818</v>
      </c>
      <c r="E10073" s="35" t="s">
        <v>819</v>
      </c>
      <c r="F10073" s="35" t="s">
        <v>19831</v>
      </c>
      <c r="G10073" s="35" t="s">
        <v>19832</v>
      </c>
      <c r="H10073" s="35" t="s">
        <v>19831</v>
      </c>
    </row>
    <row r="10074" ht="14.4" customHeight="1" spans="4:8" x14ac:dyDescent="0.25">
      <c r="D10074" s="35" t="s">
        <v>818</v>
      </c>
      <c r="E10074" s="35" t="s">
        <v>819</v>
      </c>
      <c r="F10074" s="35" t="s">
        <v>19833</v>
      </c>
      <c r="G10074" s="35" t="s">
        <v>19834</v>
      </c>
      <c r="H10074" s="35" t="s">
        <v>19833</v>
      </c>
    </row>
    <row r="10075" ht="14.4" customHeight="1" spans="4:8" x14ac:dyDescent="0.25">
      <c r="D10075" s="35" t="s">
        <v>818</v>
      </c>
      <c r="E10075" s="35" t="s">
        <v>819</v>
      </c>
      <c r="F10075" s="35" t="s">
        <v>19835</v>
      </c>
      <c r="G10075" s="35" t="s">
        <v>19836</v>
      </c>
      <c r="H10075" s="35" t="s">
        <v>19835</v>
      </c>
    </row>
    <row r="10076" ht="14.4" customHeight="1" spans="4:8" x14ac:dyDescent="0.25">
      <c r="D10076" s="35" t="s">
        <v>818</v>
      </c>
      <c r="E10076" s="35" t="s">
        <v>819</v>
      </c>
      <c r="F10076" s="35" t="s">
        <v>19837</v>
      </c>
      <c r="G10076" s="35" t="s">
        <v>19838</v>
      </c>
      <c r="H10076" s="35" t="s">
        <v>19837</v>
      </c>
    </row>
    <row r="10077" ht="14.4" customHeight="1" spans="4:8" x14ac:dyDescent="0.25">
      <c r="D10077" s="35" t="s">
        <v>818</v>
      </c>
      <c r="E10077" s="35" t="s">
        <v>819</v>
      </c>
      <c r="F10077" s="35" t="s">
        <v>19839</v>
      </c>
      <c r="G10077" s="35" t="s">
        <v>19840</v>
      </c>
      <c r="H10077" s="35" t="s">
        <v>19839</v>
      </c>
    </row>
    <row r="10078" ht="14.4" customHeight="1" spans="4:8" x14ac:dyDescent="0.25">
      <c r="D10078" s="35" t="s">
        <v>818</v>
      </c>
      <c r="E10078" s="35" t="s">
        <v>819</v>
      </c>
      <c r="F10078" s="35" t="s">
        <v>19841</v>
      </c>
      <c r="G10078" s="35" t="s">
        <v>19842</v>
      </c>
      <c r="H10078" s="35" t="s">
        <v>19841</v>
      </c>
    </row>
    <row r="10079" ht="14.4" customHeight="1" spans="4:8" x14ac:dyDescent="0.25">
      <c r="D10079" s="35" t="s">
        <v>818</v>
      </c>
      <c r="E10079" s="35" t="s">
        <v>819</v>
      </c>
      <c r="F10079" s="35" t="s">
        <v>19843</v>
      </c>
      <c r="G10079" s="35" t="s">
        <v>19844</v>
      </c>
      <c r="H10079" s="35" t="s">
        <v>19843</v>
      </c>
    </row>
    <row r="10080" ht="14.4" customHeight="1" spans="4:8" x14ac:dyDescent="0.25">
      <c r="D10080" s="35" t="s">
        <v>818</v>
      </c>
      <c r="E10080" s="35" t="s">
        <v>819</v>
      </c>
      <c r="F10080" s="35" t="s">
        <v>19845</v>
      </c>
      <c r="G10080" s="35" t="s">
        <v>19846</v>
      </c>
      <c r="H10080" s="35" t="s">
        <v>19845</v>
      </c>
    </row>
    <row r="10081" ht="14.4" customHeight="1" spans="4:8" x14ac:dyDescent="0.25">
      <c r="D10081" s="35" t="s">
        <v>818</v>
      </c>
      <c r="E10081" s="35" t="s">
        <v>819</v>
      </c>
      <c r="F10081" s="35" t="s">
        <v>19847</v>
      </c>
      <c r="G10081" s="35" t="s">
        <v>19848</v>
      </c>
      <c r="H10081" s="35" t="s">
        <v>19847</v>
      </c>
    </row>
    <row r="10082" ht="14.4" customHeight="1" spans="4:8" x14ac:dyDescent="0.25">
      <c r="D10082" s="35" t="s">
        <v>818</v>
      </c>
      <c r="E10082" s="35" t="s">
        <v>819</v>
      </c>
      <c r="F10082" s="35" t="s">
        <v>19849</v>
      </c>
      <c r="G10082" s="35" t="s">
        <v>19850</v>
      </c>
      <c r="H10082" s="35" t="s">
        <v>19849</v>
      </c>
    </row>
    <row r="10083" ht="14.4" customHeight="1" spans="4:8" x14ac:dyDescent="0.25">
      <c r="D10083" s="35" t="s">
        <v>818</v>
      </c>
      <c r="E10083" s="35" t="s">
        <v>819</v>
      </c>
      <c r="F10083" s="35" t="s">
        <v>19851</v>
      </c>
      <c r="G10083" s="35" t="s">
        <v>19852</v>
      </c>
      <c r="H10083" s="35" t="s">
        <v>19851</v>
      </c>
    </row>
    <row r="10084" ht="14.4" customHeight="1" spans="4:8" x14ac:dyDescent="0.25">
      <c r="D10084" s="35" t="s">
        <v>818</v>
      </c>
      <c r="E10084" s="35" t="s">
        <v>819</v>
      </c>
      <c r="F10084" s="35" t="s">
        <v>19853</v>
      </c>
      <c r="G10084" s="35" t="s">
        <v>19854</v>
      </c>
      <c r="H10084" s="35" t="s">
        <v>19853</v>
      </c>
    </row>
    <row r="10085" ht="14.4" customHeight="1" spans="4:8" x14ac:dyDescent="0.25">
      <c r="D10085" s="35" t="s">
        <v>818</v>
      </c>
      <c r="E10085" s="35" t="s">
        <v>819</v>
      </c>
      <c r="F10085" s="35" t="s">
        <v>19855</v>
      </c>
      <c r="G10085" s="35" t="s">
        <v>19856</v>
      </c>
      <c r="H10085" s="35" t="s">
        <v>19855</v>
      </c>
    </row>
    <row r="10086" ht="14.4" customHeight="1" spans="4:8" x14ac:dyDescent="0.25">
      <c r="D10086" s="35" t="s">
        <v>818</v>
      </c>
      <c r="E10086" s="35" t="s">
        <v>819</v>
      </c>
      <c r="F10086" s="35" t="s">
        <v>19857</v>
      </c>
      <c r="G10086" s="35" t="s">
        <v>19858</v>
      </c>
      <c r="H10086" s="35" t="s">
        <v>19857</v>
      </c>
    </row>
    <row r="10087" ht="14.4" customHeight="1" spans="4:8" x14ac:dyDescent="0.25">
      <c r="D10087" s="35" t="s">
        <v>818</v>
      </c>
      <c r="E10087" s="35" t="s">
        <v>819</v>
      </c>
      <c r="F10087" s="35" t="s">
        <v>19859</v>
      </c>
      <c r="G10087" s="35" t="s">
        <v>19860</v>
      </c>
      <c r="H10087" s="35" t="s">
        <v>19859</v>
      </c>
    </row>
    <row r="10088" ht="14.4" customHeight="1" spans="4:8" x14ac:dyDescent="0.25">
      <c r="D10088" s="35" t="s">
        <v>818</v>
      </c>
      <c r="E10088" s="35" t="s">
        <v>819</v>
      </c>
      <c r="F10088" s="35" t="s">
        <v>19861</v>
      </c>
      <c r="G10088" s="35" t="s">
        <v>14687</v>
      </c>
      <c r="H10088" s="35" t="s">
        <v>19861</v>
      </c>
    </row>
    <row r="10089" ht="14.4" customHeight="1" spans="4:8" x14ac:dyDescent="0.25">
      <c r="D10089" s="35" t="s">
        <v>818</v>
      </c>
      <c r="E10089" s="35" t="s">
        <v>819</v>
      </c>
      <c r="F10089" s="35" t="s">
        <v>19862</v>
      </c>
      <c r="G10089" s="35" t="s">
        <v>17561</v>
      </c>
      <c r="H10089" s="35" t="s">
        <v>19862</v>
      </c>
    </row>
    <row r="10090" ht="14.4" customHeight="1" spans="4:8" x14ac:dyDescent="0.25">
      <c r="D10090" s="35" t="s">
        <v>818</v>
      </c>
      <c r="E10090" s="35" t="s">
        <v>819</v>
      </c>
      <c r="F10090" s="35" t="s">
        <v>19863</v>
      </c>
      <c r="G10090" s="35" t="s">
        <v>15849</v>
      </c>
      <c r="H10090" s="35" t="s">
        <v>19863</v>
      </c>
    </row>
    <row r="10091" ht="14.4" customHeight="1" spans="4:8" x14ac:dyDescent="0.25">
      <c r="D10091" s="35" t="s">
        <v>818</v>
      </c>
      <c r="E10091" s="35" t="s">
        <v>819</v>
      </c>
      <c r="F10091" s="35" t="s">
        <v>19864</v>
      </c>
      <c r="G10091" s="35" t="s">
        <v>19865</v>
      </c>
      <c r="H10091" s="35" t="s">
        <v>19864</v>
      </c>
    </row>
    <row r="10092" ht="14.4" customHeight="1" spans="4:8" x14ac:dyDescent="0.25">
      <c r="D10092" s="35" t="s">
        <v>818</v>
      </c>
      <c r="E10092" s="35" t="s">
        <v>819</v>
      </c>
      <c r="F10092" s="35" t="s">
        <v>19866</v>
      </c>
      <c r="G10092" s="35" t="s">
        <v>19867</v>
      </c>
      <c r="H10092" s="35" t="s">
        <v>19866</v>
      </c>
    </row>
    <row r="10093" ht="14.4" customHeight="1" spans="4:8" x14ac:dyDescent="0.25">
      <c r="D10093" s="35" t="s">
        <v>818</v>
      </c>
      <c r="E10093" s="35" t="s">
        <v>819</v>
      </c>
      <c r="F10093" s="35" t="s">
        <v>19868</v>
      </c>
      <c r="G10093" s="35" t="s">
        <v>19869</v>
      </c>
      <c r="H10093" s="35" t="s">
        <v>19868</v>
      </c>
    </row>
    <row r="10094" ht="14.4" customHeight="1" spans="4:8" x14ac:dyDescent="0.25">
      <c r="D10094" s="35" t="s">
        <v>818</v>
      </c>
      <c r="E10094" s="35" t="s">
        <v>819</v>
      </c>
      <c r="F10094" s="35" t="s">
        <v>19870</v>
      </c>
      <c r="G10094" s="35" t="s">
        <v>3414</v>
      </c>
      <c r="H10094" s="35" t="s">
        <v>19870</v>
      </c>
    </row>
    <row r="10095" ht="14.4" customHeight="1" spans="4:8" x14ac:dyDescent="0.25">
      <c r="D10095" s="35" t="s">
        <v>818</v>
      </c>
      <c r="E10095" s="35" t="s">
        <v>819</v>
      </c>
      <c r="F10095" s="35" t="s">
        <v>19871</v>
      </c>
      <c r="G10095" s="35" t="s">
        <v>19872</v>
      </c>
      <c r="H10095" s="35" t="s">
        <v>19871</v>
      </c>
    </row>
    <row r="10096" ht="14.4" customHeight="1" spans="4:8" x14ac:dyDescent="0.25">
      <c r="D10096" s="35" t="s">
        <v>818</v>
      </c>
      <c r="E10096" s="35" t="s">
        <v>819</v>
      </c>
      <c r="F10096" s="35" t="s">
        <v>19873</v>
      </c>
      <c r="G10096" s="35" t="s">
        <v>3552</v>
      </c>
      <c r="H10096" s="35" t="s">
        <v>19873</v>
      </c>
    </row>
    <row r="10097" ht="14.4" customHeight="1" spans="4:8" x14ac:dyDescent="0.25">
      <c r="D10097" s="35" t="s">
        <v>818</v>
      </c>
      <c r="E10097" s="35" t="s">
        <v>819</v>
      </c>
      <c r="F10097" s="35" t="s">
        <v>19874</v>
      </c>
      <c r="G10097" s="35" t="s">
        <v>17057</v>
      </c>
      <c r="H10097" s="35" t="s">
        <v>19874</v>
      </c>
    </row>
    <row r="10098" ht="14.4" customHeight="1" spans="4:8" x14ac:dyDescent="0.25">
      <c r="D10098" s="35" t="s">
        <v>818</v>
      </c>
      <c r="E10098" s="35" t="s">
        <v>819</v>
      </c>
      <c r="F10098" s="35" t="s">
        <v>19875</v>
      </c>
      <c r="G10098" s="35" t="s">
        <v>19876</v>
      </c>
      <c r="H10098" s="35" t="s">
        <v>19875</v>
      </c>
    </row>
    <row r="10099" ht="14.4" customHeight="1" spans="4:8" x14ac:dyDescent="0.25">
      <c r="D10099" s="35" t="s">
        <v>818</v>
      </c>
      <c r="E10099" s="35" t="s">
        <v>819</v>
      </c>
      <c r="F10099" s="35" t="s">
        <v>19877</v>
      </c>
      <c r="G10099" s="35" t="s">
        <v>19878</v>
      </c>
      <c r="H10099" s="35" t="s">
        <v>19877</v>
      </c>
    </row>
    <row r="10100" ht="14.4" customHeight="1" spans="4:8" x14ac:dyDescent="0.25">
      <c r="D10100" s="35" t="s">
        <v>818</v>
      </c>
      <c r="E10100" s="35" t="s">
        <v>819</v>
      </c>
      <c r="F10100" s="35" t="s">
        <v>19879</v>
      </c>
      <c r="G10100" s="35" t="s">
        <v>17546</v>
      </c>
      <c r="H10100" s="35" t="s">
        <v>19879</v>
      </c>
    </row>
    <row r="10101" ht="14.4" customHeight="1" spans="4:8" x14ac:dyDescent="0.25">
      <c r="D10101" s="35" t="s">
        <v>818</v>
      </c>
      <c r="E10101" s="35" t="s">
        <v>819</v>
      </c>
      <c r="F10101" s="35" t="s">
        <v>19880</v>
      </c>
      <c r="G10101" s="35" t="s">
        <v>19881</v>
      </c>
      <c r="H10101" s="35" t="s">
        <v>19880</v>
      </c>
    </row>
    <row r="10102" ht="14.4" customHeight="1" spans="4:8" x14ac:dyDescent="0.25">
      <c r="D10102" s="35" t="s">
        <v>818</v>
      </c>
      <c r="E10102" s="35" t="s">
        <v>819</v>
      </c>
      <c r="F10102" s="35" t="s">
        <v>19882</v>
      </c>
      <c r="G10102" s="35" t="s">
        <v>19883</v>
      </c>
      <c r="H10102" s="35" t="s">
        <v>19882</v>
      </c>
    </row>
    <row r="10103" ht="14.4" customHeight="1" spans="4:8" x14ac:dyDescent="0.25">
      <c r="D10103" s="35" t="s">
        <v>818</v>
      </c>
      <c r="E10103" s="35" t="s">
        <v>819</v>
      </c>
      <c r="F10103" s="35" t="s">
        <v>19884</v>
      </c>
      <c r="G10103" s="35" t="s">
        <v>19885</v>
      </c>
      <c r="H10103" s="35" t="s">
        <v>19884</v>
      </c>
    </row>
    <row r="10104" ht="14.4" customHeight="1" spans="4:8" x14ac:dyDescent="0.25">
      <c r="D10104" s="35" t="s">
        <v>818</v>
      </c>
      <c r="E10104" s="35" t="s">
        <v>819</v>
      </c>
      <c r="F10104" s="35" t="s">
        <v>19886</v>
      </c>
      <c r="G10104" s="35" t="s">
        <v>19887</v>
      </c>
      <c r="H10104" s="35" t="s">
        <v>19886</v>
      </c>
    </row>
    <row r="10105" ht="14.4" customHeight="1" spans="4:8" x14ac:dyDescent="0.25">
      <c r="D10105" s="35" t="s">
        <v>818</v>
      </c>
      <c r="E10105" s="35" t="s">
        <v>819</v>
      </c>
      <c r="F10105" s="35" t="s">
        <v>19888</v>
      </c>
      <c r="G10105" s="35" t="s">
        <v>2628</v>
      </c>
      <c r="H10105" s="35" t="s">
        <v>19888</v>
      </c>
    </row>
    <row r="10106" ht="14.4" customHeight="1" spans="4:8" x14ac:dyDescent="0.25">
      <c r="D10106" s="35" t="s">
        <v>818</v>
      </c>
      <c r="E10106" s="35" t="s">
        <v>819</v>
      </c>
      <c r="F10106" s="35" t="s">
        <v>19889</v>
      </c>
      <c r="G10106" s="35" t="s">
        <v>10484</v>
      </c>
      <c r="H10106" s="35" t="s">
        <v>19889</v>
      </c>
    </row>
    <row r="10107" ht="14.4" customHeight="1" spans="4:8" x14ac:dyDescent="0.25">
      <c r="D10107" s="35" t="s">
        <v>818</v>
      </c>
      <c r="E10107" s="35" t="s">
        <v>819</v>
      </c>
      <c r="F10107" s="35" t="s">
        <v>19890</v>
      </c>
      <c r="G10107" s="35" t="s">
        <v>4785</v>
      </c>
      <c r="H10107" s="35" t="s">
        <v>19890</v>
      </c>
    </row>
    <row r="10108" ht="14.4" customHeight="1" spans="4:8" x14ac:dyDescent="0.25">
      <c r="D10108" s="35" t="s">
        <v>818</v>
      </c>
      <c r="E10108" s="35" t="s">
        <v>819</v>
      </c>
      <c r="F10108" s="35" t="s">
        <v>19891</v>
      </c>
      <c r="G10108" s="35" t="s">
        <v>18952</v>
      </c>
      <c r="H10108" s="35" t="s">
        <v>19891</v>
      </c>
    </row>
    <row r="10109" ht="14.4" customHeight="1" spans="4:8" x14ac:dyDescent="0.25">
      <c r="D10109" s="35" t="s">
        <v>818</v>
      </c>
      <c r="E10109" s="35" t="s">
        <v>819</v>
      </c>
      <c r="F10109" s="35" t="s">
        <v>19892</v>
      </c>
      <c r="G10109" s="35" t="s">
        <v>19893</v>
      </c>
      <c r="H10109" s="35" t="s">
        <v>19892</v>
      </c>
    </row>
    <row r="10110" ht="14.4" customHeight="1" spans="4:8" x14ac:dyDescent="0.25">
      <c r="D10110" s="35" t="s">
        <v>818</v>
      </c>
      <c r="E10110" s="35" t="s">
        <v>819</v>
      </c>
      <c r="F10110" s="35" t="s">
        <v>19894</v>
      </c>
      <c r="G10110" s="35" t="s">
        <v>19895</v>
      </c>
      <c r="H10110" s="35" t="s">
        <v>19894</v>
      </c>
    </row>
    <row r="10111" ht="14.4" customHeight="1" spans="4:8" x14ac:dyDescent="0.25">
      <c r="D10111" s="35" t="s">
        <v>818</v>
      </c>
      <c r="E10111" s="35" t="s">
        <v>819</v>
      </c>
      <c r="F10111" s="35" t="s">
        <v>19896</v>
      </c>
      <c r="G10111" s="35" t="s">
        <v>19897</v>
      </c>
      <c r="H10111" s="35" t="s">
        <v>19896</v>
      </c>
    </row>
    <row r="10112" ht="14.4" customHeight="1" spans="4:8" x14ac:dyDescent="0.25">
      <c r="D10112" s="35" t="s">
        <v>818</v>
      </c>
      <c r="E10112" s="35" t="s">
        <v>819</v>
      </c>
      <c r="F10112" s="35" t="s">
        <v>19898</v>
      </c>
      <c r="G10112" s="35" t="s">
        <v>19899</v>
      </c>
      <c r="H10112" s="35" t="s">
        <v>19898</v>
      </c>
    </row>
    <row r="10113" ht="14.4" customHeight="1" spans="4:8" x14ac:dyDescent="0.25">
      <c r="D10113" s="35" t="s">
        <v>818</v>
      </c>
      <c r="E10113" s="35" t="s">
        <v>819</v>
      </c>
      <c r="F10113" s="35" t="s">
        <v>19900</v>
      </c>
      <c r="G10113" s="35" t="s">
        <v>2630</v>
      </c>
      <c r="H10113" s="35" t="s">
        <v>19900</v>
      </c>
    </row>
    <row r="10114" ht="14.4" customHeight="1" spans="4:8" x14ac:dyDescent="0.25">
      <c r="D10114" s="35" t="s">
        <v>818</v>
      </c>
      <c r="E10114" s="35" t="s">
        <v>819</v>
      </c>
      <c r="F10114" s="35" t="s">
        <v>19901</v>
      </c>
      <c r="G10114" s="35" t="s">
        <v>8009</v>
      </c>
      <c r="H10114" s="35" t="s">
        <v>19901</v>
      </c>
    </row>
    <row r="10115" ht="14.4" customHeight="1" spans="4:8" x14ac:dyDescent="0.25">
      <c r="D10115" s="35" t="s">
        <v>818</v>
      </c>
      <c r="E10115" s="35" t="s">
        <v>819</v>
      </c>
      <c r="F10115" s="35" t="s">
        <v>19902</v>
      </c>
      <c r="G10115" s="35" t="s">
        <v>9597</v>
      </c>
      <c r="H10115" s="35" t="s">
        <v>19902</v>
      </c>
    </row>
    <row r="10116" ht="14.4" customHeight="1" spans="4:8" x14ac:dyDescent="0.25">
      <c r="D10116" s="35" t="s">
        <v>818</v>
      </c>
      <c r="E10116" s="35" t="s">
        <v>819</v>
      </c>
      <c r="F10116" s="35" t="s">
        <v>19903</v>
      </c>
      <c r="G10116" s="35" t="s">
        <v>19319</v>
      </c>
      <c r="H10116" s="35" t="s">
        <v>19903</v>
      </c>
    </row>
    <row r="10117" ht="14.4" customHeight="1" spans="4:8" x14ac:dyDescent="0.25">
      <c r="D10117" s="35" t="s">
        <v>818</v>
      </c>
      <c r="E10117" s="35" t="s">
        <v>819</v>
      </c>
      <c r="F10117" s="35" t="s">
        <v>19904</v>
      </c>
      <c r="G10117" s="35" t="s">
        <v>7176</v>
      </c>
      <c r="H10117" s="35" t="s">
        <v>19904</v>
      </c>
    </row>
    <row r="10118" ht="14.4" customHeight="1" spans="4:8" x14ac:dyDescent="0.25">
      <c r="D10118" s="35" t="s">
        <v>818</v>
      </c>
      <c r="E10118" s="35" t="s">
        <v>819</v>
      </c>
      <c r="F10118" s="35" t="s">
        <v>19905</v>
      </c>
      <c r="G10118" s="35" t="s">
        <v>19906</v>
      </c>
      <c r="H10118" s="35" t="s">
        <v>19905</v>
      </c>
    </row>
    <row r="10119" ht="14.4" customHeight="1" spans="4:8" x14ac:dyDescent="0.25">
      <c r="D10119" s="35" t="s">
        <v>818</v>
      </c>
      <c r="E10119" s="35" t="s">
        <v>819</v>
      </c>
      <c r="F10119" s="35" t="s">
        <v>19907</v>
      </c>
      <c r="G10119" s="35" t="s">
        <v>6232</v>
      </c>
      <c r="H10119" s="35" t="s">
        <v>19907</v>
      </c>
    </row>
    <row r="10120" ht="14.4" customHeight="1" spans="4:8" x14ac:dyDescent="0.25">
      <c r="D10120" s="35" t="s">
        <v>818</v>
      </c>
      <c r="E10120" s="35" t="s">
        <v>819</v>
      </c>
      <c r="F10120" s="35" t="s">
        <v>19908</v>
      </c>
      <c r="G10120" s="35" t="s">
        <v>19909</v>
      </c>
      <c r="H10120" s="35" t="s">
        <v>19908</v>
      </c>
    </row>
    <row r="10121" ht="14.4" customHeight="1" spans="4:8" x14ac:dyDescent="0.25">
      <c r="D10121" s="35" t="s">
        <v>818</v>
      </c>
      <c r="E10121" s="35" t="s">
        <v>819</v>
      </c>
      <c r="F10121" s="35" t="s">
        <v>19910</v>
      </c>
      <c r="G10121" s="35" t="s">
        <v>19911</v>
      </c>
      <c r="H10121" s="35" t="s">
        <v>19910</v>
      </c>
    </row>
    <row r="10122" ht="14.4" customHeight="1" spans="4:8" x14ac:dyDescent="0.25">
      <c r="D10122" s="35" t="s">
        <v>818</v>
      </c>
      <c r="E10122" s="35" t="s">
        <v>819</v>
      </c>
      <c r="F10122" s="35" t="s">
        <v>19912</v>
      </c>
      <c r="G10122" s="35" t="s">
        <v>19913</v>
      </c>
      <c r="H10122" s="35" t="s">
        <v>19912</v>
      </c>
    </row>
    <row r="10123" ht="14.4" customHeight="1" spans="4:8" x14ac:dyDescent="0.25">
      <c r="D10123" s="35" t="s">
        <v>818</v>
      </c>
      <c r="E10123" s="35" t="s">
        <v>819</v>
      </c>
      <c r="F10123" s="35" t="s">
        <v>19914</v>
      </c>
      <c r="G10123" s="35" t="s">
        <v>19915</v>
      </c>
      <c r="H10123" s="35" t="s">
        <v>19914</v>
      </c>
    </row>
    <row r="10124" ht="14.4" customHeight="1" spans="4:8" x14ac:dyDescent="0.25">
      <c r="D10124" s="35" t="s">
        <v>818</v>
      </c>
      <c r="E10124" s="35" t="s">
        <v>819</v>
      </c>
      <c r="F10124" s="35" t="s">
        <v>19916</v>
      </c>
      <c r="G10124" s="35" t="s">
        <v>19917</v>
      </c>
      <c r="H10124" s="35" t="s">
        <v>19916</v>
      </c>
    </row>
    <row r="10125" ht="14.4" customHeight="1" spans="4:8" x14ac:dyDescent="0.25">
      <c r="D10125" s="35" t="s">
        <v>818</v>
      </c>
      <c r="E10125" s="35" t="s">
        <v>819</v>
      </c>
      <c r="F10125" s="35" t="s">
        <v>19918</v>
      </c>
      <c r="G10125" s="35" t="s">
        <v>19919</v>
      </c>
      <c r="H10125" s="35" t="s">
        <v>19918</v>
      </c>
    </row>
    <row r="10126" ht="14.4" customHeight="1" spans="4:8" x14ac:dyDescent="0.25">
      <c r="D10126" s="35" t="s">
        <v>818</v>
      </c>
      <c r="E10126" s="35" t="s">
        <v>819</v>
      </c>
      <c r="F10126" s="35" t="s">
        <v>19920</v>
      </c>
      <c r="G10126" s="35" t="s">
        <v>19418</v>
      </c>
      <c r="H10126" s="35" t="s">
        <v>19920</v>
      </c>
    </row>
    <row r="10127" ht="14.4" customHeight="1" spans="4:8" x14ac:dyDescent="0.25">
      <c r="D10127" s="35" t="s">
        <v>818</v>
      </c>
      <c r="E10127" s="35" t="s">
        <v>819</v>
      </c>
      <c r="F10127" s="35" t="s">
        <v>19921</v>
      </c>
      <c r="G10127" s="35" t="s">
        <v>19922</v>
      </c>
      <c r="H10127" s="35" t="s">
        <v>19921</v>
      </c>
    </row>
    <row r="10128" ht="14.4" customHeight="1" spans="4:8" x14ac:dyDescent="0.25">
      <c r="D10128" s="35" t="s">
        <v>818</v>
      </c>
      <c r="E10128" s="35" t="s">
        <v>819</v>
      </c>
      <c r="F10128" s="35" t="s">
        <v>19923</v>
      </c>
      <c r="G10128" s="35" t="s">
        <v>19924</v>
      </c>
      <c r="H10128" s="35" t="s">
        <v>19923</v>
      </c>
    </row>
    <row r="10129" ht="14.4" customHeight="1" spans="4:8" x14ac:dyDescent="0.25">
      <c r="D10129" s="35" t="s">
        <v>818</v>
      </c>
      <c r="E10129" s="35" t="s">
        <v>819</v>
      </c>
      <c r="F10129" s="35" t="s">
        <v>19925</v>
      </c>
      <c r="G10129" s="35" t="s">
        <v>19416</v>
      </c>
      <c r="H10129" s="35" t="s">
        <v>19925</v>
      </c>
    </row>
    <row r="10130" ht="14.4" customHeight="1" spans="4:8" x14ac:dyDescent="0.25">
      <c r="D10130" s="35" t="s">
        <v>818</v>
      </c>
      <c r="E10130" s="35" t="s">
        <v>819</v>
      </c>
      <c r="F10130" s="35" t="s">
        <v>19926</v>
      </c>
      <c r="G10130" s="35" t="s">
        <v>9950</v>
      </c>
      <c r="H10130" s="35" t="s">
        <v>19926</v>
      </c>
    </row>
    <row r="10131" ht="14.4" customHeight="1" spans="4:8" x14ac:dyDescent="0.25">
      <c r="D10131" s="35" t="s">
        <v>818</v>
      </c>
      <c r="E10131" s="35" t="s">
        <v>819</v>
      </c>
      <c r="F10131" s="35" t="s">
        <v>19927</v>
      </c>
      <c r="G10131" s="35" t="s">
        <v>19928</v>
      </c>
      <c r="H10131" s="35" t="s">
        <v>19927</v>
      </c>
    </row>
    <row r="10132" ht="14.4" customHeight="1" spans="4:8" x14ac:dyDescent="0.25">
      <c r="D10132" s="35" t="s">
        <v>818</v>
      </c>
      <c r="E10132" s="35" t="s">
        <v>819</v>
      </c>
      <c r="F10132" s="35" t="s">
        <v>19929</v>
      </c>
      <c r="G10132" s="35" t="s">
        <v>19930</v>
      </c>
      <c r="H10132" s="35" t="s">
        <v>19929</v>
      </c>
    </row>
    <row r="10133" ht="14.4" customHeight="1" spans="4:8" x14ac:dyDescent="0.25">
      <c r="D10133" s="35" t="s">
        <v>818</v>
      </c>
      <c r="E10133" s="35" t="s">
        <v>819</v>
      </c>
      <c r="F10133" s="35" t="s">
        <v>19931</v>
      </c>
      <c r="G10133" s="35" t="s">
        <v>19932</v>
      </c>
      <c r="H10133" s="35" t="s">
        <v>19931</v>
      </c>
    </row>
    <row r="10134" ht="14.4" customHeight="1" spans="4:8" x14ac:dyDescent="0.25">
      <c r="D10134" s="35" t="s">
        <v>818</v>
      </c>
      <c r="E10134" s="35" t="s">
        <v>819</v>
      </c>
      <c r="F10134" s="35" t="s">
        <v>19933</v>
      </c>
      <c r="G10134" s="35" t="s">
        <v>19934</v>
      </c>
      <c r="H10134" s="35" t="s">
        <v>19933</v>
      </c>
    </row>
    <row r="10135" ht="14.4" customHeight="1" spans="4:8" x14ac:dyDescent="0.25">
      <c r="D10135" s="35" t="s">
        <v>818</v>
      </c>
      <c r="E10135" s="35" t="s">
        <v>819</v>
      </c>
      <c r="F10135" s="35" t="s">
        <v>19935</v>
      </c>
      <c r="G10135" s="35" t="s">
        <v>19936</v>
      </c>
      <c r="H10135" s="35" t="s">
        <v>19935</v>
      </c>
    </row>
    <row r="10136" ht="14.4" customHeight="1" spans="4:8" x14ac:dyDescent="0.25">
      <c r="D10136" s="35" t="s">
        <v>818</v>
      </c>
      <c r="E10136" s="35" t="s">
        <v>819</v>
      </c>
      <c r="F10136" s="35" t="s">
        <v>19937</v>
      </c>
      <c r="G10136" s="35" t="s">
        <v>5692</v>
      </c>
      <c r="H10136" s="35" t="s">
        <v>19937</v>
      </c>
    </row>
    <row r="10137" ht="14.4" customHeight="1" spans="4:8" x14ac:dyDescent="0.25">
      <c r="D10137" s="35" t="s">
        <v>818</v>
      </c>
      <c r="E10137" s="35" t="s">
        <v>819</v>
      </c>
      <c r="F10137" s="35" t="s">
        <v>19938</v>
      </c>
      <c r="G10137" s="35" t="s">
        <v>19939</v>
      </c>
      <c r="H10137" s="35" t="s">
        <v>19938</v>
      </c>
    </row>
    <row r="10138" ht="14.4" customHeight="1" spans="4:8" x14ac:dyDescent="0.25">
      <c r="D10138" s="35" t="s">
        <v>818</v>
      </c>
      <c r="E10138" s="35" t="s">
        <v>819</v>
      </c>
      <c r="F10138" s="35" t="s">
        <v>19940</v>
      </c>
      <c r="G10138" s="35" t="s">
        <v>17493</v>
      </c>
      <c r="H10138" s="35" t="s">
        <v>19940</v>
      </c>
    </row>
    <row r="10139" ht="14.4" customHeight="1" spans="4:8" x14ac:dyDescent="0.25">
      <c r="D10139" s="35" t="s">
        <v>818</v>
      </c>
      <c r="E10139" s="35" t="s">
        <v>819</v>
      </c>
      <c r="F10139" s="35" t="s">
        <v>19941</v>
      </c>
      <c r="G10139" s="35" t="s">
        <v>19942</v>
      </c>
      <c r="H10139" s="35" t="s">
        <v>19941</v>
      </c>
    </row>
    <row r="10140" ht="14.4" customHeight="1" spans="4:8" x14ac:dyDescent="0.25">
      <c r="D10140" s="35" t="s">
        <v>818</v>
      </c>
      <c r="E10140" s="35" t="s">
        <v>819</v>
      </c>
      <c r="F10140" s="35" t="s">
        <v>19943</v>
      </c>
      <c r="G10140" s="35" t="s">
        <v>19944</v>
      </c>
      <c r="H10140" s="35" t="s">
        <v>19943</v>
      </c>
    </row>
    <row r="10141" ht="14.4" customHeight="1" spans="4:8" x14ac:dyDescent="0.25">
      <c r="D10141" s="35" t="s">
        <v>818</v>
      </c>
      <c r="E10141" s="35" t="s">
        <v>819</v>
      </c>
      <c r="F10141" s="35" t="s">
        <v>19945</v>
      </c>
      <c r="G10141" s="35" t="s">
        <v>19946</v>
      </c>
      <c r="H10141" s="35" t="s">
        <v>19945</v>
      </c>
    </row>
    <row r="10142" ht="14.4" customHeight="1" spans="4:8" x14ac:dyDescent="0.25">
      <c r="D10142" s="35" t="s">
        <v>818</v>
      </c>
      <c r="E10142" s="35" t="s">
        <v>819</v>
      </c>
      <c r="F10142" s="35" t="s">
        <v>19947</v>
      </c>
      <c r="G10142" s="35" t="s">
        <v>19948</v>
      </c>
      <c r="H10142" s="35" t="s">
        <v>19947</v>
      </c>
    </row>
    <row r="10143" ht="14.4" customHeight="1" spans="4:8" x14ac:dyDescent="0.25">
      <c r="D10143" s="35" t="s">
        <v>818</v>
      </c>
      <c r="E10143" s="35" t="s">
        <v>819</v>
      </c>
      <c r="F10143" s="35" t="s">
        <v>19949</v>
      </c>
      <c r="G10143" s="35" t="s">
        <v>19950</v>
      </c>
      <c r="H10143" s="35" t="s">
        <v>19949</v>
      </c>
    </row>
    <row r="10144" ht="14.4" customHeight="1" spans="4:8" x14ac:dyDescent="0.25">
      <c r="D10144" s="35" t="s">
        <v>818</v>
      </c>
      <c r="E10144" s="35" t="s">
        <v>819</v>
      </c>
      <c r="F10144" s="35" t="s">
        <v>19951</v>
      </c>
      <c r="G10144" s="35" t="s">
        <v>19952</v>
      </c>
      <c r="H10144" s="35" t="s">
        <v>19951</v>
      </c>
    </row>
    <row r="10145" ht="14.4" customHeight="1" spans="4:8" x14ac:dyDescent="0.25">
      <c r="D10145" s="35" t="s">
        <v>818</v>
      </c>
      <c r="E10145" s="35" t="s">
        <v>819</v>
      </c>
      <c r="F10145" s="35" t="s">
        <v>19953</v>
      </c>
      <c r="G10145" s="35" t="s">
        <v>19954</v>
      </c>
      <c r="H10145" s="35" t="s">
        <v>19953</v>
      </c>
    </row>
    <row r="10146" ht="14.4" customHeight="1" spans="4:8" x14ac:dyDescent="0.25">
      <c r="D10146" s="35" t="s">
        <v>818</v>
      </c>
      <c r="E10146" s="35" t="s">
        <v>819</v>
      </c>
      <c r="F10146" s="35" t="s">
        <v>19955</v>
      </c>
      <c r="G10146" s="35" t="s">
        <v>19956</v>
      </c>
      <c r="H10146" s="35" t="s">
        <v>19955</v>
      </c>
    </row>
    <row r="10147" ht="14.4" customHeight="1" spans="4:8" x14ac:dyDescent="0.25">
      <c r="D10147" s="35" t="s">
        <v>818</v>
      </c>
      <c r="E10147" s="35" t="s">
        <v>819</v>
      </c>
      <c r="F10147" s="35" t="s">
        <v>19957</v>
      </c>
      <c r="G10147" s="35" t="s">
        <v>19958</v>
      </c>
      <c r="H10147" s="35" t="s">
        <v>19957</v>
      </c>
    </row>
    <row r="10148" ht="14.4" customHeight="1" spans="4:8" x14ac:dyDescent="0.25">
      <c r="D10148" s="35" t="s">
        <v>818</v>
      </c>
      <c r="E10148" s="35" t="s">
        <v>819</v>
      </c>
      <c r="F10148" s="35" t="s">
        <v>19959</v>
      </c>
      <c r="G10148" s="35" t="s">
        <v>19960</v>
      </c>
      <c r="H10148" s="35" t="s">
        <v>19959</v>
      </c>
    </row>
    <row r="10149" ht="14.4" customHeight="1" spans="4:8" x14ac:dyDescent="0.25">
      <c r="D10149" s="35" t="s">
        <v>818</v>
      </c>
      <c r="E10149" s="35" t="s">
        <v>819</v>
      </c>
      <c r="F10149" s="35" t="s">
        <v>19961</v>
      </c>
      <c r="G10149" s="35" t="s">
        <v>19962</v>
      </c>
      <c r="H10149" s="35" t="s">
        <v>19961</v>
      </c>
    </row>
    <row r="10150" ht="14.4" customHeight="1" spans="4:8" x14ac:dyDescent="0.25">
      <c r="D10150" s="35" t="s">
        <v>818</v>
      </c>
      <c r="E10150" s="35" t="s">
        <v>819</v>
      </c>
      <c r="F10150" s="35" t="s">
        <v>19963</v>
      </c>
      <c r="G10150" s="35" t="s">
        <v>19964</v>
      </c>
      <c r="H10150" s="35" t="s">
        <v>19963</v>
      </c>
    </row>
    <row r="10151" ht="14.4" customHeight="1" spans="4:8" x14ac:dyDescent="0.25">
      <c r="D10151" s="35" t="s">
        <v>818</v>
      </c>
      <c r="E10151" s="35" t="s">
        <v>819</v>
      </c>
      <c r="F10151" s="35" t="s">
        <v>19965</v>
      </c>
      <c r="G10151" s="35" t="s">
        <v>19966</v>
      </c>
      <c r="H10151" s="35" t="s">
        <v>19965</v>
      </c>
    </row>
    <row r="10152" ht="14.4" customHeight="1" spans="4:8" x14ac:dyDescent="0.25">
      <c r="D10152" s="35" t="s">
        <v>818</v>
      </c>
      <c r="E10152" s="35" t="s">
        <v>819</v>
      </c>
      <c r="F10152" s="35" t="s">
        <v>19967</v>
      </c>
      <c r="G10152" s="35" t="s">
        <v>19968</v>
      </c>
      <c r="H10152" s="35" t="s">
        <v>19967</v>
      </c>
    </row>
    <row r="10153" ht="14.4" customHeight="1" spans="4:8" x14ac:dyDescent="0.25">
      <c r="D10153" s="35" t="s">
        <v>818</v>
      </c>
      <c r="E10153" s="35" t="s">
        <v>819</v>
      </c>
      <c r="F10153" s="35" t="s">
        <v>19969</v>
      </c>
      <c r="G10153" s="35" t="s">
        <v>19970</v>
      </c>
      <c r="H10153" s="35" t="s">
        <v>19969</v>
      </c>
    </row>
    <row r="10154" ht="14.4" customHeight="1" spans="4:8" x14ac:dyDescent="0.25">
      <c r="D10154" s="35" t="s">
        <v>822</v>
      </c>
      <c r="E10154" s="35" t="s">
        <v>823</v>
      </c>
      <c r="F10154" s="35" t="s">
        <v>19971</v>
      </c>
      <c r="G10154" s="35" t="s">
        <v>19972</v>
      </c>
      <c r="H10154" s="35" t="s">
        <v>19971</v>
      </c>
    </row>
    <row r="10155" ht="14.4" customHeight="1" spans="4:8" x14ac:dyDescent="0.25">
      <c r="D10155" s="35" t="s">
        <v>822</v>
      </c>
      <c r="E10155" s="35" t="s">
        <v>823</v>
      </c>
      <c r="F10155" s="35" t="s">
        <v>19973</v>
      </c>
      <c r="G10155" s="35" t="s">
        <v>19974</v>
      </c>
      <c r="H10155" s="35" t="s">
        <v>19973</v>
      </c>
    </row>
    <row r="10156" ht="14.4" customHeight="1" spans="4:8" x14ac:dyDescent="0.25">
      <c r="D10156" s="35" t="s">
        <v>822</v>
      </c>
      <c r="E10156" s="35" t="s">
        <v>823</v>
      </c>
      <c r="F10156" s="35" t="s">
        <v>19975</v>
      </c>
      <c r="G10156" s="35" t="s">
        <v>19976</v>
      </c>
      <c r="H10156" s="35" t="s">
        <v>19975</v>
      </c>
    </row>
    <row r="10157" ht="14.4" customHeight="1" spans="4:8" x14ac:dyDescent="0.25">
      <c r="D10157" s="35" t="s">
        <v>822</v>
      </c>
      <c r="E10157" s="35" t="s">
        <v>823</v>
      </c>
      <c r="F10157" s="35" t="s">
        <v>19977</v>
      </c>
      <c r="G10157" s="35" t="s">
        <v>19978</v>
      </c>
      <c r="H10157" s="35" t="s">
        <v>19977</v>
      </c>
    </row>
    <row r="10158" ht="14.4" customHeight="1" spans="4:8" x14ac:dyDescent="0.25">
      <c r="D10158" s="35" t="s">
        <v>822</v>
      </c>
      <c r="E10158" s="35" t="s">
        <v>823</v>
      </c>
      <c r="F10158" s="35" t="s">
        <v>19979</v>
      </c>
      <c r="G10158" s="35" t="s">
        <v>19980</v>
      </c>
      <c r="H10158" s="35" t="s">
        <v>19979</v>
      </c>
    </row>
    <row r="10159" ht="14.4" customHeight="1" spans="4:8" x14ac:dyDescent="0.25">
      <c r="D10159" s="35" t="s">
        <v>822</v>
      </c>
      <c r="E10159" s="35" t="s">
        <v>823</v>
      </c>
      <c r="F10159" s="35" t="s">
        <v>19981</v>
      </c>
      <c r="G10159" s="35" t="s">
        <v>19982</v>
      </c>
      <c r="H10159" s="35" t="s">
        <v>19981</v>
      </c>
    </row>
    <row r="10160" ht="14.4" customHeight="1" spans="4:8" x14ac:dyDescent="0.25">
      <c r="D10160" s="35" t="s">
        <v>822</v>
      </c>
      <c r="E10160" s="35" t="s">
        <v>823</v>
      </c>
      <c r="F10160" s="35" t="s">
        <v>19983</v>
      </c>
      <c r="G10160" s="35" t="s">
        <v>19984</v>
      </c>
      <c r="H10160" s="35" t="s">
        <v>19983</v>
      </c>
    </row>
    <row r="10161" ht="14.4" customHeight="1" spans="4:8" x14ac:dyDescent="0.25">
      <c r="D10161" s="35" t="s">
        <v>822</v>
      </c>
      <c r="E10161" s="35" t="s">
        <v>823</v>
      </c>
      <c r="F10161" s="35" t="s">
        <v>19985</v>
      </c>
      <c r="G10161" s="35" t="s">
        <v>19986</v>
      </c>
      <c r="H10161" s="35" t="s">
        <v>19985</v>
      </c>
    </row>
    <row r="10162" ht="14.4" customHeight="1" spans="4:8" x14ac:dyDescent="0.25">
      <c r="D10162" s="35" t="s">
        <v>822</v>
      </c>
      <c r="E10162" s="35" t="s">
        <v>823</v>
      </c>
      <c r="F10162" s="35" t="s">
        <v>19987</v>
      </c>
      <c r="G10162" s="35" t="s">
        <v>19988</v>
      </c>
      <c r="H10162" s="35" t="s">
        <v>19987</v>
      </c>
    </row>
    <row r="10163" ht="14.4" customHeight="1" spans="4:8" x14ac:dyDescent="0.25">
      <c r="D10163" s="35" t="s">
        <v>822</v>
      </c>
      <c r="E10163" s="35" t="s">
        <v>823</v>
      </c>
      <c r="F10163" s="35" t="s">
        <v>19989</v>
      </c>
      <c r="G10163" s="35" t="s">
        <v>19990</v>
      </c>
      <c r="H10163" s="35" t="s">
        <v>19989</v>
      </c>
    </row>
    <row r="10164" ht="14.4" customHeight="1" spans="4:8" x14ac:dyDescent="0.25">
      <c r="D10164" s="35" t="s">
        <v>822</v>
      </c>
      <c r="E10164" s="35" t="s">
        <v>823</v>
      </c>
      <c r="F10164" s="35" t="s">
        <v>19991</v>
      </c>
      <c r="G10164" s="35" t="s">
        <v>19992</v>
      </c>
      <c r="H10164" s="35" t="s">
        <v>19991</v>
      </c>
    </row>
    <row r="10165" ht="14.4" customHeight="1" spans="4:8" x14ac:dyDescent="0.25">
      <c r="D10165" s="35" t="s">
        <v>822</v>
      </c>
      <c r="E10165" s="35" t="s">
        <v>823</v>
      </c>
      <c r="F10165" s="35" t="s">
        <v>19993</v>
      </c>
      <c r="G10165" s="35" t="s">
        <v>19994</v>
      </c>
      <c r="H10165" s="35" t="s">
        <v>19993</v>
      </c>
    </row>
    <row r="10166" ht="14.4" customHeight="1" spans="4:8" x14ac:dyDescent="0.25">
      <c r="D10166" s="35" t="s">
        <v>822</v>
      </c>
      <c r="E10166" s="35" t="s">
        <v>823</v>
      </c>
      <c r="F10166" s="35" t="s">
        <v>19995</v>
      </c>
      <c r="G10166" s="35" t="s">
        <v>19996</v>
      </c>
      <c r="H10166" s="35" t="s">
        <v>19995</v>
      </c>
    </row>
    <row r="10167" ht="14.4" customHeight="1" spans="4:8" x14ac:dyDescent="0.25">
      <c r="D10167" s="35" t="s">
        <v>822</v>
      </c>
      <c r="E10167" s="35" t="s">
        <v>823</v>
      </c>
      <c r="F10167" s="35" t="s">
        <v>19997</v>
      </c>
      <c r="G10167" s="35" t="s">
        <v>19998</v>
      </c>
      <c r="H10167" s="35" t="s">
        <v>19997</v>
      </c>
    </row>
    <row r="10168" ht="14.4" customHeight="1" spans="4:8" x14ac:dyDescent="0.25">
      <c r="D10168" s="35" t="s">
        <v>822</v>
      </c>
      <c r="E10168" s="35" t="s">
        <v>823</v>
      </c>
      <c r="F10168" s="35" t="s">
        <v>19999</v>
      </c>
      <c r="G10168" s="35" t="s">
        <v>20000</v>
      </c>
      <c r="H10168" s="35" t="s">
        <v>19999</v>
      </c>
    </row>
    <row r="10169" ht="14.4" customHeight="1" spans="4:8" x14ac:dyDescent="0.25">
      <c r="D10169" s="35" t="s">
        <v>822</v>
      </c>
      <c r="E10169" s="35" t="s">
        <v>823</v>
      </c>
      <c r="F10169" s="35" t="s">
        <v>20001</v>
      </c>
      <c r="G10169" s="35" t="s">
        <v>20002</v>
      </c>
      <c r="H10169" s="35" t="s">
        <v>20001</v>
      </c>
    </row>
    <row r="10170" ht="14.4" customHeight="1" spans="4:8" x14ac:dyDescent="0.25">
      <c r="D10170" s="35" t="s">
        <v>822</v>
      </c>
      <c r="E10170" s="35" t="s">
        <v>823</v>
      </c>
      <c r="F10170" s="35" t="s">
        <v>20003</v>
      </c>
      <c r="G10170" s="35" t="s">
        <v>20004</v>
      </c>
      <c r="H10170" s="35" t="s">
        <v>20003</v>
      </c>
    </row>
    <row r="10171" ht="14.4" customHeight="1" spans="4:8" x14ac:dyDescent="0.25">
      <c r="D10171" s="35" t="s">
        <v>822</v>
      </c>
      <c r="E10171" s="35" t="s">
        <v>823</v>
      </c>
      <c r="F10171" s="35" t="s">
        <v>20005</v>
      </c>
      <c r="G10171" s="35" t="s">
        <v>20006</v>
      </c>
      <c r="H10171" s="35" t="s">
        <v>20005</v>
      </c>
    </row>
    <row r="10172" ht="14.4" customHeight="1" spans="4:8" x14ac:dyDescent="0.25">
      <c r="D10172" s="35" t="s">
        <v>822</v>
      </c>
      <c r="E10172" s="35" t="s">
        <v>823</v>
      </c>
      <c r="F10172" s="35" t="s">
        <v>20007</v>
      </c>
      <c r="G10172" s="35" t="s">
        <v>20008</v>
      </c>
      <c r="H10172" s="35" t="s">
        <v>20007</v>
      </c>
    </row>
    <row r="10173" ht="14.4" customHeight="1" spans="4:8" x14ac:dyDescent="0.25">
      <c r="D10173" s="35" t="s">
        <v>822</v>
      </c>
      <c r="E10173" s="35" t="s">
        <v>823</v>
      </c>
      <c r="F10173" s="35" t="s">
        <v>20009</v>
      </c>
      <c r="G10173" s="35" t="s">
        <v>20010</v>
      </c>
      <c r="H10173" s="35" t="s">
        <v>20009</v>
      </c>
    </row>
    <row r="10174" ht="14.4" customHeight="1" spans="4:8" x14ac:dyDescent="0.25">
      <c r="D10174" s="35" t="s">
        <v>822</v>
      </c>
      <c r="E10174" s="35" t="s">
        <v>823</v>
      </c>
      <c r="F10174" s="35" t="s">
        <v>20011</v>
      </c>
      <c r="G10174" s="35" t="s">
        <v>20012</v>
      </c>
      <c r="H10174" s="35" t="s">
        <v>20011</v>
      </c>
    </row>
    <row r="10175" ht="14.4" customHeight="1" spans="4:8" x14ac:dyDescent="0.25">
      <c r="D10175" s="35" t="s">
        <v>822</v>
      </c>
      <c r="E10175" s="35" t="s">
        <v>823</v>
      </c>
      <c r="F10175" s="35" t="s">
        <v>20013</v>
      </c>
      <c r="G10175" s="35" t="s">
        <v>20014</v>
      </c>
      <c r="H10175" s="35" t="s">
        <v>20013</v>
      </c>
    </row>
    <row r="10176" ht="14.4" customHeight="1" spans="4:8" x14ac:dyDescent="0.25">
      <c r="D10176" s="35" t="s">
        <v>822</v>
      </c>
      <c r="E10176" s="35" t="s">
        <v>823</v>
      </c>
      <c r="F10176" s="35" t="s">
        <v>20015</v>
      </c>
      <c r="G10176" s="35" t="s">
        <v>20016</v>
      </c>
      <c r="H10176" s="35" t="s">
        <v>20015</v>
      </c>
    </row>
    <row r="10177" ht="14.4" customHeight="1" spans="4:8" x14ac:dyDescent="0.25">
      <c r="D10177" s="35" t="s">
        <v>822</v>
      </c>
      <c r="E10177" s="35" t="s">
        <v>823</v>
      </c>
      <c r="F10177" s="35" t="s">
        <v>20017</v>
      </c>
      <c r="G10177" s="35" t="s">
        <v>20018</v>
      </c>
      <c r="H10177" s="35" t="s">
        <v>20017</v>
      </c>
    </row>
    <row r="10178" ht="14.4" customHeight="1" spans="4:8" x14ac:dyDescent="0.25">
      <c r="D10178" s="35" t="s">
        <v>822</v>
      </c>
      <c r="E10178" s="35" t="s">
        <v>823</v>
      </c>
      <c r="F10178" s="35" t="s">
        <v>20019</v>
      </c>
      <c r="G10178" s="35" t="s">
        <v>20020</v>
      </c>
      <c r="H10178" s="35" t="s">
        <v>20019</v>
      </c>
    </row>
    <row r="10179" ht="14.4" customHeight="1" spans="4:8" x14ac:dyDescent="0.25">
      <c r="D10179" s="35" t="s">
        <v>822</v>
      </c>
      <c r="E10179" s="35" t="s">
        <v>823</v>
      </c>
      <c r="F10179" s="35" t="s">
        <v>20021</v>
      </c>
      <c r="G10179" s="35" t="s">
        <v>20022</v>
      </c>
      <c r="H10179" s="35" t="s">
        <v>20021</v>
      </c>
    </row>
    <row r="10180" ht="14.4" customHeight="1" spans="4:8" x14ac:dyDescent="0.25">
      <c r="D10180" s="35" t="s">
        <v>822</v>
      </c>
      <c r="E10180" s="35" t="s">
        <v>823</v>
      </c>
      <c r="F10180" s="35" t="s">
        <v>20023</v>
      </c>
      <c r="G10180" s="35" t="s">
        <v>20024</v>
      </c>
      <c r="H10180" s="35" t="s">
        <v>20023</v>
      </c>
    </row>
    <row r="10181" ht="14.4" customHeight="1" spans="4:8" x14ac:dyDescent="0.25">
      <c r="D10181" s="35" t="s">
        <v>822</v>
      </c>
      <c r="E10181" s="35" t="s">
        <v>823</v>
      </c>
      <c r="F10181" s="35" t="s">
        <v>20025</v>
      </c>
      <c r="G10181" s="35" t="s">
        <v>20026</v>
      </c>
      <c r="H10181" s="35" t="s">
        <v>20025</v>
      </c>
    </row>
    <row r="10182" ht="14.4" customHeight="1" spans="4:8" x14ac:dyDescent="0.25">
      <c r="D10182" s="35" t="s">
        <v>822</v>
      </c>
      <c r="E10182" s="35" t="s">
        <v>823</v>
      </c>
      <c r="F10182" s="35" t="s">
        <v>20027</v>
      </c>
      <c r="G10182" s="35" t="s">
        <v>20028</v>
      </c>
      <c r="H10182" s="35" t="s">
        <v>20027</v>
      </c>
    </row>
    <row r="10183" ht="14.4" customHeight="1" spans="4:8" x14ac:dyDescent="0.25">
      <c r="D10183" s="35" t="s">
        <v>822</v>
      </c>
      <c r="E10183" s="35" t="s">
        <v>823</v>
      </c>
      <c r="F10183" s="35" t="s">
        <v>20029</v>
      </c>
      <c r="G10183" s="35" t="s">
        <v>20030</v>
      </c>
      <c r="H10183" s="35" t="s">
        <v>20029</v>
      </c>
    </row>
    <row r="10184" ht="14.4" customHeight="1" spans="4:8" x14ac:dyDescent="0.25">
      <c r="D10184" s="35" t="s">
        <v>822</v>
      </c>
      <c r="E10184" s="35" t="s">
        <v>823</v>
      </c>
      <c r="F10184" s="35" t="s">
        <v>20031</v>
      </c>
      <c r="G10184" s="35" t="s">
        <v>20032</v>
      </c>
      <c r="H10184" s="35" t="s">
        <v>20031</v>
      </c>
    </row>
    <row r="10185" ht="14.4" customHeight="1" spans="4:8" x14ac:dyDescent="0.25">
      <c r="D10185" s="35" t="s">
        <v>822</v>
      </c>
      <c r="E10185" s="35" t="s">
        <v>823</v>
      </c>
      <c r="F10185" s="35" t="s">
        <v>20033</v>
      </c>
      <c r="G10185" s="35" t="s">
        <v>20034</v>
      </c>
      <c r="H10185" s="35" t="s">
        <v>20033</v>
      </c>
    </row>
    <row r="10186" ht="14.4" customHeight="1" spans="4:8" x14ac:dyDescent="0.25">
      <c r="D10186" s="35" t="s">
        <v>822</v>
      </c>
      <c r="E10186" s="35" t="s">
        <v>823</v>
      </c>
      <c r="F10186" s="35" t="s">
        <v>20035</v>
      </c>
      <c r="G10186" s="35" t="s">
        <v>20036</v>
      </c>
      <c r="H10186" s="35" t="s">
        <v>20035</v>
      </c>
    </row>
    <row r="10187" ht="14.4" customHeight="1" spans="4:8" x14ac:dyDescent="0.25">
      <c r="D10187" s="35" t="s">
        <v>822</v>
      </c>
      <c r="E10187" s="35" t="s">
        <v>823</v>
      </c>
      <c r="F10187" s="35" t="s">
        <v>20037</v>
      </c>
      <c r="G10187" s="35" t="s">
        <v>20038</v>
      </c>
      <c r="H10187" s="35" t="s">
        <v>20037</v>
      </c>
    </row>
    <row r="10188" ht="14.4" customHeight="1" spans="4:8" x14ac:dyDescent="0.25">
      <c r="D10188" s="35" t="s">
        <v>822</v>
      </c>
      <c r="E10188" s="35" t="s">
        <v>823</v>
      </c>
      <c r="F10188" s="35" t="s">
        <v>20039</v>
      </c>
      <c r="G10188" s="35" t="s">
        <v>20040</v>
      </c>
      <c r="H10188" s="35" t="s">
        <v>20039</v>
      </c>
    </row>
    <row r="10189" ht="14.4" customHeight="1" spans="4:8" x14ac:dyDescent="0.25">
      <c r="D10189" s="35" t="s">
        <v>822</v>
      </c>
      <c r="E10189" s="35" t="s">
        <v>823</v>
      </c>
      <c r="F10189" s="35" t="s">
        <v>20041</v>
      </c>
      <c r="G10189" s="35" t="s">
        <v>20042</v>
      </c>
      <c r="H10189" s="35" t="s">
        <v>20041</v>
      </c>
    </row>
    <row r="10190" ht="14.4" customHeight="1" spans="4:8" x14ac:dyDescent="0.25">
      <c r="D10190" s="35" t="s">
        <v>822</v>
      </c>
      <c r="E10190" s="35" t="s">
        <v>823</v>
      </c>
      <c r="F10190" s="35" t="s">
        <v>20043</v>
      </c>
      <c r="G10190" s="35" t="s">
        <v>20044</v>
      </c>
      <c r="H10190" s="35" t="s">
        <v>20043</v>
      </c>
    </row>
    <row r="10191" ht="14.4" customHeight="1" spans="4:8" x14ac:dyDescent="0.25">
      <c r="D10191" s="35" t="s">
        <v>822</v>
      </c>
      <c r="E10191" s="35" t="s">
        <v>823</v>
      </c>
      <c r="F10191" s="35" t="s">
        <v>20045</v>
      </c>
      <c r="G10191" s="35" t="s">
        <v>20046</v>
      </c>
      <c r="H10191" s="35" t="s">
        <v>20045</v>
      </c>
    </row>
    <row r="10192" ht="14.4" customHeight="1" spans="4:8" x14ac:dyDescent="0.25">
      <c r="D10192" s="35" t="s">
        <v>822</v>
      </c>
      <c r="E10192" s="35" t="s">
        <v>823</v>
      </c>
      <c r="F10192" s="35" t="s">
        <v>20047</v>
      </c>
      <c r="G10192" s="35" t="s">
        <v>20048</v>
      </c>
      <c r="H10192" s="35" t="s">
        <v>20047</v>
      </c>
    </row>
    <row r="10193" ht="14.4" customHeight="1" spans="4:8" x14ac:dyDescent="0.25">
      <c r="D10193" s="35" t="s">
        <v>822</v>
      </c>
      <c r="E10193" s="35" t="s">
        <v>823</v>
      </c>
      <c r="F10193" s="35" t="s">
        <v>20049</v>
      </c>
      <c r="G10193" s="35" t="s">
        <v>20050</v>
      </c>
      <c r="H10193" s="35" t="s">
        <v>20049</v>
      </c>
    </row>
    <row r="10194" ht="14.4" customHeight="1" spans="4:8" x14ac:dyDescent="0.25">
      <c r="D10194" s="35" t="s">
        <v>822</v>
      </c>
      <c r="E10194" s="35" t="s">
        <v>823</v>
      </c>
      <c r="F10194" s="35" t="s">
        <v>20051</v>
      </c>
      <c r="G10194" s="35" t="s">
        <v>20052</v>
      </c>
      <c r="H10194" s="35" t="s">
        <v>20051</v>
      </c>
    </row>
    <row r="10195" ht="14.4" customHeight="1" spans="4:8" x14ac:dyDescent="0.25">
      <c r="D10195" s="35" t="s">
        <v>822</v>
      </c>
      <c r="E10195" s="35" t="s">
        <v>823</v>
      </c>
      <c r="F10195" s="35" t="s">
        <v>20053</v>
      </c>
      <c r="G10195" s="35" t="s">
        <v>20054</v>
      </c>
      <c r="H10195" s="35" t="s">
        <v>20053</v>
      </c>
    </row>
    <row r="10196" ht="14.4" customHeight="1" spans="4:8" x14ac:dyDescent="0.25">
      <c r="D10196" s="35" t="s">
        <v>822</v>
      </c>
      <c r="E10196" s="35" t="s">
        <v>823</v>
      </c>
      <c r="F10196" s="35" t="s">
        <v>20055</v>
      </c>
      <c r="G10196" s="35" t="s">
        <v>20056</v>
      </c>
      <c r="H10196" s="35" t="s">
        <v>20055</v>
      </c>
    </row>
    <row r="10197" ht="14.4" customHeight="1" spans="4:8" x14ac:dyDescent="0.25">
      <c r="D10197" s="35" t="s">
        <v>822</v>
      </c>
      <c r="E10197" s="35" t="s">
        <v>823</v>
      </c>
      <c r="F10197" s="35" t="s">
        <v>20057</v>
      </c>
      <c r="G10197" s="35" t="s">
        <v>20058</v>
      </c>
      <c r="H10197" s="35" t="s">
        <v>20057</v>
      </c>
    </row>
    <row r="10198" ht="14.4" customHeight="1" spans="4:8" x14ac:dyDescent="0.25">
      <c r="D10198" s="35" t="s">
        <v>822</v>
      </c>
      <c r="E10198" s="35" t="s">
        <v>823</v>
      </c>
      <c r="F10198" s="35" t="s">
        <v>20059</v>
      </c>
      <c r="G10198" s="35" t="s">
        <v>20060</v>
      </c>
      <c r="H10198" s="35" t="s">
        <v>20059</v>
      </c>
    </row>
    <row r="10199" ht="14.4" customHeight="1" spans="4:8" x14ac:dyDescent="0.25">
      <c r="D10199" s="35" t="s">
        <v>822</v>
      </c>
      <c r="E10199" s="35" t="s">
        <v>823</v>
      </c>
      <c r="F10199" s="35" t="s">
        <v>20061</v>
      </c>
      <c r="G10199" s="35" t="s">
        <v>20062</v>
      </c>
      <c r="H10199" s="35" t="s">
        <v>20061</v>
      </c>
    </row>
    <row r="10200" ht="14.4" customHeight="1" spans="4:8" x14ac:dyDescent="0.25">
      <c r="D10200" s="35" t="s">
        <v>822</v>
      </c>
      <c r="E10200" s="35" t="s">
        <v>823</v>
      </c>
      <c r="F10200" s="35" t="s">
        <v>20063</v>
      </c>
      <c r="G10200" s="35" t="s">
        <v>20064</v>
      </c>
      <c r="H10200" s="35" t="s">
        <v>20063</v>
      </c>
    </row>
    <row r="10201" ht="14.4" customHeight="1" spans="4:8" x14ac:dyDescent="0.25">
      <c r="D10201" s="35" t="s">
        <v>822</v>
      </c>
      <c r="E10201" s="35" t="s">
        <v>823</v>
      </c>
      <c r="F10201" s="35" t="s">
        <v>20065</v>
      </c>
      <c r="G10201" s="35" t="s">
        <v>20066</v>
      </c>
      <c r="H10201" s="35" t="s">
        <v>20065</v>
      </c>
    </row>
    <row r="10202" ht="14.4" customHeight="1" spans="4:8" x14ac:dyDescent="0.25">
      <c r="D10202" s="35" t="s">
        <v>822</v>
      </c>
      <c r="E10202" s="35" t="s">
        <v>823</v>
      </c>
      <c r="F10202" s="35" t="s">
        <v>20067</v>
      </c>
      <c r="G10202" s="35" t="s">
        <v>20068</v>
      </c>
      <c r="H10202" s="35" t="s">
        <v>20067</v>
      </c>
    </row>
    <row r="10203" ht="14.4" customHeight="1" spans="4:8" x14ac:dyDescent="0.25">
      <c r="D10203" s="35" t="s">
        <v>822</v>
      </c>
      <c r="E10203" s="35" t="s">
        <v>823</v>
      </c>
      <c r="F10203" s="35" t="s">
        <v>20069</v>
      </c>
      <c r="G10203" s="35" t="s">
        <v>20070</v>
      </c>
      <c r="H10203" s="35" t="s">
        <v>20069</v>
      </c>
    </row>
    <row r="10204" ht="14.4" customHeight="1" spans="4:8" x14ac:dyDescent="0.25">
      <c r="D10204" s="35" t="s">
        <v>822</v>
      </c>
      <c r="E10204" s="35" t="s">
        <v>823</v>
      </c>
      <c r="F10204" s="35" t="s">
        <v>20071</v>
      </c>
      <c r="G10204" s="35" t="s">
        <v>20072</v>
      </c>
      <c r="H10204" s="35" t="s">
        <v>20071</v>
      </c>
    </row>
    <row r="10205" ht="14.4" customHeight="1" spans="4:8" x14ac:dyDescent="0.25">
      <c r="D10205" s="35" t="s">
        <v>822</v>
      </c>
      <c r="E10205" s="35" t="s">
        <v>823</v>
      </c>
      <c r="F10205" s="35" t="s">
        <v>20073</v>
      </c>
      <c r="G10205" s="35" t="s">
        <v>20074</v>
      </c>
      <c r="H10205" s="35" t="s">
        <v>20073</v>
      </c>
    </row>
    <row r="10206" ht="14.4" customHeight="1" spans="4:8" x14ac:dyDescent="0.25">
      <c r="D10206" s="35" t="s">
        <v>822</v>
      </c>
      <c r="E10206" s="35" t="s">
        <v>823</v>
      </c>
      <c r="F10206" s="35" t="s">
        <v>20075</v>
      </c>
      <c r="G10206" s="35" t="s">
        <v>20076</v>
      </c>
      <c r="H10206" s="35" t="s">
        <v>20075</v>
      </c>
    </row>
    <row r="10207" ht="14.4" customHeight="1" spans="4:8" x14ac:dyDescent="0.25">
      <c r="D10207" s="35" t="s">
        <v>822</v>
      </c>
      <c r="E10207" s="35" t="s">
        <v>823</v>
      </c>
      <c r="F10207" s="35" t="s">
        <v>20077</v>
      </c>
      <c r="G10207" s="35" t="s">
        <v>20078</v>
      </c>
      <c r="H10207" s="35" t="s">
        <v>20077</v>
      </c>
    </row>
    <row r="10208" ht="14.4" customHeight="1" spans="4:8" x14ac:dyDescent="0.25">
      <c r="D10208" s="35" t="s">
        <v>822</v>
      </c>
      <c r="E10208" s="35" t="s">
        <v>823</v>
      </c>
      <c r="F10208" s="35" t="s">
        <v>20079</v>
      </c>
      <c r="G10208" s="35" t="s">
        <v>20080</v>
      </c>
      <c r="H10208" s="35" t="s">
        <v>20079</v>
      </c>
    </row>
    <row r="10209" ht="14.4" customHeight="1" spans="4:8" x14ac:dyDescent="0.25">
      <c r="D10209" s="35" t="s">
        <v>822</v>
      </c>
      <c r="E10209" s="35" t="s">
        <v>823</v>
      </c>
      <c r="F10209" s="35" t="s">
        <v>20081</v>
      </c>
      <c r="G10209" s="35" t="s">
        <v>20082</v>
      </c>
      <c r="H10209" s="35" t="s">
        <v>20081</v>
      </c>
    </row>
    <row r="10210" ht="14.4" customHeight="1" spans="4:8" x14ac:dyDescent="0.25">
      <c r="D10210" s="35" t="s">
        <v>822</v>
      </c>
      <c r="E10210" s="35" t="s">
        <v>823</v>
      </c>
      <c r="F10210" s="35" t="s">
        <v>20083</v>
      </c>
      <c r="G10210" s="35" t="s">
        <v>20084</v>
      </c>
      <c r="H10210" s="35" t="s">
        <v>20083</v>
      </c>
    </row>
    <row r="10211" ht="14.4" customHeight="1" spans="4:8" x14ac:dyDescent="0.25">
      <c r="D10211" s="35" t="s">
        <v>822</v>
      </c>
      <c r="E10211" s="35" t="s">
        <v>823</v>
      </c>
      <c r="F10211" s="35" t="s">
        <v>20085</v>
      </c>
      <c r="G10211" s="35" t="s">
        <v>20086</v>
      </c>
      <c r="H10211" s="35" t="s">
        <v>20085</v>
      </c>
    </row>
    <row r="10212" ht="14.4" customHeight="1" spans="4:8" x14ac:dyDescent="0.25">
      <c r="D10212" s="35" t="s">
        <v>822</v>
      </c>
      <c r="E10212" s="35" t="s">
        <v>823</v>
      </c>
      <c r="F10212" s="35" t="s">
        <v>20087</v>
      </c>
      <c r="G10212" s="35" t="s">
        <v>20088</v>
      </c>
      <c r="H10212" s="35" t="s">
        <v>20087</v>
      </c>
    </row>
    <row r="10213" ht="14.4" customHeight="1" spans="4:8" x14ac:dyDescent="0.25">
      <c r="D10213" s="35" t="s">
        <v>822</v>
      </c>
      <c r="E10213" s="35" t="s">
        <v>823</v>
      </c>
      <c r="F10213" s="35" t="s">
        <v>20089</v>
      </c>
      <c r="G10213" s="35" t="s">
        <v>20090</v>
      </c>
      <c r="H10213" s="35" t="s">
        <v>20089</v>
      </c>
    </row>
    <row r="10214" ht="14.4" customHeight="1" spans="4:8" x14ac:dyDescent="0.25">
      <c r="D10214" s="35" t="s">
        <v>822</v>
      </c>
      <c r="E10214" s="35" t="s">
        <v>823</v>
      </c>
      <c r="F10214" s="35" t="s">
        <v>20091</v>
      </c>
      <c r="G10214" s="35" t="s">
        <v>20092</v>
      </c>
      <c r="H10214" s="35" t="s">
        <v>20091</v>
      </c>
    </row>
    <row r="10215" ht="14.4" customHeight="1" spans="4:8" x14ac:dyDescent="0.25">
      <c r="D10215" s="35" t="s">
        <v>822</v>
      </c>
      <c r="E10215" s="35" t="s">
        <v>823</v>
      </c>
      <c r="F10215" s="35" t="s">
        <v>20093</v>
      </c>
      <c r="G10215" s="35" t="s">
        <v>20094</v>
      </c>
      <c r="H10215" s="35" t="s">
        <v>20093</v>
      </c>
    </row>
    <row r="10216" ht="14.4" customHeight="1" spans="4:8" x14ac:dyDescent="0.25">
      <c r="D10216" s="35" t="s">
        <v>822</v>
      </c>
      <c r="E10216" s="35" t="s">
        <v>823</v>
      </c>
      <c r="F10216" s="35" t="s">
        <v>20095</v>
      </c>
      <c r="G10216" s="35" t="s">
        <v>20096</v>
      </c>
      <c r="H10216" s="35" t="s">
        <v>20095</v>
      </c>
    </row>
    <row r="10217" ht="14.4" customHeight="1" spans="4:8" x14ac:dyDescent="0.25">
      <c r="D10217" s="35" t="s">
        <v>822</v>
      </c>
      <c r="E10217" s="35" t="s">
        <v>823</v>
      </c>
      <c r="F10217" s="35" t="s">
        <v>20097</v>
      </c>
      <c r="G10217" s="35" t="s">
        <v>20098</v>
      </c>
      <c r="H10217" s="35" t="s">
        <v>20097</v>
      </c>
    </row>
    <row r="10218" ht="14.4" customHeight="1" spans="4:8" x14ac:dyDescent="0.25">
      <c r="D10218" s="35" t="s">
        <v>822</v>
      </c>
      <c r="E10218" s="35" t="s">
        <v>823</v>
      </c>
      <c r="F10218" s="35" t="s">
        <v>20099</v>
      </c>
      <c r="G10218" s="35" t="s">
        <v>20100</v>
      </c>
      <c r="H10218" s="35" t="s">
        <v>20099</v>
      </c>
    </row>
    <row r="10219" ht="14.4" customHeight="1" spans="4:8" x14ac:dyDescent="0.25">
      <c r="D10219" s="35" t="s">
        <v>822</v>
      </c>
      <c r="E10219" s="35" t="s">
        <v>823</v>
      </c>
      <c r="F10219" s="35" t="s">
        <v>20101</v>
      </c>
      <c r="G10219" s="35" t="s">
        <v>20102</v>
      </c>
      <c r="H10219" s="35" t="s">
        <v>20101</v>
      </c>
    </row>
    <row r="10220" ht="14.4" customHeight="1" spans="4:8" x14ac:dyDescent="0.25">
      <c r="D10220" s="35" t="s">
        <v>822</v>
      </c>
      <c r="E10220" s="35" t="s">
        <v>823</v>
      </c>
      <c r="F10220" s="35" t="s">
        <v>20103</v>
      </c>
      <c r="G10220" s="35" t="s">
        <v>20104</v>
      </c>
      <c r="H10220" s="35" t="s">
        <v>20103</v>
      </c>
    </row>
    <row r="10221" ht="14.4" customHeight="1" spans="4:8" x14ac:dyDescent="0.25">
      <c r="D10221" s="35" t="s">
        <v>822</v>
      </c>
      <c r="E10221" s="35" t="s">
        <v>823</v>
      </c>
      <c r="F10221" s="35" t="s">
        <v>20105</v>
      </c>
      <c r="G10221" s="35" t="s">
        <v>20106</v>
      </c>
      <c r="H10221" s="35" t="s">
        <v>20105</v>
      </c>
    </row>
    <row r="10222" ht="14.4" customHeight="1" spans="4:8" x14ac:dyDescent="0.25">
      <c r="D10222" s="35" t="s">
        <v>822</v>
      </c>
      <c r="E10222" s="35" t="s">
        <v>823</v>
      </c>
      <c r="F10222" s="35" t="s">
        <v>20107</v>
      </c>
      <c r="G10222" s="35" t="s">
        <v>20108</v>
      </c>
      <c r="H10222" s="35" t="s">
        <v>20107</v>
      </c>
    </row>
    <row r="10223" ht="14.4" customHeight="1" spans="4:8" x14ac:dyDescent="0.25">
      <c r="D10223" s="35" t="s">
        <v>822</v>
      </c>
      <c r="E10223" s="35" t="s">
        <v>823</v>
      </c>
      <c r="F10223" s="35" t="s">
        <v>20109</v>
      </c>
      <c r="G10223" s="35" t="s">
        <v>20110</v>
      </c>
      <c r="H10223" s="35" t="s">
        <v>20109</v>
      </c>
    </row>
    <row r="10224" ht="14.4" customHeight="1" spans="4:8" x14ac:dyDescent="0.25">
      <c r="D10224" s="35" t="s">
        <v>822</v>
      </c>
      <c r="E10224" s="35" t="s">
        <v>823</v>
      </c>
      <c r="F10224" s="35" t="s">
        <v>20111</v>
      </c>
      <c r="G10224" s="35" t="s">
        <v>20112</v>
      </c>
      <c r="H10224" s="35" t="s">
        <v>20111</v>
      </c>
    </row>
    <row r="10225" ht="14.4" customHeight="1" spans="4:8" x14ac:dyDescent="0.25">
      <c r="D10225" s="35" t="s">
        <v>822</v>
      </c>
      <c r="E10225" s="35" t="s">
        <v>823</v>
      </c>
      <c r="F10225" s="35" t="s">
        <v>20113</v>
      </c>
      <c r="G10225" s="35" t="s">
        <v>20114</v>
      </c>
      <c r="H10225" s="35" t="s">
        <v>20113</v>
      </c>
    </row>
    <row r="10226" ht="14.4" customHeight="1" spans="4:8" x14ac:dyDescent="0.25">
      <c r="D10226" s="35" t="s">
        <v>822</v>
      </c>
      <c r="E10226" s="35" t="s">
        <v>823</v>
      </c>
      <c r="F10226" s="35" t="s">
        <v>20115</v>
      </c>
      <c r="G10226" s="35" t="s">
        <v>20116</v>
      </c>
      <c r="H10226" s="35" t="s">
        <v>20115</v>
      </c>
    </row>
    <row r="10227" ht="14.4" customHeight="1" spans="4:8" x14ac:dyDescent="0.25">
      <c r="D10227" s="35" t="s">
        <v>822</v>
      </c>
      <c r="E10227" s="35" t="s">
        <v>823</v>
      </c>
      <c r="F10227" s="35" t="s">
        <v>20117</v>
      </c>
      <c r="G10227" s="35" t="s">
        <v>20118</v>
      </c>
      <c r="H10227" s="35" t="s">
        <v>20117</v>
      </c>
    </row>
    <row r="10228" ht="14.4" customHeight="1" spans="4:8" x14ac:dyDescent="0.25">
      <c r="D10228" s="35" t="s">
        <v>822</v>
      </c>
      <c r="E10228" s="35" t="s">
        <v>823</v>
      </c>
      <c r="F10228" s="35" t="s">
        <v>20119</v>
      </c>
      <c r="G10228" s="35" t="s">
        <v>20120</v>
      </c>
      <c r="H10228" s="35" t="s">
        <v>20119</v>
      </c>
    </row>
    <row r="10229" ht="14.4" customHeight="1" spans="4:8" x14ac:dyDescent="0.25">
      <c r="D10229" s="35" t="s">
        <v>822</v>
      </c>
      <c r="E10229" s="35" t="s">
        <v>823</v>
      </c>
      <c r="F10229" s="35" t="s">
        <v>20121</v>
      </c>
      <c r="G10229" s="35" t="s">
        <v>20122</v>
      </c>
      <c r="H10229" s="35" t="s">
        <v>20121</v>
      </c>
    </row>
    <row r="10230" ht="14.4" customHeight="1" spans="4:8" x14ac:dyDescent="0.25">
      <c r="D10230" s="35" t="s">
        <v>822</v>
      </c>
      <c r="E10230" s="35" t="s">
        <v>823</v>
      </c>
      <c r="F10230" s="35" t="s">
        <v>20123</v>
      </c>
      <c r="G10230" s="35" t="s">
        <v>20124</v>
      </c>
      <c r="H10230" s="35" t="s">
        <v>20123</v>
      </c>
    </row>
    <row r="10231" ht="14.4" customHeight="1" spans="4:8" x14ac:dyDescent="0.25">
      <c r="D10231" s="35" t="s">
        <v>822</v>
      </c>
      <c r="E10231" s="35" t="s">
        <v>823</v>
      </c>
      <c r="F10231" s="35" t="s">
        <v>20125</v>
      </c>
      <c r="G10231" s="35" t="s">
        <v>20126</v>
      </c>
      <c r="H10231" s="35" t="s">
        <v>20125</v>
      </c>
    </row>
    <row r="10232" ht="14.4" customHeight="1" spans="4:8" x14ac:dyDescent="0.25">
      <c r="D10232" s="35" t="s">
        <v>822</v>
      </c>
      <c r="E10232" s="35" t="s">
        <v>823</v>
      </c>
      <c r="F10232" s="35" t="s">
        <v>20127</v>
      </c>
      <c r="G10232" s="35" t="s">
        <v>20128</v>
      </c>
      <c r="H10232" s="35" t="s">
        <v>20127</v>
      </c>
    </row>
    <row r="10233" ht="14.4" customHeight="1" spans="4:8" x14ac:dyDescent="0.25">
      <c r="D10233" s="35" t="s">
        <v>822</v>
      </c>
      <c r="E10233" s="35" t="s">
        <v>823</v>
      </c>
      <c r="F10233" s="35" t="s">
        <v>20129</v>
      </c>
      <c r="G10233" s="35" t="s">
        <v>20130</v>
      </c>
      <c r="H10233" s="35" t="s">
        <v>20129</v>
      </c>
    </row>
    <row r="10234" ht="14.4" customHeight="1" spans="4:8" x14ac:dyDescent="0.25">
      <c r="D10234" s="35" t="s">
        <v>822</v>
      </c>
      <c r="E10234" s="35" t="s">
        <v>823</v>
      </c>
      <c r="F10234" s="35" t="s">
        <v>20131</v>
      </c>
      <c r="G10234" s="35" t="s">
        <v>20132</v>
      </c>
      <c r="H10234" s="35" t="s">
        <v>20131</v>
      </c>
    </row>
    <row r="10235" ht="14.4" customHeight="1" spans="4:8" x14ac:dyDescent="0.25">
      <c r="D10235" s="35" t="s">
        <v>822</v>
      </c>
      <c r="E10235" s="35" t="s">
        <v>823</v>
      </c>
      <c r="F10235" s="35" t="s">
        <v>20133</v>
      </c>
      <c r="G10235" s="35" t="s">
        <v>20134</v>
      </c>
      <c r="H10235" s="35" t="s">
        <v>20133</v>
      </c>
    </row>
    <row r="10236" ht="14.4" customHeight="1" spans="4:8" x14ac:dyDescent="0.25">
      <c r="D10236" s="35" t="s">
        <v>822</v>
      </c>
      <c r="E10236" s="35" t="s">
        <v>823</v>
      </c>
      <c r="F10236" s="35" t="s">
        <v>20135</v>
      </c>
      <c r="G10236" s="35" t="s">
        <v>20136</v>
      </c>
      <c r="H10236" s="35" t="s">
        <v>20135</v>
      </c>
    </row>
    <row r="10237" ht="14.4" customHeight="1" spans="4:8" x14ac:dyDescent="0.25">
      <c r="D10237" s="35" t="s">
        <v>822</v>
      </c>
      <c r="E10237" s="35" t="s">
        <v>823</v>
      </c>
      <c r="F10237" s="35" t="s">
        <v>20137</v>
      </c>
      <c r="G10237" s="35" t="s">
        <v>20138</v>
      </c>
      <c r="H10237" s="35" t="s">
        <v>20137</v>
      </c>
    </row>
    <row r="10238" ht="14.4" customHeight="1" spans="4:8" x14ac:dyDescent="0.25">
      <c r="D10238" s="35" t="s">
        <v>822</v>
      </c>
      <c r="E10238" s="35" t="s">
        <v>823</v>
      </c>
      <c r="F10238" s="35" t="s">
        <v>20139</v>
      </c>
      <c r="G10238" s="35" t="s">
        <v>20140</v>
      </c>
      <c r="H10238" s="35" t="s">
        <v>20139</v>
      </c>
    </row>
    <row r="10239" ht="14.4" customHeight="1" spans="4:8" x14ac:dyDescent="0.25">
      <c r="D10239" s="35" t="s">
        <v>822</v>
      </c>
      <c r="E10239" s="35" t="s">
        <v>823</v>
      </c>
      <c r="F10239" s="35" t="s">
        <v>20141</v>
      </c>
      <c r="G10239" s="35" t="s">
        <v>20142</v>
      </c>
      <c r="H10239" s="35" t="s">
        <v>20141</v>
      </c>
    </row>
    <row r="10240" ht="14.4" customHeight="1" spans="4:8" x14ac:dyDescent="0.25">
      <c r="D10240" s="35" t="s">
        <v>822</v>
      </c>
      <c r="E10240" s="35" t="s">
        <v>823</v>
      </c>
      <c r="F10240" s="35" t="s">
        <v>20143</v>
      </c>
      <c r="G10240" s="35" t="s">
        <v>20144</v>
      </c>
      <c r="H10240" s="35" t="s">
        <v>20143</v>
      </c>
    </row>
    <row r="10241" ht="14.4" customHeight="1" spans="4:8" x14ac:dyDescent="0.25">
      <c r="D10241" s="35" t="s">
        <v>822</v>
      </c>
      <c r="E10241" s="35" t="s">
        <v>823</v>
      </c>
      <c r="F10241" s="35" t="s">
        <v>20145</v>
      </c>
      <c r="G10241" s="35" t="s">
        <v>20146</v>
      </c>
      <c r="H10241" s="35" t="s">
        <v>20145</v>
      </c>
    </row>
    <row r="10242" ht="14.4" customHeight="1" spans="4:8" x14ac:dyDescent="0.25">
      <c r="D10242" s="35" t="s">
        <v>822</v>
      </c>
      <c r="E10242" s="35" t="s">
        <v>823</v>
      </c>
      <c r="F10242" s="35" t="s">
        <v>20147</v>
      </c>
      <c r="G10242" s="35" t="s">
        <v>20148</v>
      </c>
      <c r="H10242" s="35" t="s">
        <v>20147</v>
      </c>
    </row>
    <row r="10243" ht="14.4" customHeight="1" spans="4:8" x14ac:dyDescent="0.25">
      <c r="D10243" s="35" t="s">
        <v>822</v>
      </c>
      <c r="E10243" s="35" t="s">
        <v>823</v>
      </c>
      <c r="F10243" s="35" t="s">
        <v>20149</v>
      </c>
      <c r="G10243" s="35" t="s">
        <v>20150</v>
      </c>
      <c r="H10243" s="35" t="s">
        <v>20149</v>
      </c>
    </row>
    <row r="10244" ht="14.4" customHeight="1" spans="4:8" x14ac:dyDescent="0.25">
      <c r="D10244" s="35" t="s">
        <v>822</v>
      </c>
      <c r="E10244" s="35" t="s">
        <v>823</v>
      </c>
      <c r="F10244" s="35" t="s">
        <v>20151</v>
      </c>
      <c r="G10244" s="35" t="s">
        <v>20152</v>
      </c>
      <c r="H10244" s="35" t="s">
        <v>20151</v>
      </c>
    </row>
    <row r="10245" ht="14.4" customHeight="1" spans="4:8" x14ac:dyDescent="0.25">
      <c r="D10245" s="35" t="s">
        <v>822</v>
      </c>
      <c r="E10245" s="35" t="s">
        <v>823</v>
      </c>
      <c r="F10245" s="35" t="s">
        <v>20153</v>
      </c>
      <c r="G10245" s="35" t="s">
        <v>20154</v>
      </c>
      <c r="H10245" s="35" t="s">
        <v>20153</v>
      </c>
    </row>
    <row r="10246" ht="14.4" customHeight="1" spans="4:8" x14ac:dyDescent="0.25">
      <c r="D10246" s="35" t="s">
        <v>822</v>
      </c>
      <c r="E10246" s="35" t="s">
        <v>823</v>
      </c>
      <c r="F10246" s="35" t="s">
        <v>20155</v>
      </c>
      <c r="G10246" s="35" t="s">
        <v>20156</v>
      </c>
      <c r="H10246" s="35" t="s">
        <v>20155</v>
      </c>
    </row>
    <row r="10247" ht="14.4" customHeight="1" spans="4:8" x14ac:dyDescent="0.25">
      <c r="D10247" s="35" t="s">
        <v>822</v>
      </c>
      <c r="E10247" s="35" t="s">
        <v>823</v>
      </c>
      <c r="F10247" s="35" t="s">
        <v>20157</v>
      </c>
      <c r="G10247" s="35" t="s">
        <v>20158</v>
      </c>
      <c r="H10247" s="35" t="s">
        <v>20157</v>
      </c>
    </row>
    <row r="10248" ht="14.4" customHeight="1" spans="4:8" x14ac:dyDescent="0.25">
      <c r="D10248" s="35" t="s">
        <v>822</v>
      </c>
      <c r="E10248" s="35" t="s">
        <v>823</v>
      </c>
      <c r="F10248" s="35" t="s">
        <v>20159</v>
      </c>
      <c r="G10248" s="35" t="s">
        <v>20160</v>
      </c>
      <c r="H10248" s="35" t="s">
        <v>20159</v>
      </c>
    </row>
    <row r="10249" ht="14.4" customHeight="1" spans="4:8" x14ac:dyDescent="0.25">
      <c r="D10249" s="35" t="s">
        <v>822</v>
      </c>
      <c r="E10249" s="35" t="s">
        <v>823</v>
      </c>
      <c r="F10249" s="35" t="s">
        <v>20161</v>
      </c>
      <c r="G10249" s="35" t="s">
        <v>20162</v>
      </c>
      <c r="H10249" s="35" t="s">
        <v>20161</v>
      </c>
    </row>
    <row r="10250" ht="14.4" customHeight="1" spans="4:8" x14ac:dyDescent="0.25">
      <c r="D10250" s="35" t="s">
        <v>822</v>
      </c>
      <c r="E10250" s="35" t="s">
        <v>823</v>
      </c>
      <c r="F10250" s="35" t="s">
        <v>20163</v>
      </c>
      <c r="G10250" s="35" t="s">
        <v>20164</v>
      </c>
      <c r="H10250" s="35" t="s">
        <v>20163</v>
      </c>
    </row>
    <row r="10251" ht="14.4" customHeight="1" spans="4:8" x14ac:dyDescent="0.25">
      <c r="D10251" s="35" t="s">
        <v>822</v>
      </c>
      <c r="E10251" s="35" t="s">
        <v>823</v>
      </c>
      <c r="F10251" s="35" t="s">
        <v>20165</v>
      </c>
      <c r="G10251" s="35" t="s">
        <v>20166</v>
      </c>
      <c r="H10251" s="35" t="s">
        <v>20165</v>
      </c>
    </row>
    <row r="10252" ht="14.4" customHeight="1" spans="4:8" x14ac:dyDescent="0.25">
      <c r="D10252" s="35" t="s">
        <v>822</v>
      </c>
      <c r="E10252" s="35" t="s">
        <v>823</v>
      </c>
      <c r="F10252" s="35" t="s">
        <v>20167</v>
      </c>
      <c r="G10252" s="35" t="s">
        <v>20168</v>
      </c>
      <c r="H10252" s="35" t="s">
        <v>20167</v>
      </c>
    </row>
    <row r="10253" ht="14.4" customHeight="1" spans="4:8" x14ac:dyDescent="0.25">
      <c r="D10253" s="35" t="s">
        <v>822</v>
      </c>
      <c r="E10253" s="35" t="s">
        <v>823</v>
      </c>
      <c r="F10253" s="35" t="s">
        <v>20169</v>
      </c>
      <c r="G10253" s="35" t="s">
        <v>20170</v>
      </c>
      <c r="H10253" s="35" t="s">
        <v>20169</v>
      </c>
    </row>
    <row r="10254" ht="14.4" customHeight="1" spans="4:8" x14ac:dyDescent="0.25">
      <c r="D10254" s="35" t="s">
        <v>822</v>
      </c>
      <c r="E10254" s="35" t="s">
        <v>823</v>
      </c>
      <c r="F10254" s="35" t="s">
        <v>20171</v>
      </c>
      <c r="G10254" s="35" t="s">
        <v>20172</v>
      </c>
      <c r="H10254" s="35" t="s">
        <v>20171</v>
      </c>
    </row>
    <row r="10255" ht="14.4" customHeight="1" spans="4:8" x14ac:dyDescent="0.25">
      <c r="D10255" s="35" t="s">
        <v>822</v>
      </c>
      <c r="E10255" s="35" t="s">
        <v>823</v>
      </c>
      <c r="F10255" s="35" t="s">
        <v>20173</v>
      </c>
      <c r="G10255" s="35" t="s">
        <v>20174</v>
      </c>
      <c r="H10255" s="35" t="s">
        <v>20173</v>
      </c>
    </row>
    <row r="10256" ht="14.4" customHeight="1" spans="4:8" x14ac:dyDescent="0.25">
      <c r="D10256" s="35" t="s">
        <v>822</v>
      </c>
      <c r="E10256" s="35" t="s">
        <v>823</v>
      </c>
      <c r="F10256" s="35" t="s">
        <v>20175</v>
      </c>
      <c r="G10256" s="35" t="s">
        <v>20176</v>
      </c>
      <c r="H10256" s="35" t="s">
        <v>20175</v>
      </c>
    </row>
    <row r="10257" ht="14.4" customHeight="1" spans="4:8" x14ac:dyDescent="0.25">
      <c r="D10257" s="35" t="s">
        <v>822</v>
      </c>
      <c r="E10257" s="35" t="s">
        <v>823</v>
      </c>
      <c r="F10257" s="35" t="s">
        <v>20177</v>
      </c>
      <c r="G10257" s="35" t="s">
        <v>20178</v>
      </c>
      <c r="H10257" s="35" t="s">
        <v>20177</v>
      </c>
    </row>
    <row r="10258" ht="14.4" customHeight="1" spans="4:8" x14ac:dyDescent="0.25">
      <c r="D10258" s="35" t="s">
        <v>822</v>
      </c>
      <c r="E10258" s="35" t="s">
        <v>823</v>
      </c>
      <c r="F10258" s="35" t="s">
        <v>20179</v>
      </c>
      <c r="G10258" s="35" t="s">
        <v>20180</v>
      </c>
      <c r="H10258" s="35" t="s">
        <v>20179</v>
      </c>
    </row>
    <row r="10259" ht="14.4" customHeight="1" spans="4:8" x14ac:dyDescent="0.25">
      <c r="D10259" s="35" t="s">
        <v>822</v>
      </c>
      <c r="E10259" s="35" t="s">
        <v>823</v>
      </c>
      <c r="F10259" s="35" t="s">
        <v>20181</v>
      </c>
      <c r="G10259" s="35" t="s">
        <v>20182</v>
      </c>
      <c r="H10259" s="35" t="s">
        <v>20181</v>
      </c>
    </row>
    <row r="10260" ht="14.4" customHeight="1" spans="4:8" x14ac:dyDescent="0.25">
      <c r="D10260" s="35" t="s">
        <v>822</v>
      </c>
      <c r="E10260" s="35" t="s">
        <v>823</v>
      </c>
      <c r="F10260" s="35" t="s">
        <v>20183</v>
      </c>
      <c r="G10260" s="35" t="s">
        <v>20184</v>
      </c>
      <c r="H10260" s="35" t="s">
        <v>20183</v>
      </c>
    </row>
    <row r="10261" ht="14.4" customHeight="1" spans="4:8" x14ac:dyDescent="0.25">
      <c r="D10261" s="35" t="s">
        <v>822</v>
      </c>
      <c r="E10261" s="35" t="s">
        <v>823</v>
      </c>
      <c r="F10261" s="35" t="s">
        <v>20185</v>
      </c>
      <c r="G10261" s="35" t="s">
        <v>20186</v>
      </c>
      <c r="H10261" s="35" t="s">
        <v>20185</v>
      </c>
    </row>
    <row r="10262" ht="14.4" customHeight="1" spans="4:8" x14ac:dyDescent="0.25">
      <c r="D10262" s="35" t="s">
        <v>822</v>
      </c>
      <c r="E10262" s="35" t="s">
        <v>823</v>
      </c>
      <c r="F10262" s="35" t="s">
        <v>20187</v>
      </c>
      <c r="G10262" s="35" t="s">
        <v>20188</v>
      </c>
      <c r="H10262" s="35" t="s">
        <v>20187</v>
      </c>
    </row>
    <row r="10263" ht="14.4" customHeight="1" spans="4:8" x14ac:dyDescent="0.25">
      <c r="D10263" s="35" t="s">
        <v>822</v>
      </c>
      <c r="E10263" s="35" t="s">
        <v>823</v>
      </c>
      <c r="F10263" s="35" t="s">
        <v>20189</v>
      </c>
      <c r="G10263" s="35" t="s">
        <v>20190</v>
      </c>
      <c r="H10263" s="35" t="s">
        <v>20189</v>
      </c>
    </row>
    <row r="10264" ht="14.4" customHeight="1" spans="4:8" x14ac:dyDescent="0.25">
      <c r="D10264" s="35" t="s">
        <v>822</v>
      </c>
      <c r="E10264" s="35" t="s">
        <v>823</v>
      </c>
      <c r="F10264" s="35" t="s">
        <v>20191</v>
      </c>
      <c r="G10264" s="35" t="s">
        <v>20192</v>
      </c>
      <c r="H10264" s="35" t="s">
        <v>20191</v>
      </c>
    </row>
    <row r="10265" ht="14.4" customHeight="1" spans="4:8" x14ac:dyDescent="0.25">
      <c r="D10265" s="35" t="s">
        <v>822</v>
      </c>
      <c r="E10265" s="35" t="s">
        <v>823</v>
      </c>
      <c r="F10265" s="35" t="s">
        <v>20193</v>
      </c>
      <c r="G10265" s="35" t="s">
        <v>20194</v>
      </c>
      <c r="H10265" s="35" t="s">
        <v>20193</v>
      </c>
    </row>
    <row r="10266" ht="14.4" customHeight="1" spans="4:8" x14ac:dyDescent="0.25">
      <c r="D10266" s="35" t="s">
        <v>822</v>
      </c>
      <c r="E10266" s="35" t="s">
        <v>823</v>
      </c>
      <c r="F10266" s="35" t="s">
        <v>20195</v>
      </c>
      <c r="G10266" s="35" t="s">
        <v>20196</v>
      </c>
      <c r="H10266" s="35" t="s">
        <v>20195</v>
      </c>
    </row>
    <row r="10267" ht="14.4" customHeight="1" spans="4:8" x14ac:dyDescent="0.25">
      <c r="D10267" s="35" t="s">
        <v>822</v>
      </c>
      <c r="E10267" s="35" t="s">
        <v>823</v>
      </c>
      <c r="F10267" s="35" t="s">
        <v>20197</v>
      </c>
      <c r="G10267" s="35" t="s">
        <v>20198</v>
      </c>
      <c r="H10267" s="35" t="s">
        <v>20197</v>
      </c>
    </row>
    <row r="10268" ht="14.4" customHeight="1" spans="4:8" x14ac:dyDescent="0.25">
      <c r="D10268" s="35" t="s">
        <v>822</v>
      </c>
      <c r="E10268" s="35" t="s">
        <v>823</v>
      </c>
      <c r="F10268" s="35" t="s">
        <v>20199</v>
      </c>
      <c r="G10268" s="35" t="s">
        <v>20200</v>
      </c>
      <c r="H10268" s="35" t="s">
        <v>20199</v>
      </c>
    </row>
    <row r="10269" ht="14.4" customHeight="1" spans="4:8" x14ac:dyDescent="0.25">
      <c r="D10269" s="35" t="s">
        <v>822</v>
      </c>
      <c r="E10269" s="35" t="s">
        <v>823</v>
      </c>
      <c r="F10269" s="35" t="s">
        <v>20201</v>
      </c>
      <c r="G10269" s="35" t="s">
        <v>20202</v>
      </c>
      <c r="H10269" s="35" t="s">
        <v>20201</v>
      </c>
    </row>
    <row r="10270" ht="14.4" customHeight="1" spans="4:8" x14ac:dyDescent="0.25">
      <c r="D10270" s="35" t="s">
        <v>822</v>
      </c>
      <c r="E10270" s="35" t="s">
        <v>823</v>
      </c>
      <c r="F10270" s="35" t="s">
        <v>20203</v>
      </c>
      <c r="G10270" s="35" t="s">
        <v>20204</v>
      </c>
      <c r="H10270" s="35" t="s">
        <v>20203</v>
      </c>
    </row>
    <row r="10271" ht="14.4" customHeight="1" spans="4:8" x14ac:dyDescent="0.25">
      <c r="D10271" s="35" t="s">
        <v>822</v>
      </c>
      <c r="E10271" s="35" t="s">
        <v>823</v>
      </c>
      <c r="F10271" s="35" t="s">
        <v>20205</v>
      </c>
      <c r="G10271" s="35" t="s">
        <v>20206</v>
      </c>
      <c r="H10271" s="35" t="s">
        <v>20205</v>
      </c>
    </row>
    <row r="10272" ht="14.4" customHeight="1" spans="4:8" x14ac:dyDescent="0.25">
      <c r="D10272" s="35" t="s">
        <v>822</v>
      </c>
      <c r="E10272" s="35" t="s">
        <v>823</v>
      </c>
      <c r="F10272" s="35" t="s">
        <v>20207</v>
      </c>
      <c r="G10272" s="35" t="s">
        <v>20208</v>
      </c>
      <c r="H10272" s="35" t="s">
        <v>20207</v>
      </c>
    </row>
    <row r="10273" ht="14.4" customHeight="1" spans="4:8" x14ac:dyDescent="0.25">
      <c r="D10273" s="35" t="s">
        <v>822</v>
      </c>
      <c r="E10273" s="35" t="s">
        <v>823</v>
      </c>
      <c r="F10273" s="35" t="s">
        <v>20209</v>
      </c>
      <c r="G10273" s="35" t="s">
        <v>20210</v>
      </c>
      <c r="H10273" s="35" t="s">
        <v>20209</v>
      </c>
    </row>
    <row r="10274" ht="14.4" customHeight="1" spans="4:8" x14ac:dyDescent="0.25">
      <c r="D10274" s="35" t="s">
        <v>822</v>
      </c>
      <c r="E10274" s="35" t="s">
        <v>823</v>
      </c>
      <c r="F10274" s="35" t="s">
        <v>20211</v>
      </c>
      <c r="G10274" s="35" t="s">
        <v>20212</v>
      </c>
      <c r="H10274" s="35" t="s">
        <v>20211</v>
      </c>
    </row>
    <row r="10275" ht="14.4" customHeight="1" spans="4:8" x14ac:dyDescent="0.25">
      <c r="D10275" s="35" t="s">
        <v>822</v>
      </c>
      <c r="E10275" s="35" t="s">
        <v>823</v>
      </c>
      <c r="F10275" s="35" t="s">
        <v>20213</v>
      </c>
      <c r="G10275" s="35" t="s">
        <v>20214</v>
      </c>
      <c r="H10275" s="35" t="s">
        <v>20213</v>
      </c>
    </row>
    <row r="10276" ht="14.4" customHeight="1" spans="4:8" x14ac:dyDescent="0.25">
      <c r="D10276" s="35" t="s">
        <v>822</v>
      </c>
      <c r="E10276" s="35" t="s">
        <v>823</v>
      </c>
      <c r="F10276" s="35" t="s">
        <v>20215</v>
      </c>
      <c r="G10276" s="35" t="s">
        <v>20216</v>
      </c>
      <c r="H10276" s="35" t="s">
        <v>20215</v>
      </c>
    </row>
    <row r="10277" ht="14.4" customHeight="1" spans="4:8" x14ac:dyDescent="0.25">
      <c r="D10277" s="35" t="s">
        <v>822</v>
      </c>
      <c r="E10277" s="35" t="s">
        <v>823</v>
      </c>
      <c r="F10277" s="35" t="s">
        <v>20217</v>
      </c>
      <c r="G10277" s="35" t="s">
        <v>20218</v>
      </c>
      <c r="H10277" s="35" t="s">
        <v>20217</v>
      </c>
    </row>
    <row r="10278" ht="14.4" customHeight="1" spans="4:8" x14ac:dyDescent="0.25">
      <c r="D10278" s="35" t="s">
        <v>822</v>
      </c>
      <c r="E10278" s="35" t="s">
        <v>823</v>
      </c>
      <c r="F10278" s="35" t="s">
        <v>20219</v>
      </c>
      <c r="G10278" s="35" t="s">
        <v>20220</v>
      </c>
      <c r="H10278" s="35" t="s">
        <v>20219</v>
      </c>
    </row>
    <row r="10279" ht="14.4" customHeight="1" spans="4:8" x14ac:dyDescent="0.25">
      <c r="D10279" s="35" t="s">
        <v>822</v>
      </c>
      <c r="E10279" s="35" t="s">
        <v>823</v>
      </c>
      <c r="F10279" s="35" t="s">
        <v>20221</v>
      </c>
      <c r="G10279" s="35" t="s">
        <v>20222</v>
      </c>
      <c r="H10279" s="35" t="s">
        <v>20221</v>
      </c>
    </row>
    <row r="10280" ht="14.4" customHeight="1" spans="4:8" x14ac:dyDescent="0.25">
      <c r="D10280" s="35" t="s">
        <v>822</v>
      </c>
      <c r="E10280" s="35" t="s">
        <v>823</v>
      </c>
      <c r="F10280" s="35" t="s">
        <v>20223</v>
      </c>
      <c r="G10280" s="35" t="s">
        <v>20224</v>
      </c>
      <c r="H10280" s="35" t="s">
        <v>20223</v>
      </c>
    </row>
    <row r="10281" ht="14.4" customHeight="1" spans="4:8" x14ac:dyDescent="0.25">
      <c r="D10281" s="35" t="s">
        <v>822</v>
      </c>
      <c r="E10281" s="35" t="s">
        <v>823</v>
      </c>
      <c r="F10281" s="35" t="s">
        <v>20225</v>
      </c>
      <c r="G10281" s="35" t="s">
        <v>20226</v>
      </c>
      <c r="H10281" s="35" t="s">
        <v>20225</v>
      </c>
    </row>
    <row r="10282" ht="14.4" customHeight="1" spans="4:8" x14ac:dyDescent="0.25">
      <c r="D10282" s="35" t="s">
        <v>822</v>
      </c>
      <c r="E10282" s="35" t="s">
        <v>823</v>
      </c>
      <c r="F10282" s="35" t="s">
        <v>20227</v>
      </c>
      <c r="G10282" s="35" t="s">
        <v>9338</v>
      </c>
      <c r="H10282" s="35" t="s">
        <v>20227</v>
      </c>
    </row>
    <row r="10283" ht="14.4" customHeight="1" spans="4:8" x14ac:dyDescent="0.25">
      <c r="D10283" s="35" t="s">
        <v>822</v>
      </c>
      <c r="E10283" s="35" t="s">
        <v>823</v>
      </c>
      <c r="F10283" s="35" t="s">
        <v>20228</v>
      </c>
      <c r="G10283" s="35" t="s">
        <v>20229</v>
      </c>
      <c r="H10283" s="35" t="s">
        <v>20228</v>
      </c>
    </row>
    <row r="10284" ht="14.4" customHeight="1" spans="4:8" x14ac:dyDescent="0.25">
      <c r="D10284" s="35" t="s">
        <v>822</v>
      </c>
      <c r="E10284" s="35" t="s">
        <v>823</v>
      </c>
      <c r="F10284" s="35" t="s">
        <v>20230</v>
      </c>
      <c r="G10284" s="35" t="s">
        <v>20231</v>
      </c>
      <c r="H10284" s="35" t="s">
        <v>20230</v>
      </c>
    </row>
    <row r="10285" ht="14.4" customHeight="1" spans="4:8" x14ac:dyDescent="0.25">
      <c r="D10285" s="35" t="s">
        <v>822</v>
      </c>
      <c r="E10285" s="35" t="s">
        <v>823</v>
      </c>
      <c r="F10285" s="35" t="s">
        <v>20232</v>
      </c>
      <c r="G10285" s="35" t="s">
        <v>20233</v>
      </c>
      <c r="H10285" s="35" t="s">
        <v>20232</v>
      </c>
    </row>
    <row r="10286" ht="14.4" customHeight="1" spans="4:8" x14ac:dyDescent="0.25">
      <c r="D10286" s="35" t="s">
        <v>822</v>
      </c>
      <c r="E10286" s="35" t="s">
        <v>823</v>
      </c>
      <c r="F10286" s="35" t="s">
        <v>20234</v>
      </c>
      <c r="G10286" s="35" t="s">
        <v>20235</v>
      </c>
      <c r="H10286" s="35" t="s">
        <v>20234</v>
      </c>
    </row>
    <row r="10287" ht="14.4" customHeight="1" spans="4:8" x14ac:dyDescent="0.25">
      <c r="D10287" s="35" t="s">
        <v>822</v>
      </c>
      <c r="E10287" s="35" t="s">
        <v>823</v>
      </c>
      <c r="F10287" s="35" t="s">
        <v>20236</v>
      </c>
      <c r="G10287" s="35" t="s">
        <v>20237</v>
      </c>
      <c r="H10287" s="35" t="s">
        <v>20236</v>
      </c>
    </row>
    <row r="10288" ht="14.4" customHeight="1" spans="4:8" x14ac:dyDescent="0.25">
      <c r="D10288" s="35" t="s">
        <v>822</v>
      </c>
      <c r="E10288" s="35" t="s">
        <v>823</v>
      </c>
      <c r="F10288" s="35" t="s">
        <v>20238</v>
      </c>
      <c r="G10288" s="35" t="s">
        <v>20239</v>
      </c>
      <c r="H10288" s="35" t="s">
        <v>20238</v>
      </c>
    </row>
    <row r="10289" ht="14.4" customHeight="1" spans="4:8" x14ac:dyDescent="0.25">
      <c r="D10289" s="35" t="s">
        <v>822</v>
      </c>
      <c r="E10289" s="35" t="s">
        <v>823</v>
      </c>
      <c r="F10289" s="35" t="s">
        <v>20240</v>
      </c>
      <c r="G10289" s="35" t="s">
        <v>20241</v>
      </c>
      <c r="H10289" s="35" t="s">
        <v>20240</v>
      </c>
    </row>
    <row r="10290" ht="14.4" customHeight="1" spans="4:8" x14ac:dyDescent="0.25">
      <c r="D10290" s="35" t="s">
        <v>822</v>
      </c>
      <c r="E10290" s="35" t="s">
        <v>823</v>
      </c>
      <c r="F10290" s="35" t="s">
        <v>20242</v>
      </c>
      <c r="G10290" s="35" t="s">
        <v>20243</v>
      </c>
      <c r="H10290" s="35" t="s">
        <v>20242</v>
      </c>
    </row>
    <row r="10291" ht="14.4" customHeight="1" spans="4:8" x14ac:dyDescent="0.25">
      <c r="D10291" s="35" t="s">
        <v>822</v>
      </c>
      <c r="E10291" s="35" t="s">
        <v>823</v>
      </c>
      <c r="F10291" s="35" t="s">
        <v>20244</v>
      </c>
      <c r="G10291" s="35" t="s">
        <v>20245</v>
      </c>
      <c r="H10291" s="35" t="s">
        <v>20244</v>
      </c>
    </row>
    <row r="10292" ht="14.4" customHeight="1" spans="4:8" x14ac:dyDescent="0.25">
      <c r="D10292" s="35" t="s">
        <v>822</v>
      </c>
      <c r="E10292" s="35" t="s">
        <v>823</v>
      </c>
      <c r="F10292" s="35" t="s">
        <v>20246</v>
      </c>
      <c r="G10292" s="35" t="s">
        <v>20247</v>
      </c>
      <c r="H10292" s="35" t="s">
        <v>20246</v>
      </c>
    </row>
    <row r="10293" ht="14.4" customHeight="1" spans="4:8" x14ac:dyDescent="0.25">
      <c r="D10293" s="35" t="s">
        <v>822</v>
      </c>
      <c r="E10293" s="35" t="s">
        <v>823</v>
      </c>
      <c r="F10293" s="35" t="s">
        <v>20248</v>
      </c>
      <c r="G10293" s="35" t="s">
        <v>20249</v>
      </c>
      <c r="H10293" s="35" t="s">
        <v>20248</v>
      </c>
    </row>
    <row r="10294" ht="14.4" customHeight="1" spans="4:8" x14ac:dyDescent="0.25">
      <c r="D10294" s="35" t="s">
        <v>822</v>
      </c>
      <c r="E10294" s="35" t="s">
        <v>823</v>
      </c>
      <c r="F10294" s="35" t="s">
        <v>20250</v>
      </c>
      <c r="G10294" s="35" t="s">
        <v>20251</v>
      </c>
      <c r="H10294" s="35" t="s">
        <v>20250</v>
      </c>
    </row>
    <row r="10295" ht="14.4" customHeight="1" spans="4:8" x14ac:dyDescent="0.25">
      <c r="D10295" s="35" t="s">
        <v>822</v>
      </c>
      <c r="E10295" s="35" t="s">
        <v>823</v>
      </c>
      <c r="F10295" s="35" t="s">
        <v>20252</v>
      </c>
      <c r="G10295" s="35" t="s">
        <v>20253</v>
      </c>
      <c r="H10295" s="35" t="s">
        <v>20252</v>
      </c>
    </row>
    <row r="10296" ht="14.4" customHeight="1" spans="4:8" x14ac:dyDescent="0.25">
      <c r="D10296" s="35" t="s">
        <v>822</v>
      </c>
      <c r="E10296" s="35" t="s">
        <v>823</v>
      </c>
      <c r="F10296" s="35" t="s">
        <v>20254</v>
      </c>
      <c r="G10296" s="35" t="s">
        <v>20255</v>
      </c>
      <c r="H10296" s="35" t="s">
        <v>20254</v>
      </c>
    </row>
    <row r="10297" ht="14.4" customHeight="1" spans="4:8" x14ac:dyDescent="0.25">
      <c r="D10297" s="35" t="s">
        <v>822</v>
      </c>
      <c r="E10297" s="35" t="s">
        <v>823</v>
      </c>
      <c r="F10297" s="35" t="s">
        <v>20256</v>
      </c>
      <c r="G10297" s="35" t="s">
        <v>20257</v>
      </c>
      <c r="H10297" s="35" t="s">
        <v>20256</v>
      </c>
    </row>
    <row r="10298" ht="14.4" customHeight="1" spans="4:8" x14ac:dyDescent="0.25">
      <c r="D10298" s="35" t="s">
        <v>822</v>
      </c>
      <c r="E10298" s="35" t="s">
        <v>823</v>
      </c>
      <c r="F10298" s="35" t="s">
        <v>20258</v>
      </c>
      <c r="G10298" s="35" t="s">
        <v>20259</v>
      </c>
      <c r="H10298" s="35" t="s">
        <v>20258</v>
      </c>
    </row>
    <row r="10299" ht="14.4" customHeight="1" spans="4:8" x14ac:dyDescent="0.25">
      <c r="D10299" s="35" t="s">
        <v>822</v>
      </c>
      <c r="E10299" s="35" t="s">
        <v>823</v>
      </c>
      <c r="F10299" s="35" t="s">
        <v>20260</v>
      </c>
      <c r="G10299" s="35" t="s">
        <v>20261</v>
      </c>
      <c r="H10299" s="35" t="s">
        <v>20260</v>
      </c>
    </row>
    <row r="10300" ht="14.4" customHeight="1" spans="4:8" x14ac:dyDescent="0.25">
      <c r="D10300" s="35" t="s">
        <v>822</v>
      </c>
      <c r="E10300" s="35" t="s">
        <v>823</v>
      </c>
      <c r="F10300" s="35" t="s">
        <v>20262</v>
      </c>
      <c r="G10300" s="35" t="s">
        <v>20263</v>
      </c>
      <c r="H10300" s="35" t="s">
        <v>20262</v>
      </c>
    </row>
    <row r="10301" ht="14.4" customHeight="1" spans="4:8" x14ac:dyDescent="0.25">
      <c r="D10301" s="35" t="s">
        <v>822</v>
      </c>
      <c r="E10301" s="35" t="s">
        <v>823</v>
      </c>
      <c r="F10301" s="35" t="s">
        <v>20264</v>
      </c>
      <c r="G10301" s="35" t="s">
        <v>20265</v>
      </c>
      <c r="H10301" s="35" t="s">
        <v>20264</v>
      </c>
    </row>
    <row r="10302" ht="14.4" customHeight="1" spans="4:8" x14ac:dyDescent="0.25">
      <c r="D10302" s="35" t="s">
        <v>822</v>
      </c>
      <c r="E10302" s="35" t="s">
        <v>823</v>
      </c>
      <c r="F10302" s="35" t="s">
        <v>20266</v>
      </c>
      <c r="G10302" s="35" t="s">
        <v>20267</v>
      </c>
      <c r="H10302" s="35" t="s">
        <v>20266</v>
      </c>
    </row>
    <row r="10303" ht="14.4" customHeight="1" spans="4:8" x14ac:dyDescent="0.25">
      <c r="D10303" s="35" t="s">
        <v>822</v>
      </c>
      <c r="E10303" s="35" t="s">
        <v>823</v>
      </c>
      <c r="F10303" s="35" t="s">
        <v>20268</v>
      </c>
      <c r="G10303" s="35" t="s">
        <v>20269</v>
      </c>
      <c r="H10303" s="35" t="s">
        <v>20268</v>
      </c>
    </row>
    <row r="10304" ht="14.4" customHeight="1" spans="4:8" x14ac:dyDescent="0.25">
      <c r="D10304" s="35" t="s">
        <v>822</v>
      </c>
      <c r="E10304" s="35" t="s">
        <v>823</v>
      </c>
      <c r="F10304" s="35" t="s">
        <v>20270</v>
      </c>
      <c r="G10304" s="35" t="s">
        <v>20271</v>
      </c>
      <c r="H10304" s="35" t="s">
        <v>20270</v>
      </c>
    </row>
    <row r="10305" ht="14.4" customHeight="1" spans="4:8" x14ac:dyDescent="0.25">
      <c r="D10305" s="35" t="s">
        <v>822</v>
      </c>
      <c r="E10305" s="35" t="s">
        <v>823</v>
      </c>
      <c r="F10305" s="35" t="s">
        <v>20272</v>
      </c>
      <c r="G10305" s="35" t="s">
        <v>20273</v>
      </c>
      <c r="H10305" s="35" t="s">
        <v>20272</v>
      </c>
    </row>
    <row r="10306" ht="14.4" customHeight="1" spans="4:8" x14ac:dyDescent="0.25">
      <c r="D10306" s="35" t="s">
        <v>822</v>
      </c>
      <c r="E10306" s="35" t="s">
        <v>823</v>
      </c>
      <c r="F10306" s="35" t="s">
        <v>20274</v>
      </c>
      <c r="G10306" s="35" t="s">
        <v>20275</v>
      </c>
      <c r="H10306" s="35" t="s">
        <v>20274</v>
      </c>
    </row>
    <row r="10307" ht="14.4" customHeight="1" spans="4:8" x14ac:dyDescent="0.25">
      <c r="D10307" s="35" t="s">
        <v>822</v>
      </c>
      <c r="E10307" s="35" t="s">
        <v>823</v>
      </c>
      <c r="F10307" s="35" t="s">
        <v>20276</v>
      </c>
      <c r="G10307" s="35" t="s">
        <v>20277</v>
      </c>
      <c r="H10307" s="35" t="s">
        <v>20276</v>
      </c>
    </row>
    <row r="10308" ht="14.4" customHeight="1" spans="4:8" x14ac:dyDescent="0.25">
      <c r="D10308" s="35" t="s">
        <v>822</v>
      </c>
      <c r="E10308" s="35" t="s">
        <v>823</v>
      </c>
      <c r="F10308" s="35" t="s">
        <v>20278</v>
      </c>
      <c r="G10308" s="35" t="s">
        <v>20279</v>
      </c>
      <c r="H10308" s="35" t="s">
        <v>20278</v>
      </c>
    </row>
    <row r="10309" ht="14.4" customHeight="1" spans="4:8" x14ac:dyDescent="0.25">
      <c r="D10309" s="35" t="s">
        <v>822</v>
      </c>
      <c r="E10309" s="35" t="s">
        <v>823</v>
      </c>
      <c r="F10309" s="35" t="s">
        <v>20280</v>
      </c>
      <c r="G10309" s="35" t="s">
        <v>20281</v>
      </c>
      <c r="H10309" s="35" t="s">
        <v>20280</v>
      </c>
    </row>
    <row r="10310" ht="14.4" customHeight="1" spans="4:8" x14ac:dyDescent="0.25">
      <c r="D10310" s="35" t="s">
        <v>822</v>
      </c>
      <c r="E10310" s="35" t="s">
        <v>823</v>
      </c>
      <c r="F10310" s="35" t="s">
        <v>20282</v>
      </c>
      <c r="G10310" s="35" t="s">
        <v>20283</v>
      </c>
      <c r="H10310" s="35" t="s">
        <v>20282</v>
      </c>
    </row>
    <row r="10311" ht="14.4" customHeight="1" spans="4:8" x14ac:dyDescent="0.25">
      <c r="D10311" s="35" t="s">
        <v>822</v>
      </c>
      <c r="E10311" s="35" t="s">
        <v>823</v>
      </c>
      <c r="F10311" s="35" t="s">
        <v>20284</v>
      </c>
      <c r="G10311" s="35" t="s">
        <v>20285</v>
      </c>
      <c r="H10311" s="35" t="s">
        <v>20284</v>
      </c>
    </row>
    <row r="10312" ht="14.4" customHeight="1" spans="4:8" x14ac:dyDescent="0.25">
      <c r="D10312" s="35" t="s">
        <v>822</v>
      </c>
      <c r="E10312" s="35" t="s">
        <v>823</v>
      </c>
      <c r="F10312" s="35" t="s">
        <v>20286</v>
      </c>
      <c r="G10312" s="35" t="s">
        <v>20287</v>
      </c>
      <c r="H10312" s="35" t="s">
        <v>20286</v>
      </c>
    </row>
    <row r="10313" ht="14.4" customHeight="1" spans="4:8" x14ac:dyDescent="0.25">
      <c r="D10313" s="35" t="s">
        <v>822</v>
      </c>
      <c r="E10313" s="35" t="s">
        <v>823</v>
      </c>
      <c r="F10313" s="35" t="s">
        <v>20288</v>
      </c>
      <c r="G10313" s="35" t="s">
        <v>20289</v>
      </c>
      <c r="H10313" s="35" t="s">
        <v>20288</v>
      </c>
    </row>
    <row r="10314" ht="14.4" customHeight="1" spans="4:8" x14ac:dyDescent="0.25">
      <c r="D10314" s="35" t="s">
        <v>822</v>
      </c>
      <c r="E10314" s="35" t="s">
        <v>823</v>
      </c>
      <c r="F10314" s="35" t="s">
        <v>20290</v>
      </c>
      <c r="G10314" s="35" t="s">
        <v>20291</v>
      </c>
      <c r="H10314" s="35" t="s">
        <v>20290</v>
      </c>
    </row>
    <row r="10315" ht="14.4" customHeight="1" spans="4:8" x14ac:dyDescent="0.25">
      <c r="D10315" s="35" t="s">
        <v>822</v>
      </c>
      <c r="E10315" s="35" t="s">
        <v>823</v>
      </c>
      <c r="F10315" s="35" t="s">
        <v>20292</v>
      </c>
      <c r="G10315" s="35" t="s">
        <v>20293</v>
      </c>
      <c r="H10315" s="35" t="s">
        <v>20292</v>
      </c>
    </row>
    <row r="10316" ht="14.4" customHeight="1" spans="4:8" x14ac:dyDescent="0.25">
      <c r="D10316" s="35" t="s">
        <v>822</v>
      </c>
      <c r="E10316" s="35" t="s">
        <v>823</v>
      </c>
      <c r="F10316" s="35" t="s">
        <v>20294</v>
      </c>
      <c r="G10316" s="35" t="s">
        <v>20295</v>
      </c>
      <c r="H10316" s="35" t="s">
        <v>20294</v>
      </c>
    </row>
    <row r="10317" ht="14.4" customHeight="1" spans="4:8" x14ac:dyDescent="0.25">
      <c r="D10317" s="35" t="s">
        <v>822</v>
      </c>
      <c r="E10317" s="35" t="s">
        <v>823</v>
      </c>
      <c r="F10317" s="35" t="s">
        <v>20296</v>
      </c>
      <c r="G10317" s="35" t="s">
        <v>20297</v>
      </c>
      <c r="H10317" s="35" t="s">
        <v>20296</v>
      </c>
    </row>
    <row r="10318" ht="14.4" customHeight="1" spans="4:8" x14ac:dyDescent="0.25">
      <c r="D10318" s="35" t="s">
        <v>822</v>
      </c>
      <c r="E10318" s="35" t="s">
        <v>823</v>
      </c>
      <c r="F10318" s="35" t="s">
        <v>20298</v>
      </c>
      <c r="G10318" s="35" t="s">
        <v>20299</v>
      </c>
      <c r="H10318" s="35" t="s">
        <v>20298</v>
      </c>
    </row>
    <row r="10319" ht="14.4" customHeight="1" spans="4:8" x14ac:dyDescent="0.25">
      <c r="D10319" s="35" t="s">
        <v>822</v>
      </c>
      <c r="E10319" s="35" t="s">
        <v>823</v>
      </c>
      <c r="F10319" s="35" t="s">
        <v>20300</v>
      </c>
      <c r="G10319" s="35" t="s">
        <v>20301</v>
      </c>
      <c r="H10319" s="35" t="s">
        <v>20300</v>
      </c>
    </row>
    <row r="10320" ht="14.4" customHeight="1" spans="4:8" x14ac:dyDescent="0.25">
      <c r="D10320" s="35" t="s">
        <v>822</v>
      </c>
      <c r="E10320" s="35" t="s">
        <v>823</v>
      </c>
      <c r="F10320" s="35" t="s">
        <v>20302</v>
      </c>
      <c r="G10320" s="35" t="s">
        <v>20303</v>
      </c>
      <c r="H10320" s="35" t="s">
        <v>20302</v>
      </c>
    </row>
    <row r="10321" ht="14.4" customHeight="1" spans="4:8" x14ac:dyDescent="0.25">
      <c r="D10321" s="35" t="s">
        <v>822</v>
      </c>
      <c r="E10321" s="35" t="s">
        <v>823</v>
      </c>
      <c r="F10321" s="35" t="s">
        <v>20304</v>
      </c>
      <c r="G10321" s="35" t="s">
        <v>20305</v>
      </c>
      <c r="H10321" s="35" t="s">
        <v>20304</v>
      </c>
    </row>
    <row r="10322" ht="14.4" customHeight="1" spans="4:8" x14ac:dyDescent="0.25">
      <c r="D10322" s="35" t="s">
        <v>822</v>
      </c>
      <c r="E10322" s="35" t="s">
        <v>823</v>
      </c>
      <c r="F10322" s="35" t="s">
        <v>20306</v>
      </c>
      <c r="G10322" s="35" t="s">
        <v>20307</v>
      </c>
      <c r="H10322" s="35" t="s">
        <v>20306</v>
      </c>
    </row>
    <row r="10323" ht="14.4" customHeight="1" spans="4:8" x14ac:dyDescent="0.25">
      <c r="D10323" s="35" t="s">
        <v>822</v>
      </c>
      <c r="E10323" s="35" t="s">
        <v>823</v>
      </c>
      <c r="F10323" s="35" t="s">
        <v>20308</v>
      </c>
      <c r="G10323" s="35" t="s">
        <v>20309</v>
      </c>
      <c r="H10323" s="35" t="s">
        <v>20308</v>
      </c>
    </row>
    <row r="10324" ht="14.4" customHeight="1" spans="4:8" x14ac:dyDescent="0.25">
      <c r="D10324" s="35" t="s">
        <v>822</v>
      </c>
      <c r="E10324" s="35" t="s">
        <v>823</v>
      </c>
      <c r="F10324" s="35" t="s">
        <v>20310</v>
      </c>
      <c r="G10324" s="35" t="s">
        <v>20311</v>
      </c>
      <c r="H10324" s="35" t="s">
        <v>20310</v>
      </c>
    </row>
    <row r="10325" ht="14.4" customHeight="1" spans="4:8" x14ac:dyDescent="0.25">
      <c r="D10325" s="35" t="s">
        <v>822</v>
      </c>
      <c r="E10325" s="35" t="s">
        <v>823</v>
      </c>
      <c r="F10325" s="35" t="s">
        <v>20312</v>
      </c>
      <c r="G10325" s="35" t="s">
        <v>20313</v>
      </c>
      <c r="H10325" s="35" t="s">
        <v>20312</v>
      </c>
    </row>
    <row r="10326" ht="14.4" customHeight="1" spans="4:8" x14ac:dyDescent="0.25">
      <c r="D10326" s="35" t="s">
        <v>822</v>
      </c>
      <c r="E10326" s="35" t="s">
        <v>823</v>
      </c>
      <c r="F10326" s="35" t="s">
        <v>20314</v>
      </c>
      <c r="G10326" s="35" t="s">
        <v>20315</v>
      </c>
      <c r="H10326" s="35" t="s">
        <v>20314</v>
      </c>
    </row>
    <row r="10327" ht="14.4" customHeight="1" spans="4:8" x14ac:dyDescent="0.25">
      <c r="D10327" s="35" t="s">
        <v>826</v>
      </c>
      <c r="E10327" s="35" t="s">
        <v>827</v>
      </c>
      <c r="F10327" s="35" t="s">
        <v>20316</v>
      </c>
      <c r="G10327" s="35" t="s">
        <v>20317</v>
      </c>
      <c r="H10327" s="35" t="s">
        <v>20316</v>
      </c>
    </row>
    <row r="10328" ht="14.4" customHeight="1" spans="4:8" x14ac:dyDescent="0.25">
      <c r="D10328" s="35" t="s">
        <v>826</v>
      </c>
      <c r="E10328" s="35" t="s">
        <v>827</v>
      </c>
      <c r="F10328" s="35" t="s">
        <v>20318</v>
      </c>
      <c r="G10328" s="35" t="s">
        <v>20319</v>
      </c>
      <c r="H10328" s="35" t="s">
        <v>20318</v>
      </c>
    </row>
    <row r="10329" ht="14.4" customHeight="1" spans="4:8" x14ac:dyDescent="0.25">
      <c r="D10329" s="35" t="s">
        <v>826</v>
      </c>
      <c r="E10329" s="35" t="s">
        <v>827</v>
      </c>
      <c r="F10329" s="35" t="s">
        <v>20320</v>
      </c>
      <c r="G10329" s="35" t="s">
        <v>20321</v>
      </c>
      <c r="H10329" s="35" t="s">
        <v>20320</v>
      </c>
    </row>
    <row r="10330" ht="14.4" customHeight="1" spans="4:8" x14ac:dyDescent="0.25">
      <c r="D10330" s="35" t="s">
        <v>826</v>
      </c>
      <c r="E10330" s="35" t="s">
        <v>827</v>
      </c>
      <c r="F10330" s="35" t="s">
        <v>20322</v>
      </c>
      <c r="G10330" s="35" t="s">
        <v>20323</v>
      </c>
      <c r="H10330" s="35" t="s">
        <v>20322</v>
      </c>
    </row>
    <row r="10331" ht="14.4" customHeight="1" spans="4:8" x14ac:dyDescent="0.25">
      <c r="D10331" s="35" t="s">
        <v>826</v>
      </c>
      <c r="E10331" s="35" t="s">
        <v>827</v>
      </c>
      <c r="F10331" s="35" t="s">
        <v>20324</v>
      </c>
      <c r="G10331" s="35" t="s">
        <v>20325</v>
      </c>
      <c r="H10331" s="35" t="s">
        <v>20324</v>
      </c>
    </row>
    <row r="10332" ht="14.4" customHeight="1" spans="4:8" x14ac:dyDescent="0.25">
      <c r="D10332" s="35" t="s">
        <v>826</v>
      </c>
      <c r="E10332" s="35" t="s">
        <v>827</v>
      </c>
      <c r="F10332" s="35" t="s">
        <v>20326</v>
      </c>
      <c r="G10332" s="35" t="s">
        <v>20327</v>
      </c>
      <c r="H10332" s="35" t="s">
        <v>20326</v>
      </c>
    </row>
    <row r="10333" ht="14.4" customHeight="1" spans="4:8" x14ac:dyDescent="0.25">
      <c r="D10333" s="35" t="s">
        <v>826</v>
      </c>
      <c r="E10333" s="35" t="s">
        <v>827</v>
      </c>
      <c r="F10333" s="35" t="s">
        <v>20328</v>
      </c>
      <c r="G10333" s="35" t="s">
        <v>20329</v>
      </c>
      <c r="H10333" s="35" t="s">
        <v>20328</v>
      </c>
    </row>
    <row r="10334" ht="14.4" customHeight="1" spans="4:8" x14ac:dyDescent="0.25">
      <c r="D10334" s="35" t="s">
        <v>826</v>
      </c>
      <c r="E10334" s="35" t="s">
        <v>827</v>
      </c>
      <c r="F10334" s="35" t="s">
        <v>20330</v>
      </c>
      <c r="G10334" s="35" t="s">
        <v>20331</v>
      </c>
      <c r="H10334" s="35" t="s">
        <v>20330</v>
      </c>
    </row>
    <row r="10335" ht="14.4" customHeight="1" spans="4:8" x14ac:dyDescent="0.25">
      <c r="D10335" s="35" t="s">
        <v>826</v>
      </c>
      <c r="E10335" s="35" t="s">
        <v>827</v>
      </c>
      <c r="F10335" s="35" t="s">
        <v>20332</v>
      </c>
      <c r="G10335" s="35" t="s">
        <v>20333</v>
      </c>
      <c r="H10335" s="35" t="s">
        <v>20332</v>
      </c>
    </row>
    <row r="10336" ht="14.4" customHeight="1" spans="4:8" x14ac:dyDescent="0.25">
      <c r="D10336" s="35" t="s">
        <v>826</v>
      </c>
      <c r="E10336" s="35" t="s">
        <v>827</v>
      </c>
      <c r="F10336" s="35" t="s">
        <v>20334</v>
      </c>
      <c r="G10336" s="35" t="s">
        <v>20335</v>
      </c>
      <c r="H10336" s="35" t="s">
        <v>20334</v>
      </c>
    </row>
    <row r="10337" ht="14.4" customHeight="1" spans="4:8" x14ac:dyDescent="0.25">
      <c r="D10337" s="35" t="s">
        <v>826</v>
      </c>
      <c r="E10337" s="35" t="s">
        <v>827</v>
      </c>
      <c r="F10337" s="35" t="s">
        <v>20336</v>
      </c>
      <c r="G10337" s="35" t="s">
        <v>20337</v>
      </c>
      <c r="H10337" s="35" t="s">
        <v>20336</v>
      </c>
    </row>
    <row r="10338" ht="14.4" customHeight="1" spans="4:8" x14ac:dyDescent="0.25">
      <c r="D10338" s="35" t="s">
        <v>826</v>
      </c>
      <c r="E10338" s="35" t="s">
        <v>827</v>
      </c>
      <c r="F10338" s="35" t="s">
        <v>20338</v>
      </c>
      <c r="G10338" s="35" t="s">
        <v>20339</v>
      </c>
      <c r="H10338" s="35" t="s">
        <v>20338</v>
      </c>
    </row>
    <row r="10339" ht="14.4" customHeight="1" spans="4:8" x14ac:dyDescent="0.25">
      <c r="D10339" s="35" t="s">
        <v>826</v>
      </c>
      <c r="E10339" s="35" t="s">
        <v>827</v>
      </c>
      <c r="F10339" s="35" t="s">
        <v>20340</v>
      </c>
      <c r="G10339" s="35" t="s">
        <v>20341</v>
      </c>
      <c r="H10339" s="35" t="s">
        <v>20340</v>
      </c>
    </row>
    <row r="10340" ht="14.4" customHeight="1" spans="4:8" x14ac:dyDescent="0.25">
      <c r="D10340" s="35" t="s">
        <v>826</v>
      </c>
      <c r="E10340" s="35" t="s">
        <v>827</v>
      </c>
      <c r="F10340" s="35" t="s">
        <v>20342</v>
      </c>
      <c r="G10340" s="35" t="s">
        <v>20343</v>
      </c>
      <c r="H10340" s="35" t="s">
        <v>20342</v>
      </c>
    </row>
    <row r="10341" ht="14.4" customHeight="1" spans="4:8" x14ac:dyDescent="0.25">
      <c r="D10341" s="35" t="s">
        <v>826</v>
      </c>
      <c r="E10341" s="35" t="s">
        <v>827</v>
      </c>
      <c r="F10341" s="35" t="s">
        <v>20344</v>
      </c>
      <c r="G10341" s="35" t="s">
        <v>20345</v>
      </c>
      <c r="H10341" s="35" t="s">
        <v>20344</v>
      </c>
    </row>
    <row r="10342" ht="14.4" customHeight="1" spans="4:8" x14ac:dyDescent="0.25">
      <c r="D10342" s="35" t="s">
        <v>826</v>
      </c>
      <c r="E10342" s="35" t="s">
        <v>827</v>
      </c>
      <c r="F10342" s="35" t="s">
        <v>20346</v>
      </c>
      <c r="G10342" s="35" t="s">
        <v>20347</v>
      </c>
      <c r="H10342" s="35" t="s">
        <v>20346</v>
      </c>
    </row>
    <row r="10343" ht="14.4" customHeight="1" spans="4:8" x14ac:dyDescent="0.25">
      <c r="D10343" s="35" t="s">
        <v>826</v>
      </c>
      <c r="E10343" s="35" t="s">
        <v>827</v>
      </c>
      <c r="F10343" s="35" t="s">
        <v>20348</v>
      </c>
      <c r="G10343" s="35" t="s">
        <v>20349</v>
      </c>
      <c r="H10343" s="35" t="s">
        <v>20348</v>
      </c>
    </row>
    <row r="10344" ht="14.4" customHeight="1" spans="4:8" x14ac:dyDescent="0.25">
      <c r="D10344" s="35" t="s">
        <v>826</v>
      </c>
      <c r="E10344" s="35" t="s">
        <v>827</v>
      </c>
      <c r="F10344" s="35" t="s">
        <v>20350</v>
      </c>
      <c r="G10344" s="35" t="s">
        <v>20351</v>
      </c>
      <c r="H10344" s="35" t="s">
        <v>20350</v>
      </c>
    </row>
    <row r="10345" ht="14.4" customHeight="1" spans="4:8" x14ac:dyDescent="0.25">
      <c r="D10345" s="35" t="s">
        <v>826</v>
      </c>
      <c r="E10345" s="35" t="s">
        <v>827</v>
      </c>
      <c r="F10345" s="35" t="s">
        <v>20352</v>
      </c>
      <c r="G10345" s="35" t="s">
        <v>20353</v>
      </c>
      <c r="H10345" s="35" t="s">
        <v>20352</v>
      </c>
    </row>
    <row r="10346" ht="14.4" customHeight="1" spans="4:8" x14ac:dyDescent="0.25">
      <c r="D10346" s="35" t="s">
        <v>826</v>
      </c>
      <c r="E10346" s="35" t="s">
        <v>827</v>
      </c>
      <c r="F10346" s="35" t="s">
        <v>20354</v>
      </c>
      <c r="G10346" s="35" t="s">
        <v>20355</v>
      </c>
      <c r="H10346" s="35" t="s">
        <v>20354</v>
      </c>
    </row>
    <row r="10347" ht="14.4" customHeight="1" spans="4:8" x14ac:dyDescent="0.25">
      <c r="D10347" s="35" t="s">
        <v>826</v>
      </c>
      <c r="E10347" s="35" t="s">
        <v>827</v>
      </c>
      <c r="F10347" s="35" t="s">
        <v>20356</v>
      </c>
      <c r="G10347" s="35" t="s">
        <v>20357</v>
      </c>
      <c r="H10347" s="35" t="s">
        <v>20356</v>
      </c>
    </row>
    <row r="10348" ht="14.4" customHeight="1" spans="4:8" x14ac:dyDescent="0.25">
      <c r="D10348" s="35" t="s">
        <v>826</v>
      </c>
      <c r="E10348" s="35" t="s">
        <v>827</v>
      </c>
      <c r="F10348" s="35" t="s">
        <v>20358</v>
      </c>
      <c r="G10348" s="35" t="s">
        <v>20359</v>
      </c>
      <c r="H10348" s="35" t="s">
        <v>20358</v>
      </c>
    </row>
    <row r="10349" ht="14.4" customHeight="1" spans="4:8" x14ac:dyDescent="0.25">
      <c r="D10349" s="35" t="s">
        <v>826</v>
      </c>
      <c r="E10349" s="35" t="s">
        <v>827</v>
      </c>
      <c r="F10349" s="35" t="s">
        <v>20360</v>
      </c>
      <c r="G10349" s="35" t="s">
        <v>20361</v>
      </c>
      <c r="H10349" s="35" t="s">
        <v>20360</v>
      </c>
    </row>
    <row r="10350" ht="14.4" customHeight="1" spans="4:8" x14ac:dyDescent="0.25">
      <c r="D10350" s="35" t="s">
        <v>826</v>
      </c>
      <c r="E10350" s="35" t="s">
        <v>827</v>
      </c>
      <c r="F10350" s="35" t="s">
        <v>20362</v>
      </c>
      <c r="G10350" s="35" t="s">
        <v>6561</v>
      </c>
      <c r="H10350" s="35" t="s">
        <v>20362</v>
      </c>
    </row>
    <row r="10351" ht="14.4" customHeight="1" spans="4:8" x14ac:dyDescent="0.25">
      <c r="D10351" s="35" t="s">
        <v>826</v>
      </c>
      <c r="E10351" s="35" t="s">
        <v>827</v>
      </c>
      <c r="F10351" s="35" t="s">
        <v>20363</v>
      </c>
      <c r="G10351" s="35" t="s">
        <v>10484</v>
      </c>
      <c r="H10351" s="35" t="s">
        <v>20363</v>
      </c>
    </row>
    <row r="10352" ht="14.4" customHeight="1" spans="4:8" x14ac:dyDescent="0.25">
      <c r="D10352" s="35" t="s">
        <v>826</v>
      </c>
      <c r="E10352" s="35" t="s">
        <v>827</v>
      </c>
      <c r="F10352" s="35" t="s">
        <v>20364</v>
      </c>
      <c r="G10352" s="35" t="s">
        <v>20365</v>
      </c>
      <c r="H10352" s="35" t="s">
        <v>20364</v>
      </c>
    </row>
    <row r="10353" ht="14.4" customHeight="1" spans="4:8" x14ac:dyDescent="0.25">
      <c r="D10353" s="35" t="s">
        <v>826</v>
      </c>
      <c r="E10353" s="35" t="s">
        <v>827</v>
      </c>
      <c r="F10353" s="35" t="s">
        <v>20366</v>
      </c>
      <c r="G10353" s="35" t="s">
        <v>20367</v>
      </c>
      <c r="H10353" s="35" t="s">
        <v>20366</v>
      </c>
    </row>
    <row r="10354" ht="14.4" customHeight="1" spans="4:8" x14ac:dyDescent="0.25">
      <c r="D10354" s="35" t="s">
        <v>826</v>
      </c>
      <c r="E10354" s="35" t="s">
        <v>827</v>
      </c>
      <c r="F10354" s="35" t="s">
        <v>20368</v>
      </c>
      <c r="G10354" s="35" t="s">
        <v>20369</v>
      </c>
      <c r="H10354" s="35" t="s">
        <v>20368</v>
      </c>
    </row>
    <row r="10355" ht="14.4" customHeight="1" spans="4:8" x14ac:dyDescent="0.25">
      <c r="D10355" s="35" t="s">
        <v>826</v>
      </c>
      <c r="E10355" s="35" t="s">
        <v>827</v>
      </c>
      <c r="F10355" s="35" t="s">
        <v>20370</v>
      </c>
      <c r="G10355" s="35" t="s">
        <v>20371</v>
      </c>
      <c r="H10355" s="35" t="s">
        <v>20370</v>
      </c>
    </row>
    <row r="10356" ht="14.4" customHeight="1" spans="4:8" x14ac:dyDescent="0.25">
      <c r="D10356" s="35" t="s">
        <v>826</v>
      </c>
      <c r="E10356" s="35" t="s">
        <v>827</v>
      </c>
      <c r="F10356" s="35" t="s">
        <v>20372</v>
      </c>
      <c r="G10356" s="35" t="s">
        <v>11285</v>
      </c>
      <c r="H10356" s="35" t="s">
        <v>20372</v>
      </c>
    </row>
    <row r="10357" ht="14.4" customHeight="1" spans="4:8" x14ac:dyDescent="0.25">
      <c r="D10357" s="35" t="s">
        <v>826</v>
      </c>
      <c r="E10357" s="35" t="s">
        <v>827</v>
      </c>
      <c r="F10357" s="35" t="s">
        <v>20373</v>
      </c>
      <c r="G10357" s="35" t="s">
        <v>20374</v>
      </c>
      <c r="H10357" s="35" t="s">
        <v>20373</v>
      </c>
    </row>
    <row r="10358" ht="14.4" customHeight="1" spans="4:8" x14ac:dyDescent="0.25">
      <c r="D10358" s="35" t="s">
        <v>826</v>
      </c>
      <c r="E10358" s="35" t="s">
        <v>827</v>
      </c>
      <c r="F10358" s="35" t="s">
        <v>20375</v>
      </c>
      <c r="G10358" s="35" t="s">
        <v>20376</v>
      </c>
      <c r="H10358" s="35" t="s">
        <v>20375</v>
      </c>
    </row>
    <row r="10359" ht="14.4" customHeight="1" spans="4:8" x14ac:dyDescent="0.25">
      <c r="D10359" s="35" t="s">
        <v>826</v>
      </c>
      <c r="E10359" s="35" t="s">
        <v>827</v>
      </c>
      <c r="F10359" s="35" t="s">
        <v>20377</v>
      </c>
      <c r="G10359" s="35" t="s">
        <v>20378</v>
      </c>
      <c r="H10359" s="35" t="s">
        <v>20377</v>
      </c>
    </row>
    <row r="10360" ht="14.4" customHeight="1" spans="4:8" x14ac:dyDescent="0.25">
      <c r="D10360" s="35" t="s">
        <v>826</v>
      </c>
      <c r="E10360" s="35" t="s">
        <v>827</v>
      </c>
      <c r="F10360" s="35" t="s">
        <v>20379</v>
      </c>
      <c r="G10360" s="35" t="s">
        <v>20380</v>
      </c>
      <c r="H10360" s="35" t="s">
        <v>20379</v>
      </c>
    </row>
    <row r="10361" ht="14.4" customHeight="1" spans="4:8" x14ac:dyDescent="0.25">
      <c r="D10361" s="35" t="s">
        <v>826</v>
      </c>
      <c r="E10361" s="35" t="s">
        <v>827</v>
      </c>
      <c r="F10361" s="35" t="s">
        <v>20381</v>
      </c>
      <c r="G10361" s="35" t="s">
        <v>4493</v>
      </c>
      <c r="H10361" s="35" t="s">
        <v>20381</v>
      </c>
    </row>
    <row r="10362" ht="14.4" customHeight="1" spans="4:8" x14ac:dyDescent="0.25">
      <c r="D10362" s="35" t="s">
        <v>826</v>
      </c>
      <c r="E10362" s="35" t="s">
        <v>827</v>
      </c>
      <c r="F10362" s="35" t="s">
        <v>20382</v>
      </c>
      <c r="G10362" s="35" t="s">
        <v>19011</v>
      </c>
      <c r="H10362" s="35" t="s">
        <v>20382</v>
      </c>
    </row>
    <row r="10363" ht="14.4" customHeight="1" spans="4:8" x14ac:dyDescent="0.25">
      <c r="D10363" s="35" t="s">
        <v>826</v>
      </c>
      <c r="E10363" s="35" t="s">
        <v>827</v>
      </c>
      <c r="F10363" s="35" t="s">
        <v>20383</v>
      </c>
      <c r="G10363" s="35" t="s">
        <v>20384</v>
      </c>
      <c r="H10363" s="35" t="s">
        <v>20383</v>
      </c>
    </row>
    <row r="10364" ht="14.4" customHeight="1" spans="4:8" x14ac:dyDescent="0.25">
      <c r="D10364" s="35" t="s">
        <v>826</v>
      </c>
      <c r="E10364" s="35" t="s">
        <v>827</v>
      </c>
      <c r="F10364" s="35" t="s">
        <v>20385</v>
      </c>
      <c r="G10364" s="35" t="s">
        <v>20386</v>
      </c>
      <c r="H10364" s="35" t="s">
        <v>20385</v>
      </c>
    </row>
    <row r="10365" ht="14.4" customHeight="1" spans="4:8" x14ac:dyDescent="0.25">
      <c r="D10365" s="35" t="s">
        <v>826</v>
      </c>
      <c r="E10365" s="35" t="s">
        <v>827</v>
      </c>
      <c r="F10365" s="35" t="s">
        <v>20387</v>
      </c>
      <c r="G10365" s="35" t="s">
        <v>4017</v>
      </c>
      <c r="H10365" s="35" t="s">
        <v>20387</v>
      </c>
    </row>
    <row r="10366" ht="14.4" customHeight="1" spans="4:8" x14ac:dyDescent="0.25">
      <c r="D10366" s="35" t="s">
        <v>826</v>
      </c>
      <c r="E10366" s="35" t="s">
        <v>827</v>
      </c>
      <c r="F10366" s="35" t="s">
        <v>20388</v>
      </c>
      <c r="G10366" s="35" t="s">
        <v>20389</v>
      </c>
      <c r="H10366" s="35" t="s">
        <v>20388</v>
      </c>
    </row>
    <row r="10367" ht="14.4" customHeight="1" spans="4:8" x14ac:dyDescent="0.25">
      <c r="D10367" s="35" t="s">
        <v>826</v>
      </c>
      <c r="E10367" s="35" t="s">
        <v>827</v>
      </c>
      <c r="F10367" s="35" t="s">
        <v>20390</v>
      </c>
      <c r="G10367" s="35" t="s">
        <v>5905</v>
      </c>
      <c r="H10367" s="35" t="s">
        <v>20390</v>
      </c>
    </row>
    <row r="10368" ht="14.4" customHeight="1" spans="4:8" x14ac:dyDescent="0.25">
      <c r="D10368" s="35" t="s">
        <v>826</v>
      </c>
      <c r="E10368" s="35" t="s">
        <v>827</v>
      </c>
      <c r="F10368" s="35" t="s">
        <v>20391</v>
      </c>
      <c r="G10368" s="35" t="s">
        <v>20392</v>
      </c>
      <c r="H10368" s="35" t="s">
        <v>20391</v>
      </c>
    </row>
    <row r="10369" ht="14.4" customHeight="1" spans="4:8" x14ac:dyDescent="0.25">
      <c r="D10369" s="35" t="s">
        <v>826</v>
      </c>
      <c r="E10369" s="35" t="s">
        <v>827</v>
      </c>
      <c r="F10369" s="35" t="s">
        <v>20393</v>
      </c>
      <c r="G10369" s="35" t="s">
        <v>20394</v>
      </c>
      <c r="H10369" s="35" t="s">
        <v>20393</v>
      </c>
    </row>
    <row r="10370" ht="14.4" customHeight="1" spans="4:8" x14ac:dyDescent="0.25">
      <c r="D10370" s="35" t="s">
        <v>826</v>
      </c>
      <c r="E10370" s="35" t="s">
        <v>827</v>
      </c>
      <c r="F10370" s="35" t="s">
        <v>20395</v>
      </c>
      <c r="G10370" s="35" t="s">
        <v>20396</v>
      </c>
      <c r="H10370" s="35" t="s">
        <v>20395</v>
      </c>
    </row>
    <row r="10371" ht="14.4" customHeight="1" spans="4:8" x14ac:dyDescent="0.25">
      <c r="D10371" s="35" t="s">
        <v>826</v>
      </c>
      <c r="E10371" s="35" t="s">
        <v>827</v>
      </c>
      <c r="F10371" s="35" t="s">
        <v>20397</v>
      </c>
      <c r="G10371" s="35" t="s">
        <v>5405</v>
      </c>
      <c r="H10371" s="35" t="s">
        <v>20397</v>
      </c>
    </row>
    <row r="10372" ht="14.4" customHeight="1" spans="4:8" x14ac:dyDescent="0.25">
      <c r="D10372" s="35" t="s">
        <v>826</v>
      </c>
      <c r="E10372" s="35" t="s">
        <v>827</v>
      </c>
      <c r="F10372" s="35" t="s">
        <v>20398</v>
      </c>
      <c r="G10372" s="35" t="s">
        <v>18678</v>
      </c>
      <c r="H10372" s="35" t="s">
        <v>20398</v>
      </c>
    </row>
    <row r="10373" ht="14.4" customHeight="1" spans="4:8" x14ac:dyDescent="0.25">
      <c r="D10373" s="35" t="s">
        <v>826</v>
      </c>
      <c r="E10373" s="35" t="s">
        <v>827</v>
      </c>
      <c r="F10373" s="35" t="s">
        <v>20399</v>
      </c>
      <c r="G10373" s="35" t="s">
        <v>20400</v>
      </c>
      <c r="H10373" s="35" t="s">
        <v>20399</v>
      </c>
    </row>
    <row r="10374" ht="14.4" customHeight="1" spans="4:8" x14ac:dyDescent="0.25">
      <c r="D10374" s="35" t="s">
        <v>826</v>
      </c>
      <c r="E10374" s="35" t="s">
        <v>827</v>
      </c>
      <c r="F10374" s="35" t="s">
        <v>20401</v>
      </c>
      <c r="G10374" s="35" t="s">
        <v>20402</v>
      </c>
      <c r="H10374" s="35" t="s">
        <v>20401</v>
      </c>
    </row>
    <row r="10375" ht="14.4" customHeight="1" spans="4:8" x14ac:dyDescent="0.25">
      <c r="D10375" s="35" t="s">
        <v>826</v>
      </c>
      <c r="E10375" s="35" t="s">
        <v>827</v>
      </c>
      <c r="F10375" s="35" t="s">
        <v>20403</v>
      </c>
      <c r="G10375" s="35" t="s">
        <v>20404</v>
      </c>
      <c r="H10375" s="35" t="s">
        <v>20403</v>
      </c>
    </row>
    <row r="10376" ht="14.4" customHeight="1" spans="4:8" x14ac:dyDescent="0.25">
      <c r="D10376" s="35" t="s">
        <v>826</v>
      </c>
      <c r="E10376" s="35" t="s">
        <v>827</v>
      </c>
      <c r="F10376" s="35" t="s">
        <v>20405</v>
      </c>
      <c r="G10376" s="35" t="s">
        <v>20406</v>
      </c>
      <c r="H10376" s="35" t="s">
        <v>20405</v>
      </c>
    </row>
    <row r="10377" ht="14.4" customHeight="1" spans="4:8" x14ac:dyDescent="0.25">
      <c r="D10377" s="35" t="s">
        <v>826</v>
      </c>
      <c r="E10377" s="35" t="s">
        <v>827</v>
      </c>
      <c r="F10377" s="35" t="s">
        <v>20407</v>
      </c>
      <c r="G10377" s="35" t="s">
        <v>20408</v>
      </c>
      <c r="H10377" s="35" t="s">
        <v>20407</v>
      </c>
    </row>
    <row r="10378" ht="14.4" customHeight="1" spans="4:8" x14ac:dyDescent="0.25">
      <c r="D10378" s="35" t="s">
        <v>826</v>
      </c>
      <c r="E10378" s="35" t="s">
        <v>827</v>
      </c>
      <c r="F10378" s="35" t="s">
        <v>20409</v>
      </c>
      <c r="G10378" s="35" t="s">
        <v>9991</v>
      </c>
      <c r="H10378" s="35" t="s">
        <v>20409</v>
      </c>
    </row>
    <row r="10379" ht="14.4" customHeight="1" spans="4:8" x14ac:dyDescent="0.25">
      <c r="D10379" s="35" t="s">
        <v>826</v>
      </c>
      <c r="E10379" s="35" t="s">
        <v>827</v>
      </c>
      <c r="F10379" s="35" t="s">
        <v>20410</v>
      </c>
      <c r="G10379" s="35" t="s">
        <v>19836</v>
      </c>
      <c r="H10379" s="35" t="s">
        <v>20410</v>
      </c>
    </row>
    <row r="10380" ht="14.4" customHeight="1" spans="4:8" x14ac:dyDescent="0.25">
      <c r="D10380" s="35" t="s">
        <v>826</v>
      </c>
      <c r="E10380" s="35" t="s">
        <v>827</v>
      </c>
      <c r="F10380" s="35" t="s">
        <v>20411</v>
      </c>
      <c r="G10380" s="35" t="s">
        <v>17157</v>
      </c>
      <c r="H10380" s="35" t="s">
        <v>20411</v>
      </c>
    </row>
    <row r="10381" ht="14.4" customHeight="1" spans="4:8" x14ac:dyDescent="0.25">
      <c r="D10381" s="35" t="s">
        <v>826</v>
      </c>
      <c r="E10381" s="35" t="s">
        <v>827</v>
      </c>
      <c r="F10381" s="35" t="s">
        <v>20412</v>
      </c>
      <c r="G10381" s="35" t="s">
        <v>20413</v>
      </c>
      <c r="H10381" s="35" t="s">
        <v>20412</v>
      </c>
    </row>
    <row r="10382" ht="14.4" customHeight="1" spans="4:8" x14ac:dyDescent="0.25">
      <c r="D10382" s="35" t="s">
        <v>826</v>
      </c>
      <c r="E10382" s="35" t="s">
        <v>827</v>
      </c>
      <c r="F10382" s="35" t="s">
        <v>20414</v>
      </c>
      <c r="G10382" s="35" t="s">
        <v>20415</v>
      </c>
      <c r="H10382" s="35" t="s">
        <v>20414</v>
      </c>
    </row>
    <row r="10383" ht="14.4" customHeight="1" spans="4:8" x14ac:dyDescent="0.25">
      <c r="D10383" s="35" t="s">
        <v>826</v>
      </c>
      <c r="E10383" s="35" t="s">
        <v>827</v>
      </c>
      <c r="F10383" s="35" t="s">
        <v>20416</v>
      </c>
      <c r="G10383" s="35" t="s">
        <v>20417</v>
      </c>
      <c r="H10383" s="35" t="s">
        <v>20416</v>
      </c>
    </row>
    <row r="10384" ht="14.4" customHeight="1" spans="4:8" x14ac:dyDescent="0.25">
      <c r="D10384" s="35" t="s">
        <v>826</v>
      </c>
      <c r="E10384" s="35" t="s">
        <v>827</v>
      </c>
      <c r="F10384" s="35" t="s">
        <v>20418</v>
      </c>
      <c r="G10384" s="35" t="s">
        <v>10918</v>
      </c>
      <c r="H10384" s="35" t="s">
        <v>20418</v>
      </c>
    </row>
    <row r="10385" ht="14.4" customHeight="1" spans="4:8" x14ac:dyDescent="0.25">
      <c r="D10385" s="35" t="s">
        <v>826</v>
      </c>
      <c r="E10385" s="35" t="s">
        <v>827</v>
      </c>
      <c r="F10385" s="35" t="s">
        <v>20419</v>
      </c>
      <c r="G10385" s="35" t="s">
        <v>5494</v>
      </c>
      <c r="H10385" s="35" t="s">
        <v>20419</v>
      </c>
    </row>
    <row r="10386" ht="14.4" customHeight="1" spans="4:8" x14ac:dyDescent="0.25">
      <c r="D10386" s="35" t="s">
        <v>826</v>
      </c>
      <c r="E10386" s="35" t="s">
        <v>827</v>
      </c>
      <c r="F10386" s="35" t="s">
        <v>20420</v>
      </c>
      <c r="G10386" s="35" t="s">
        <v>3660</v>
      </c>
      <c r="H10386" s="35" t="s">
        <v>20420</v>
      </c>
    </row>
    <row r="10387" ht="14.4" customHeight="1" spans="4:8" x14ac:dyDescent="0.25">
      <c r="D10387" s="35" t="s">
        <v>826</v>
      </c>
      <c r="E10387" s="35" t="s">
        <v>827</v>
      </c>
      <c r="F10387" s="35" t="s">
        <v>20421</v>
      </c>
      <c r="G10387" s="35" t="s">
        <v>20422</v>
      </c>
      <c r="H10387" s="35" t="s">
        <v>20421</v>
      </c>
    </row>
    <row r="10388" ht="14.4" customHeight="1" spans="4:8" x14ac:dyDescent="0.25">
      <c r="D10388" s="35" t="s">
        <v>826</v>
      </c>
      <c r="E10388" s="35" t="s">
        <v>827</v>
      </c>
      <c r="F10388" s="35" t="s">
        <v>20423</v>
      </c>
      <c r="G10388" s="35" t="s">
        <v>20424</v>
      </c>
      <c r="H10388" s="35" t="s">
        <v>20423</v>
      </c>
    </row>
    <row r="10389" ht="14.4" customHeight="1" spans="4:8" x14ac:dyDescent="0.25">
      <c r="D10389" s="35" t="s">
        <v>826</v>
      </c>
      <c r="E10389" s="35" t="s">
        <v>827</v>
      </c>
      <c r="F10389" s="35" t="s">
        <v>20425</v>
      </c>
      <c r="G10389" s="35" t="s">
        <v>17577</v>
      </c>
      <c r="H10389" s="35" t="s">
        <v>20425</v>
      </c>
    </row>
    <row r="10390" ht="14.4" customHeight="1" spans="4:8" x14ac:dyDescent="0.25">
      <c r="D10390" s="35" t="s">
        <v>826</v>
      </c>
      <c r="E10390" s="35" t="s">
        <v>827</v>
      </c>
      <c r="F10390" s="35" t="s">
        <v>20426</v>
      </c>
      <c r="G10390" s="35" t="s">
        <v>7176</v>
      </c>
      <c r="H10390" s="35" t="s">
        <v>20426</v>
      </c>
    </row>
    <row r="10391" ht="14.4" customHeight="1" spans="4:8" x14ac:dyDescent="0.25">
      <c r="D10391" s="35" t="s">
        <v>826</v>
      </c>
      <c r="E10391" s="35" t="s">
        <v>827</v>
      </c>
      <c r="F10391" s="35" t="s">
        <v>20427</v>
      </c>
      <c r="G10391" s="35" t="s">
        <v>17493</v>
      </c>
      <c r="H10391" s="35" t="s">
        <v>20427</v>
      </c>
    </row>
    <row r="10392" ht="14.4" customHeight="1" spans="4:8" x14ac:dyDescent="0.25">
      <c r="D10392" s="35" t="s">
        <v>826</v>
      </c>
      <c r="E10392" s="35" t="s">
        <v>827</v>
      </c>
      <c r="F10392" s="35" t="s">
        <v>20428</v>
      </c>
      <c r="G10392" s="35" t="s">
        <v>20429</v>
      </c>
      <c r="H10392" s="35" t="s">
        <v>20428</v>
      </c>
    </row>
    <row r="10393" ht="14.4" customHeight="1" spans="4:8" x14ac:dyDescent="0.25">
      <c r="D10393" s="35" t="s">
        <v>826</v>
      </c>
      <c r="E10393" s="35" t="s">
        <v>827</v>
      </c>
      <c r="F10393" s="35" t="s">
        <v>20430</v>
      </c>
      <c r="G10393" s="35" t="s">
        <v>15820</v>
      </c>
      <c r="H10393" s="35" t="s">
        <v>20430</v>
      </c>
    </row>
    <row r="10394" ht="14.4" customHeight="1" spans="4:8" x14ac:dyDescent="0.25">
      <c r="D10394" s="35" t="s">
        <v>826</v>
      </c>
      <c r="E10394" s="35" t="s">
        <v>827</v>
      </c>
      <c r="F10394" s="35" t="s">
        <v>20431</v>
      </c>
      <c r="G10394" s="35" t="s">
        <v>20432</v>
      </c>
      <c r="H10394" s="35" t="s">
        <v>20431</v>
      </c>
    </row>
    <row r="10395" ht="14.4" customHeight="1" spans="4:8" x14ac:dyDescent="0.25">
      <c r="D10395" s="35" t="s">
        <v>826</v>
      </c>
      <c r="E10395" s="35" t="s">
        <v>827</v>
      </c>
      <c r="F10395" s="35" t="s">
        <v>20433</v>
      </c>
      <c r="G10395" s="35" t="s">
        <v>20434</v>
      </c>
      <c r="H10395" s="35" t="s">
        <v>20433</v>
      </c>
    </row>
    <row r="10396" ht="14.4" customHeight="1" spans="4:8" x14ac:dyDescent="0.25">
      <c r="D10396" s="35" t="s">
        <v>826</v>
      </c>
      <c r="E10396" s="35" t="s">
        <v>827</v>
      </c>
      <c r="F10396" s="35" t="s">
        <v>20435</v>
      </c>
      <c r="G10396" s="35" t="s">
        <v>14051</v>
      </c>
      <c r="H10396" s="35" t="s">
        <v>20435</v>
      </c>
    </row>
    <row r="10397" ht="14.4" customHeight="1" spans="4:8" x14ac:dyDescent="0.25">
      <c r="D10397" s="35" t="s">
        <v>826</v>
      </c>
      <c r="E10397" s="35" t="s">
        <v>827</v>
      </c>
      <c r="F10397" s="35" t="s">
        <v>20436</v>
      </c>
      <c r="G10397" s="35" t="s">
        <v>20437</v>
      </c>
      <c r="H10397" s="35" t="s">
        <v>20436</v>
      </c>
    </row>
    <row r="10398" ht="14.4" customHeight="1" spans="4:8" x14ac:dyDescent="0.25">
      <c r="D10398" s="35" t="s">
        <v>826</v>
      </c>
      <c r="E10398" s="35" t="s">
        <v>827</v>
      </c>
      <c r="F10398" s="35" t="s">
        <v>20438</v>
      </c>
      <c r="G10398" s="35" t="s">
        <v>20439</v>
      </c>
      <c r="H10398" s="35" t="s">
        <v>20438</v>
      </c>
    </row>
    <row r="10399" ht="14.4" customHeight="1" spans="4:8" x14ac:dyDescent="0.25">
      <c r="D10399" s="35" t="s">
        <v>826</v>
      </c>
      <c r="E10399" s="35" t="s">
        <v>827</v>
      </c>
      <c r="F10399" s="35" t="s">
        <v>20440</v>
      </c>
      <c r="G10399" s="35" t="s">
        <v>20441</v>
      </c>
      <c r="H10399" s="35" t="s">
        <v>20440</v>
      </c>
    </row>
    <row r="10400" ht="14.4" customHeight="1" spans="4:8" x14ac:dyDescent="0.25">
      <c r="D10400" s="35" t="s">
        <v>826</v>
      </c>
      <c r="E10400" s="35" t="s">
        <v>827</v>
      </c>
      <c r="F10400" s="35" t="s">
        <v>20442</v>
      </c>
      <c r="G10400" s="35" t="s">
        <v>20443</v>
      </c>
      <c r="H10400" s="35" t="s">
        <v>20442</v>
      </c>
    </row>
    <row r="10401" ht="14.4" customHeight="1" spans="4:8" x14ac:dyDescent="0.25">
      <c r="D10401" s="35" t="s">
        <v>826</v>
      </c>
      <c r="E10401" s="35" t="s">
        <v>827</v>
      </c>
      <c r="F10401" s="35" t="s">
        <v>20444</v>
      </c>
      <c r="G10401" s="35" t="s">
        <v>20445</v>
      </c>
      <c r="H10401" s="35" t="s">
        <v>20444</v>
      </c>
    </row>
    <row r="10402" ht="14.4" customHeight="1" spans="4:8" x14ac:dyDescent="0.25">
      <c r="D10402" s="35" t="s">
        <v>826</v>
      </c>
      <c r="E10402" s="35" t="s">
        <v>827</v>
      </c>
      <c r="F10402" s="35" t="s">
        <v>20446</v>
      </c>
      <c r="G10402" s="35" t="s">
        <v>20447</v>
      </c>
      <c r="H10402" s="35" t="s">
        <v>20446</v>
      </c>
    </row>
    <row r="10403" ht="14.4" customHeight="1" spans="4:8" x14ac:dyDescent="0.25">
      <c r="D10403" s="35" t="s">
        <v>826</v>
      </c>
      <c r="E10403" s="35" t="s">
        <v>827</v>
      </c>
      <c r="F10403" s="35" t="s">
        <v>20448</v>
      </c>
      <c r="G10403" s="35" t="s">
        <v>20449</v>
      </c>
      <c r="H10403" s="35" t="s">
        <v>20448</v>
      </c>
    </row>
    <row r="10404" ht="14.4" customHeight="1" spans="4:8" x14ac:dyDescent="0.25">
      <c r="D10404" s="35" t="s">
        <v>826</v>
      </c>
      <c r="E10404" s="35" t="s">
        <v>827</v>
      </c>
      <c r="F10404" s="35" t="s">
        <v>20450</v>
      </c>
      <c r="G10404" s="35" t="s">
        <v>11100</v>
      </c>
      <c r="H10404" s="35" t="s">
        <v>20450</v>
      </c>
    </row>
    <row r="10405" ht="14.4" customHeight="1" spans="4:8" x14ac:dyDescent="0.25">
      <c r="D10405" s="35" t="s">
        <v>826</v>
      </c>
      <c r="E10405" s="35" t="s">
        <v>827</v>
      </c>
      <c r="F10405" s="35" t="s">
        <v>20451</v>
      </c>
      <c r="G10405" s="35" t="s">
        <v>20452</v>
      </c>
      <c r="H10405" s="35" t="s">
        <v>20451</v>
      </c>
    </row>
    <row r="10406" ht="14.4" customHeight="1" spans="4:8" x14ac:dyDescent="0.25">
      <c r="D10406" s="35" t="s">
        <v>826</v>
      </c>
      <c r="E10406" s="35" t="s">
        <v>827</v>
      </c>
      <c r="F10406" s="35" t="s">
        <v>20453</v>
      </c>
      <c r="G10406" s="35" t="s">
        <v>20454</v>
      </c>
      <c r="H10406" s="35" t="s">
        <v>20453</v>
      </c>
    </row>
    <row r="10407" ht="14.4" customHeight="1" spans="4:8" x14ac:dyDescent="0.25">
      <c r="D10407" s="35" t="s">
        <v>826</v>
      </c>
      <c r="E10407" s="35" t="s">
        <v>827</v>
      </c>
      <c r="F10407" s="35" t="s">
        <v>20455</v>
      </c>
      <c r="G10407" s="35" t="s">
        <v>20456</v>
      </c>
      <c r="H10407" s="35" t="s">
        <v>20455</v>
      </c>
    </row>
    <row r="10408" ht="14.4" customHeight="1" spans="4:8" x14ac:dyDescent="0.25">
      <c r="D10408" s="35" t="s">
        <v>826</v>
      </c>
      <c r="E10408" s="35" t="s">
        <v>827</v>
      </c>
      <c r="F10408" s="35" t="s">
        <v>20457</v>
      </c>
      <c r="G10408" s="35" t="s">
        <v>20458</v>
      </c>
      <c r="H10408" s="35" t="s">
        <v>20457</v>
      </c>
    </row>
    <row r="10409" ht="14.4" customHeight="1" spans="4:8" x14ac:dyDescent="0.25">
      <c r="D10409" s="35" t="s">
        <v>826</v>
      </c>
      <c r="E10409" s="35" t="s">
        <v>827</v>
      </c>
      <c r="F10409" s="35" t="s">
        <v>20459</v>
      </c>
      <c r="G10409" s="35" t="s">
        <v>20460</v>
      </c>
      <c r="H10409" s="35" t="s">
        <v>20459</v>
      </c>
    </row>
    <row r="10410" ht="14.4" customHeight="1" spans="4:8" x14ac:dyDescent="0.25">
      <c r="D10410" s="35" t="s">
        <v>826</v>
      </c>
      <c r="E10410" s="35" t="s">
        <v>827</v>
      </c>
      <c r="F10410" s="35" t="s">
        <v>20461</v>
      </c>
      <c r="G10410" s="35" t="s">
        <v>20462</v>
      </c>
      <c r="H10410" s="35" t="s">
        <v>20461</v>
      </c>
    </row>
    <row r="10411" ht="14.4" customHeight="1" spans="4:8" x14ac:dyDescent="0.25">
      <c r="D10411" s="35" t="s">
        <v>826</v>
      </c>
      <c r="E10411" s="35" t="s">
        <v>827</v>
      </c>
      <c r="F10411" s="35" t="s">
        <v>20463</v>
      </c>
      <c r="G10411" s="35" t="s">
        <v>17362</v>
      </c>
      <c r="H10411" s="35" t="s">
        <v>20463</v>
      </c>
    </row>
    <row r="10412" ht="14.4" customHeight="1" spans="4:8" x14ac:dyDescent="0.25">
      <c r="D10412" s="35" t="s">
        <v>826</v>
      </c>
      <c r="E10412" s="35" t="s">
        <v>827</v>
      </c>
      <c r="F10412" s="35" t="s">
        <v>20464</v>
      </c>
      <c r="G10412" s="35" t="s">
        <v>20465</v>
      </c>
      <c r="H10412" s="35" t="s">
        <v>20464</v>
      </c>
    </row>
    <row r="10413" ht="14.4" customHeight="1" spans="4:8" x14ac:dyDescent="0.25">
      <c r="D10413" s="35" t="s">
        <v>826</v>
      </c>
      <c r="E10413" s="35" t="s">
        <v>827</v>
      </c>
      <c r="F10413" s="35" t="s">
        <v>20466</v>
      </c>
      <c r="G10413" s="35" t="s">
        <v>8974</v>
      </c>
      <c r="H10413" s="35" t="s">
        <v>20466</v>
      </c>
    </row>
    <row r="10414" ht="14.4" customHeight="1" spans="4:8" x14ac:dyDescent="0.25">
      <c r="D10414" s="35" t="s">
        <v>826</v>
      </c>
      <c r="E10414" s="35" t="s">
        <v>827</v>
      </c>
      <c r="F10414" s="35" t="s">
        <v>20467</v>
      </c>
      <c r="G10414" s="35" t="s">
        <v>15156</v>
      </c>
      <c r="H10414" s="35" t="s">
        <v>20467</v>
      </c>
    </row>
    <row r="10415" ht="14.4" customHeight="1" spans="4:8" x14ac:dyDescent="0.25">
      <c r="D10415" s="35" t="s">
        <v>826</v>
      </c>
      <c r="E10415" s="35" t="s">
        <v>827</v>
      </c>
      <c r="F10415" s="35" t="s">
        <v>20468</v>
      </c>
      <c r="G10415" s="35" t="s">
        <v>20469</v>
      </c>
      <c r="H10415" s="35" t="s">
        <v>20468</v>
      </c>
    </row>
    <row r="10416" ht="14.4" customHeight="1" spans="4:8" x14ac:dyDescent="0.25">
      <c r="D10416" s="35" t="s">
        <v>826</v>
      </c>
      <c r="E10416" s="35" t="s">
        <v>827</v>
      </c>
      <c r="F10416" s="35" t="s">
        <v>20470</v>
      </c>
      <c r="G10416" s="35" t="s">
        <v>11784</v>
      </c>
      <c r="H10416" s="35" t="s">
        <v>20470</v>
      </c>
    </row>
    <row r="10417" ht="14.4" customHeight="1" spans="4:8" x14ac:dyDescent="0.25">
      <c r="D10417" s="35" t="s">
        <v>826</v>
      </c>
      <c r="E10417" s="35" t="s">
        <v>827</v>
      </c>
      <c r="F10417" s="35" t="s">
        <v>20471</v>
      </c>
      <c r="G10417" s="35" t="s">
        <v>8476</v>
      </c>
      <c r="H10417" s="35" t="s">
        <v>20471</v>
      </c>
    </row>
    <row r="10418" ht="14.4" customHeight="1" spans="4:8" x14ac:dyDescent="0.25">
      <c r="D10418" s="35" t="s">
        <v>826</v>
      </c>
      <c r="E10418" s="35" t="s">
        <v>827</v>
      </c>
      <c r="F10418" s="35" t="s">
        <v>20472</v>
      </c>
      <c r="G10418" s="35" t="s">
        <v>8124</v>
      </c>
      <c r="H10418" s="35" t="s">
        <v>20472</v>
      </c>
    </row>
    <row r="10419" ht="14.4" customHeight="1" spans="4:8" x14ac:dyDescent="0.25">
      <c r="D10419" s="35" t="s">
        <v>826</v>
      </c>
      <c r="E10419" s="35" t="s">
        <v>827</v>
      </c>
      <c r="F10419" s="35" t="s">
        <v>20473</v>
      </c>
      <c r="G10419" s="35" t="s">
        <v>3610</v>
      </c>
      <c r="H10419" s="35" t="s">
        <v>20473</v>
      </c>
    </row>
    <row r="10420" ht="14.4" customHeight="1" spans="4:8" x14ac:dyDescent="0.25">
      <c r="D10420" s="35" t="s">
        <v>826</v>
      </c>
      <c r="E10420" s="35" t="s">
        <v>827</v>
      </c>
      <c r="F10420" s="35" t="s">
        <v>20474</v>
      </c>
      <c r="G10420" s="35" t="s">
        <v>11520</v>
      </c>
      <c r="H10420" s="35" t="s">
        <v>20474</v>
      </c>
    </row>
    <row r="10421" ht="14.4" customHeight="1" spans="4:8" x14ac:dyDescent="0.25">
      <c r="D10421" s="35" t="s">
        <v>826</v>
      </c>
      <c r="E10421" s="35" t="s">
        <v>827</v>
      </c>
      <c r="F10421" s="35" t="s">
        <v>20475</v>
      </c>
      <c r="G10421" s="35" t="s">
        <v>20476</v>
      </c>
      <c r="H10421" s="35" t="s">
        <v>20475</v>
      </c>
    </row>
    <row r="10422" ht="14.4" customHeight="1" spans="4:8" x14ac:dyDescent="0.25">
      <c r="D10422" s="35" t="s">
        <v>826</v>
      </c>
      <c r="E10422" s="35" t="s">
        <v>827</v>
      </c>
      <c r="F10422" s="35" t="s">
        <v>20477</v>
      </c>
      <c r="G10422" s="35" t="s">
        <v>7863</v>
      </c>
      <c r="H10422" s="35" t="s">
        <v>20477</v>
      </c>
    </row>
    <row r="10423" ht="14.4" customHeight="1" spans="4:8" x14ac:dyDescent="0.25">
      <c r="D10423" s="35" t="s">
        <v>826</v>
      </c>
      <c r="E10423" s="35" t="s">
        <v>827</v>
      </c>
      <c r="F10423" s="35" t="s">
        <v>20478</v>
      </c>
      <c r="G10423" s="35" t="s">
        <v>3449</v>
      </c>
      <c r="H10423" s="35" t="s">
        <v>20478</v>
      </c>
    </row>
    <row r="10424" ht="14.4" customHeight="1" spans="4:8" x14ac:dyDescent="0.25">
      <c r="D10424" s="35" t="s">
        <v>826</v>
      </c>
      <c r="E10424" s="35" t="s">
        <v>827</v>
      </c>
      <c r="F10424" s="35" t="s">
        <v>20479</v>
      </c>
      <c r="G10424" s="35" t="s">
        <v>20480</v>
      </c>
      <c r="H10424" s="35" t="s">
        <v>20479</v>
      </c>
    </row>
    <row r="10425" ht="14.4" customHeight="1" spans="4:8" x14ac:dyDescent="0.25">
      <c r="D10425" s="35" t="s">
        <v>826</v>
      </c>
      <c r="E10425" s="35" t="s">
        <v>827</v>
      </c>
      <c r="F10425" s="35" t="s">
        <v>20481</v>
      </c>
      <c r="G10425" s="35" t="s">
        <v>20482</v>
      </c>
      <c r="H10425" s="35" t="s">
        <v>20481</v>
      </c>
    </row>
    <row r="10426" ht="14.4" customHeight="1" spans="4:8" x14ac:dyDescent="0.25">
      <c r="D10426" s="35" t="s">
        <v>826</v>
      </c>
      <c r="E10426" s="35" t="s">
        <v>827</v>
      </c>
      <c r="F10426" s="35" t="s">
        <v>20483</v>
      </c>
      <c r="G10426" s="35" t="s">
        <v>6561</v>
      </c>
      <c r="H10426" s="35" t="s">
        <v>20483</v>
      </c>
    </row>
    <row r="10427" ht="14.4" customHeight="1" spans="4:8" x14ac:dyDescent="0.25">
      <c r="D10427" s="35" t="s">
        <v>826</v>
      </c>
      <c r="E10427" s="35" t="s">
        <v>827</v>
      </c>
      <c r="F10427" s="35" t="s">
        <v>20484</v>
      </c>
      <c r="G10427" s="35" t="s">
        <v>20485</v>
      </c>
      <c r="H10427" s="35" t="s">
        <v>20484</v>
      </c>
    </row>
    <row r="10428" ht="14.4" customHeight="1" spans="4:8" x14ac:dyDescent="0.25">
      <c r="D10428" s="35" t="s">
        <v>826</v>
      </c>
      <c r="E10428" s="35" t="s">
        <v>827</v>
      </c>
      <c r="F10428" s="35" t="s">
        <v>20486</v>
      </c>
      <c r="G10428" s="35" t="s">
        <v>20487</v>
      </c>
      <c r="H10428" s="35" t="s">
        <v>20486</v>
      </c>
    </row>
    <row r="10429" ht="14.4" customHeight="1" spans="4:8" x14ac:dyDescent="0.25">
      <c r="D10429" s="35" t="s">
        <v>826</v>
      </c>
      <c r="E10429" s="35" t="s">
        <v>827</v>
      </c>
      <c r="F10429" s="35" t="s">
        <v>20488</v>
      </c>
      <c r="G10429" s="35" t="s">
        <v>20489</v>
      </c>
      <c r="H10429" s="35" t="s">
        <v>20488</v>
      </c>
    </row>
    <row r="10430" ht="14.4" customHeight="1" spans="4:8" x14ac:dyDescent="0.25">
      <c r="D10430" s="35" t="s">
        <v>826</v>
      </c>
      <c r="E10430" s="35" t="s">
        <v>827</v>
      </c>
      <c r="F10430" s="35" t="s">
        <v>20490</v>
      </c>
      <c r="G10430" s="35" t="s">
        <v>20491</v>
      </c>
      <c r="H10430" s="35" t="s">
        <v>20490</v>
      </c>
    </row>
    <row r="10431" ht="14.4" customHeight="1" spans="4:8" x14ac:dyDescent="0.25">
      <c r="D10431" s="35" t="s">
        <v>826</v>
      </c>
      <c r="E10431" s="35" t="s">
        <v>827</v>
      </c>
      <c r="F10431" s="35" t="s">
        <v>20492</v>
      </c>
      <c r="G10431" s="35" t="s">
        <v>19329</v>
      </c>
      <c r="H10431" s="35" t="s">
        <v>20492</v>
      </c>
    </row>
    <row r="10432" ht="14.4" customHeight="1" spans="4:8" x14ac:dyDescent="0.25">
      <c r="D10432" s="35" t="s">
        <v>826</v>
      </c>
      <c r="E10432" s="35" t="s">
        <v>827</v>
      </c>
      <c r="F10432" s="35" t="s">
        <v>20493</v>
      </c>
      <c r="G10432" s="35" t="s">
        <v>20494</v>
      </c>
      <c r="H10432" s="35" t="s">
        <v>20493</v>
      </c>
    </row>
    <row r="10433" ht="14.4" customHeight="1" spans="4:8" x14ac:dyDescent="0.25">
      <c r="D10433" s="35" t="s">
        <v>826</v>
      </c>
      <c r="E10433" s="35" t="s">
        <v>827</v>
      </c>
      <c r="F10433" s="35" t="s">
        <v>20495</v>
      </c>
      <c r="G10433" s="35" t="s">
        <v>20496</v>
      </c>
      <c r="H10433" s="35" t="s">
        <v>20495</v>
      </c>
    </row>
    <row r="10434" ht="14.4" customHeight="1" spans="4:8" x14ac:dyDescent="0.25">
      <c r="D10434" s="35" t="s">
        <v>826</v>
      </c>
      <c r="E10434" s="35" t="s">
        <v>827</v>
      </c>
      <c r="F10434" s="35" t="s">
        <v>20497</v>
      </c>
      <c r="G10434" s="35" t="s">
        <v>20498</v>
      </c>
      <c r="H10434" s="35" t="s">
        <v>20497</v>
      </c>
    </row>
    <row r="10435" ht="14.4" customHeight="1" spans="4:8" x14ac:dyDescent="0.25">
      <c r="D10435" s="35" t="s">
        <v>826</v>
      </c>
      <c r="E10435" s="35" t="s">
        <v>827</v>
      </c>
      <c r="F10435" s="35" t="s">
        <v>20499</v>
      </c>
      <c r="G10435" s="35" t="s">
        <v>20500</v>
      </c>
      <c r="H10435" s="35" t="s">
        <v>20499</v>
      </c>
    </row>
    <row r="10436" ht="14.4" customHeight="1" spans="4:8" x14ac:dyDescent="0.25">
      <c r="D10436" s="35" t="s">
        <v>826</v>
      </c>
      <c r="E10436" s="35" t="s">
        <v>827</v>
      </c>
      <c r="F10436" s="35" t="s">
        <v>20501</v>
      </c>
      <c r="G10436" s="35" t="s">
        <v>20502</v>
      </c>
      <c r="H10436" s="35" t="s">
        <v>20501</v>
      </c>
    </row>
    <row r="10437" ht="14.4" customHeight="1" spans="4:8" x14ac:dyDescent="0.25">
      <c r="D10437" s="35" t="s">
        <v>826</v>
      </c>
      <c r="E10437" s="35" t="s">
        <v>827</v>
      </c>
      <c r="F10437" s="35" t="s">
        <v>20503</v>
      </c>
      <c r="G10437" s="35" t="s">
        <v>16831</v>
      </c>
      <c r="H10437" s="35" t="s">
        <v>20503</v>
      </c>
    </row>
    <row r="10438" ht="14.4" customHeight="1" spans="4:8" x14ac:dyDescent="0.25">
      <c r="D10438" s="35" t="s">
        <v>826</v>
      </c>
      <c r="E10438" s="35" t="s">
        <v>827</v>
      </c>
      <c r="F10438" s="35" t="s">
        <v>20504</v>
      </c>
      <c r="G10438" s="35" t="s">
        <v>20505</v>
      </c>
      <c r="H10438" s="35" t="s">
        <v>20504</v>
      </c>
    </row>
    <row r="10439" ht="14.4" customHeight="1" spans="4:8" x14ac:dyDescent="0.25">
      <c r="D10439" s="35" t="s">
        <v>826</v>
      </c>
      <c r="E10439" s="35" t="s">
        <v>827</v>
      </c>
      <c r="F10439" s="35" t="s">
        <v>20506</v>
      </c>
      <c r="G10439" s="35" t="s">
        <v>20507</v>
      </c>
      <c r="H10439" s="35" t="s">
        <v>20506</v>
      </c>
    </row>
    <row r="10440" ht="14.4" customHeight="1" spans="4:8" x14ac:dyDescent="0.25">
      <c r="D10440" s="35" t="s">
        <v>826</v>
      </c>
      <c r="E10440" s="35" t="s">
        <v>827</v>
      </c>
      <c r="F10440" s="35" t="s">
        <v>20508</v>
      </c>
      <c r="G10440" s="35" t="s">
        <v>19915</v>
      </c>
      <c r="H10440" s="35" t="s">
        <v>20508</v>
      </c>
    </row>
    <row r="10441" ht="14.4" customHeight="1" spans="4:8" x14ac:dyDescent="0.25">
      <c r="D10441" s="35" t="s">
        <v>826</v>
      </c>
      <c r="E10441" s="35" t="s">
        <v>827</v>
      </c>
      <c r="F10441" s="35" t="s">
        <v>20509</v>
      </c>
      <c r="G10441" s="35" t="s">
        <v>8764</v>
      </c>
      <c r="H10441" s="35" t="s">
        <v>20509</v>
      </c>
    </row>
    <row r="10442" ht="14.4" customHeight="1" spans="4:8" x14ac:dyDescent="0.25">
      <c r="D10442" s="35" t="s">
        <v>826</v>
      </c>
      <c r="E10442" s="35" t="s">
        <v>827</v>
      </c>
      <c r="F10442" s="35" t="s">
        <v>20510</v>
      </c>
      <c r="G10442" s="35" t="s">
        <v>20511</v>
      </c>
      <c r="H10442" s="35" t="s">
        <v>20510</v>
      </c>
    </row>
    <row r="10443" ht="14.4" customHeight="1" spans="4:8" x14ac:dyDescent="0.25">
      <c r="D10443" s="35" t="s">
        <v>826</v>
      </c>
      <c r="E10443" s="35" t="s">
        <v>827</v>
      </c>
      <c r="F10443" s="35" t="s">
        <v>20512</v>
      </c>
      <c r="G10443" s="35" t="s">
        <v>5554</v>
      </c>
      <c r="H10443" s="35" t="s">
        <v>20512</v>
      </c>
    </row>
    <row r="10444" ht="14.4" customHeight="1" spans="4:8" x14ac:dyDescent="0.25">
      <c r="D10444" s="35" t="s">
        <v>826</v>
      </c>
      <c r="E10444" s="35" t="s">
        <v>827</v>
      </c>
      <c r="F10444" s="35" t="s">
        <v>20513</v>
      </c>
      <c r="G10444" s="35" t="s">
        <v>20514</v>
      </c>
      <c r="H10444" s="35" t="s">
        <v>20513</v>
      </c>
    </row>
    <row r="10445" ht="14.4" customHeight="1" spans="4:8" x14ac:dyDescent="0.25">
      <c r="D10445" s="35" t="s">
        <v>826</v>
      </c>
      <c r="E10445" s="35" t="s">
        <v>827</v>
      </c>
      <c r="F10445" s="35" t="s">
        <v>20515</v>
      </c>
      <c r="G10445" s="35" t="s">
        <v>20516</v>
      </c>
      <c r="H10445" s="35" t="s">
        <v>20515</v>
      </c>
    </row>
    <row r="10446" ht="14.4" customHeight="1" spans="4:8" x14ac:dyDescent="0.25">
      <c r="D10446" s="35" t="s">
        <v>826</v>
      </c>
      <c r="E10446" s="35" t="s">
        <v>827</v>
      </c>
      <c r="F10446" s="35" t="s">
        <v>20517</v>
      </c>
      <c r="G10446" s="35" t="s">
        <v>20518</v>
      </c>
      <c r="H10446" s="35" t="s">
        <v>20517</v>
      </c>
    </row>
    <row r="10447" ht="14.4" customHeight="1" spans="4:8" x14ac:dyDescent="0.25">
      <c r="D10447" s="35" t="s">
        <v>826</v>
      </c>
      <c r="E10447" s="35" t="s">
        <v>827</v>
      </c>
      <c r="F10447" s="35" t="s">
        <v>20519</v>
      </c>
      <c r="G10447" s="35" t="s">
        <v>20520</v>
      </c>
      <c r="H10447" s="35" t="s">
        <v>20519</v>
      </c>
    </row>
    <row r="10448" ht="14.4" customHeight="1" spans="4:8" x14ac:dyDescent="0.25">
      <c r="D10448" s="35" t="s">
        <v>826</v>
      </c>
      <c r="E10448" s="35" t="s">
        <v>827</v>
      </c>
      <c r="F10448" s="35" t="s">
        <v>20521</v>
      </c>
      <c r="G10448" s="35" t="s">
        <v>5556</v>
      </c>
      <c r="H10448" s="35" t="s">
        <v>20521</v>
      </c>
    </row>
    <row r="10449" ht="14.4" customHeight="1" spans="4:8" x14ac:dyDescent="0.25">
      <c r="D10449" s="35" t="s">
        <v>826</v>
      </c>
      <c r="E10449" s="35" t="s">
        <v>827</v>
      </c>
      <c r="F10449" s="35" t="s">
        <v>20522</v>
      </c>
      <c r="G10449" s="35" t="s">
        <v>20523</v>
      </c>
      <c r="H10449" s="35" t="s">
        <v>20522</v>
      </c>
    </row>
    <row r="10450" ht="14.4" customHeight="1" spans="4:8" x14ac:dyDescent="0.25">
      <c r="D10450" s="35" t="s">
        <v>826</v>
      </c>
      <c r="E10450" s="35" t="s">
        <v>827</v>
      </c>
      <c r="F10450" s="35" t="s">
        <v>20524</v>
      </c>
      <c r="G10450" s="35" t="s">
        <v>20525</v>
      </c>
      <c r="H10450" s="35" t="s">
        <v>20524</v>
      </c>
    </row>
    <row r="10451" ht="14.4" customHeight="1" spans="4:8" x14ac:dyDescent="0.25">
      <c r="D10451" s="35" t="s">
        <v>826</v>
      </c>
      <c r="E10451" s="35" t="s">
        <v>827</v>
      </c>
      <c r="F10451" s="35" t="s">
        <v>20526</v>
      </c>
      <c r="G10451" s="35" t="s">
        <v>20527</v>
      </c>
      <c r="H10451" s="35" t="s">
        <v>20526</v>
      </c>
    </row>
    <row r="10452" ht="14.4" customHeight="1" spans="4:8" x14ac:dyDescent="0.25">
      <c r="D10452" s="35" t="s">
        <v>826</v>
      </c>
      <c r="E10452" s="35" t="s">
        <v>827</v>
      </c>
      <c r="F10452" s="35" t="s">
        <v>20528</v>
      </c>
      <c r="G10452" s="35" t="s">
        <v>20529</v>
      </c>
      <c r="H10452" s="35" t="s">
        <v>20528</v>
      </c>
    </row>
    <row r="10453" ht="14.4" customHeight="1" spans="4:8" x14ac:dyDescent="0.25">
      <c r="D10453" s="35" t="s">
        <v>826</v>
      </c>
      <c r="E10453" s="35" t="s">
        <v>827</v>
      </c>
      <c r="F10453" s="35" t="s">
        <v>20530</v>
      </c>
      <c r="G10453" s="35" t="s">
        <v>20531</v>
      </c>
      <c r="H10453" s="35" t="s">
        <v>20530</v>
      </c>
    </row>
    <row r="10454" ht="14.4" customHeight="1" spans="4:8" x14ac:dyDescent="0.25">
      <c r="D10454" s="35" t="s">
        <v>826</v>
      </c>
      <c r="E10454" s="35" t="s">
        <v>827</v>
      </c>
      <c r="F10454" s="35" t="s">
        <v>20532</v>
      </c>
      <c r="G10454" s="35" t="s">
        <v>20533</v>
      </c>
      <c r="H10454" s="35" t="s">
        <v>20532</v>
      </c>
    </row>
    <row r="10455" ht="14.4" customHeight="1" spans="4:8" x14ac:dyDescent="0.25">
      <c r="D10455" s="35" t="s">
        <v>826</v>
      </c>
      <c r="E10455" s="35" t="s">
        <v>827</v>
      </c>
      <c r="F10455" s="35" t="s">
        <v>20534</v>
      </c>
      <c r="G10455" s="35" t="s">
        <v>12253</v>
      </c>
      <c r="H10455" s="35" t="s">
        <v>20534</v>
      </c>
    </row>
    <row r="10456" ht="14.4" customHeight="1" spans="4:8" x14ac:dyDescent="0.25">
      <c r="D10456" s="35" t="s">
        <v>826</v>
      </c>
      <c r="E10456" s="35" t="s">
        <v>827</v>
      </c>
      <c r="F10456" s="35" t="s">
        <v>20535</v>
      </c>
      <c r="G10456" s="35" t="s">
        <v>8360</v>
      </c>
      <c r="H10456" s="35" t="s">
        <v>20535</v>
      </c>
    </row>
    <row r="10457" ht="14.4" customHeight="1" spans="4:8" x14ac:dyDescent="0.25">
      <c r="D10457" s="35" t="s">
        <v>826</v>
      </c>
      <c r="E10457" s="35" t="s">
        <v>827</v>
      </c>
      <c r="F10457" s="35" t="s">
        <v>20536</v>
      </c>
      <c r="G10457" s="35" t="s">
        <v>20537</v>
      </c>
      <c r="H10457" s="35" t="s">
        <v>20536</v>
      </c>
    </row>
    <row r="10458" ht="14.4" customHeight="1" spans="4:8" x14ac:dyDescent="0.25">
      <c r="D10458" s="35" t="s">
        <v>826</v>
      </c>
      <c r="E10458" s="35" t="s">
        <v>827</v>
      </c>
      <c r="F10458" s="35" t="s">
        <v>20538</v>
      </c>
      <c r="G10458" s="35" t="s">
        <v>11103</v>
      </c>
      <c r="H10458" s="35" t="s">
        <v>20538</v>
      </c>
    </row>
    <row r="10459" ht="14.4" customHeight="1" spans="4:8" x14ac:dyDescent="0.25">
      <c r="D10459" s="35" t="s">
        <v>826</v>
      </c>
      <c r="E10459" s="35" t="s">
        <v>827</v>
      </c>
      <c r="F10459" s="35" t="s">
        <v>20539</v>
      </c>
      <c r="G10459" s="35" t="s">
        <v>2827</v>
      </c>
      <c r="H10459" s="35" t="s">
        <v>20539</v>
      </c>
    </row>
    <row r="10460" ht="14.4" customHeight="1" spans="4:8" x14ac:dyDescent="0.25">
      <c r="D10460" s="35" t="s">
        <v>826</v>
      </c>
      <c r="E10460" s="35" t="s">
        <v>827</v>
      </c>
      <c r="F10460" s="35" t="s">
        <v>20540</v>
      </c>
      <c r="G10460" s="35" t="s">
        <v>11096</v>
      </c>
      <c r="H10460" s="35" t="s">
        <v>20540</v>
      </c>
    </row>
    <row r="10461" ht="14.4" customHeight="1" spans="4:8" x14ac:dyDescent="0.25">
      <c r="D10461" s="35" t="s">
        <v>826</v>
      </c>
      <c r="E10461" s="35" t="s">
        <v>827</v>
      </c>
      <c r="F10461" s="35" t="s">
        <v>20541</v>
      </c>
      <c r="G10461" s="35" t="s">
        <v>20542</v>
      </c>
      <c r="H10461" s="35" t="s">
        <v>20541</v>
      </c>
    </row>
    <row r="10462" ht="14.4" customHeight="1" spans="4:8" x14ac:dyDescent="0.25">
      <c r="D10462" s="35" t="s">
        <v>826</v>
      </c>
      <c r="E10462" s="35" t="s">
        <v>827</v>
      </c>
      <c r="F10462" s="35" t="s">
        <v>20543</v>
      </c>
      <c r="G10462" s="35" t="s">
        <v>20544</v>
      </c>
      <c r="H10462" s="35" t="s">
        <v>20543</v>
      </c>
    </row>
    <row r="10463" ht="14.4" customHeight="1" spans="4:8" x14ac:dyDescent="0.25">
      <c r="D10463" s="35" t="s">
        <v>826</v>
      </c>
      <c r="E10463" s="35" t="s">
        <v>827</v>
      </c>
      <c r="F10463" s="35" t="s">
        <v>20545</v>
      </c>
      <c r="G10463" s="35" t="s">
        <v>11092</v>
      </c>
      <c r="H10463" s="35" t="s">
        <v>20545</v>
      </c>
    </row>
    <row r="10464" ht="14.4" customHeight="1" spans="4:8" x14ac:dyDescent="0.25">
      <c r="D10464" s="35" t="s">
        <v>826</v>
      </c>
      <c r="E10464" s="35" t="s">
        <v>827</v>
      </c>
      <c r="F10464" s="35" t="s">
        <v>20546</v>
      </c>
      <c r="G10464" s="35" t="s">
        <v>20547</v>
      </c>
      <c r="H10464" s="35" t="s">
        <v>20546</v>
      </c>
    </row>
    <row r="10465" ht="14.4" customHeight="1" spans="4:8" x14ac:dyDescent="0.25">
      <c r="D10465" s="35" t="s">
        <v>826</v>
      </c>
      <c r="E10465" s="35" t="s">
        <v>827</v>
      </c>
      <c r="F10465" s="35" t="s">
        <v>20548</v>
      </c>
      <c r="G10465" s="35" t="s">
        <v>20549</v>
      </c>
      <c r="H10465" s="35" t="s">
        <v>20548</v>
      </c>
    </row>
    <row r="10466" ht="14.4" customHeight="1" spans="4:8" x14ac:dyDescent="0.25">
      <c r="D10466" s="35" t="s">
        <v>826</v>
      </c>
      <c r="E10466" s="35" t="s">
        <v>827</v>
      </c>
      <c r="F10466" s="35" t="s">
        <v>20550</v>
      </c>
      <c r="G10466" s="35" t="s">
        <v>20551</v>
      </c>
      <c r="H10466" s="35" t="s">
        <v>20550</v>
      </c>
    </row>
    <row r="10467" ht="14.4" customHeight="1" spans="4:8" x14ac:dyDescent="0.25">
      <c r="D10467" s="35" t="s">
        <v>826</v>
      </c>
      <c r="E10467" s="35" t="s">
        <v>827</v>
      </c>
      <c r="F10467" s="35" t="s">
        <v>20552</v>
      </c>
      <c r="G10467" s="35" t="s">
        <v>20553</v>
      </c>
      <c r="H10467" s="35" t="s">
        <v>20552</v>
      </c>
    </row>
    <row r="10468" ht="14.4" customHeight="1" spans="4:8" x14ac:dyDescent="0.25">
      <c r="D10468" s="35" t="s">
        <v>826</v>
      </c>
      <c r="E10468" s="35" t="s">
        <v>827</v>
      </c>
      <c r="F10468" s="35" t="s">
        <v>20554</v>
      </c>
      <c r="G10468" s="35" t="s">
        <v>20555</v>
      </c>
      <c r="H10468" s="35" t="s">
        <v>20554</v>
      </c>
    </row>
    <row r="10469" ht="14.4" customHeight="1" spans="4:8" x14ac:dyDescent="0.25">
      <c r="D10469" s="35" t="s">
        <v>826</v>
      </c>
      <c r="E10469" s="35" t="s">
        <v>827</v>
      </c>
      <c r="F10469" s="35" t="s">
        <v>20556</v>
      </c>
      <c r="G10469" s="35" t="s">
        <v>19606</v>
      </c>
      <c r="H10469" s="35" t="s">
        <v>20556</v>
      </c>
    </row>
    <row r="10470" ht="14.4" customHeight="1" spans="4:8" x14ac:dyDescent="0.25">
      <c r="D10470" s="35" t="s">
        <v>826</v>
      </c>
      <c r="E10470" s="35" t="s">
        <v>827</v>
      </c>
      <c r="F10470" s="35" t="s">
        <v>20557</v>
      </c>
      <c r="G10470" s="35" t="s">
        <v>20558</v>
      </c>
      <c r="H10470" s="35" t="s">
        <v>20557</v>
      </c>
    </row>
    <row r="10471" ht="14.4" customHeight="1" spans="4:8" x14ac:dyDescent="0.25">
      <c r="D10471" s="35" t="s">
        <v>826</v>
      </c>
      <c r="E10471" s="35" t="s">
        <v>827</v>
      </c>
      <c r="F10471" s="35" t="s">
        <v>20559</v>
      </c>
      <c r="G10471" s="35" t="s">
        <v>20560</v>
      </c>
      <c r="H10471" s="35" t="s">
        <v>20559</v>
      </c>
    </row>
    <row r="10472" ht="14.4" customHeight="1" spans="4:8" x14ac:dyDescent="0.25">
      <c r="D10472" s="35" t="s">
        <v>826</v>
      </c>
      <c r="E10472" s="35" t="s">
        <v>827</v>
      </c>
      <c r="F10472" s="35" t="s">
        <v>20561</v>
      </c>
      <c r="G10472" s="35" t="s">
        <v>20562</v>
      </c>
      <c r="H10472" s="35" t="s">
        <v>20561</v>
      </c>
    </row>
    <row r="10473" ht="14.4" customHeight="1" spans="4:8" x14ac:dyDescent="0.25">
      <c r="D10473" s="35" t="s">
        <v>826</v>
      </c>
      <c r="E10473" s="35" t="s">
        <v>827</v>
      </c>
      <c r="F10473" s="35" t="s">
        <v>20563</v>
      </c>
      <c r="G10473" s="35" t="s">
        <v>3089</v>
      </c>
      <c r="H10473" s="35" t="s">
        <v>20563</v>
      </c>
    </row>
    <row r="10474" ht="14.4" customHeight="1" spans="4:8" x14ac:dyDescent="0.25">
      <c r="D10474" s="35" t="s">
        <v>826</v>
      </c>
      <c r="E10474" s="35" t="s">
        <v>827</v>
      </c>
      <c r="F10474" s="35" t="s">
        <v>20564</v>
      </c>
      <c r="G10474" s="35" t="s">
        <v>20565</v>
      </c>
      <c r="H10474" s="35" t="s">
        <v>20564</v>
      </c>
    </row>
    <row r="10475" ht="14.4" customHeight="1" spans="4:8" x14ac:dyDescent="0.25">
      <c r="D10475" s="35" t="s">
        <v>826</v>
      </c>
      <c r="E10475" s="35" t="s">
        <v>827</v>
      </c>
      <c r="F10475" s="35" t="s">
        <v>20566</v>
      </c>
      <c r="G10475" s="35" t="s">
        <v>20567</v>
      </c>
      <c r="H10475" s="35" t="s">
        <v>20566</v>
      </c>
    </row>
    <row r="10476" ht="14.4" customHeight="1" spans="4:8" x14ac:dyDescent="0.25">
      <c r="D10476" s="35" t="s">
        <v>826</v>
      </c>
      <c r="E10476" s="35" t="s">
        <v>827</v>
      </c>
      <c r="F10476" s="35" t="s">
        <v>20568</v>
      </c>
      <c r="G10476" s="35" t="s">
        <v>20569</v>
      </c>
      <c r="H10476" s="35" t="s">
        <v>20568</v>
      </c>
    </row>
    <row r="10477" ht="14.4" customHeight="1" spans="4:8" x14ac:dyDescent="0.25">
      <c r="D10477" s="35" t="s">
        <v>826</v>
      </c>
      <c r="E10477" s="35" t="s">
        <v>827</v>
      </c>
      <c r="F10477" s="35" t="s">
        <v>20570</v>
      </c>
      <c r="G10477" s="35" t="s">
        <v>20571</v>
      </c>
      <c r="H10477" s="35" t="s">
        <v>20570</v>
      </c>
    </row>
    <row r="10478" ht="14.4" customHeight="1" spans="4:8" x14ac:dyDescent="0.25">
      <c r="D10478" s="35" t="s">
        <v>826</v>
      </c>
      <c r="E10478" s="35" t="s">
        <v>827</v>
      </c>
      <c r="F10478" s="35" t="s">
        <v>20572</v>
      </c>
      <c r="G10478" s="35" t="s">
        <v>8139</v>
      </c>
      <c r="H10478" s="35" t="s">
        <v>20572</v>
      </c>
    </row>
    <row r="10479" ht="14.4" customHeight="1" spans="4:8" x14ac:dyDescent="0.25">
      <c r="D10479" s="35" t="s">
        <v>826</v>
      </c>
      <c r="E10479" s="35" t="s">
        <v>827</v>
      </c>
      <c r="F10479" s="35" t="s">
        <v>20573</v>
      </c>
      <c r="G10479" s="35" t="s">
        <v>20574</v>
      </c>
      <c r="H10479" s="35" t="s">
        <v>20573</v>
      </c>
    </row>
    <row r="10480" ht="14.4" customHeight="1" spans="4:8" x14ac:dyDescent="0.25">
      <c r="D10480" s="35" t="s">
        <v>826</v>
      </c>
      <c r="E10480" s="35" t="s">
        <v>827</v>
      </c>
      <c r="F10480" s="35" t="s">
        <v>20575</v>
      </c>
      <c r="G10480" s="35" t="s">
        <v>20576</v>
      </c>
      <c r="H10480" s="35" t="s">
        <v>20575</v>
      </c>
    </row>
    <row r="10481" ht="14.4" customHeight="1" spans="4:8" x14ac:dyDescent="0.25">
      <c r="D10481" s="35" t="s">
        <v>826</v>
      </c>
      <c r="E10481" s="35" t="s">
        <v>827</v>
      </c>
      <c r="F10481" s="35" t="s">
        <v>20577</v>
      </c>
      <c r="G10481" s="35" t="s">
        <v>20578</v>
      </c>
      <c r="H10481" s="35" t="s">
        <v>20577</v>
      </c>
    </row>
    <row r="10482" ht="14.4" customHeight="1" spans="4:8" x14ac:dyDescent="0.25">
      <c r="D10482" s="35" t="s">
        <v>826</v>
      </c>
      <c r="E10482" s="35" t="s">
        <v>827</v>
      </c>
      <c r="F10482" s="35" t="s">
        <v>20579</v>
      </c>
      <c r="G10482" s="35" t="s">
        <v>20580</v>
      </c>
      <c r="H10482" s="35" t="s">
        <v>20579</v>
      </c>
    </row>
    <row r="10483" ht="14.4" customHeight="1" spans="4:8" x14ac:dyDescent="0.25">
      <c r="D10483" s="35" t="s">
        <v>826</v>
      </c>
      <c r="E10483" s="35" t="s">
        <v>827</v>
      </c>
      <c r="F10483" s="35" t="s">
        <v>20581</v>
      </c>
      <c r="G10483" s="35" t="s">
        <v>12442</v>
      </c>
      <c r="H10483" s="35" t="s">
        <v>20581</v>
      </c>
    </row>
    <row r="10484" ht="14.4" customHeight="1" spans="4:8" x14ac:dyDescent="0.25">
      <c r="D10484" s="35" t="s">
        <v>826</v>
      </c>
      <c r="E10484" s="35" t="s">
        <v>827</v>
      </c>
      <c r="F10484" s="35" t="s">
        <v>20582</v>
      </c>
      <c r="G10484" s="35" t="s">
        <v>20583</v>
      </c>
      <c r="H10484" s="35" t="s">
        <v>20582</v>
      </c>
    </row>
    <row r="10485" ht="14.4" customHeight="1" spans="4:8" x14ac:dyDescent="0.25">
      <c r="D10485" s="35" t="s">
        <v>826</v>
      </c>
      <c r="E10485" s="35" t="s">
        <v>827</v>
      </c>
      <c r="F10485" s="35" t="s">
        <v>20584</v>
      </c>
      <c r="G10485" s="35" t="s">
        <v>20585</v>
      </c>
      <c r="H10485" s="35" t="s">
        <v>20584</v>
      </c>
    </row>
    <row r="10486" ht="14.4" customHeight="1" spans="4:8" x14ac:dyDescent="0.25">
      <c r="D10486" s="35" t="s">
        <v>826</v>
      </c>
      <c r="E10486" s="35" t="s">
        <v>827</v>
      </c>
      <c r="F10486" s="35" t="s">
        <v>20586</v>
      </c>
      <c r="G10486" s="35" t="s">
        <v>20587</v>
      </c>
      <c r="H10486" s="35" t="s">
        <v>20586</v>
      </c>
    </row>
    <row r="10487" ht="14.4" customHeight="1" spans="4:8" x14ac:dyDescent="0.25">
      <c r="D10487" s="35" t="s">
        <v>826</v>
      </c>
      <c r="E10487" s="35" t="s">
        <v>827</v>
      </c>
      <c r="F10487" s="35" t="s">
        <v>20588</v>
      </c>
      <c r="G10487" s="35" t="s">
        <v>20589</v>
      </c>
      <c r="H10487" s="35" t="s">
        <v>20588</v>
      </c>
    </row>
    <row r="10488" ht="14.4" customHeight="1" spans="4:8" x14ac:dyDescent="0.25">
      <c r="D10488" s="35" t="s">
        <v>826</v>
      </c>
      <c r="E10488" s="35" t="s">
        <v>827</v>
      </c>
      <c r="F10488" s="35" t="s">
        <v>20590</v>
      </c>
      <c r="G10488" s="35" t="s">
        <v>2893</v>
      </c>
      <c r="H10488" s="35" t="s">
        <v>20590</v>
      </c>
    </row>
    <row r="10489" ht="14.4" customHeight="1" spans="4:8" x14ac:dyDescent="0.25">
      <c r="D10489" s="35" t="s">
        <v>826</v>
      </c>
      <c r="E10489" s="35" t="s">
        <v>827</v>
      </c>
      <c r="F10489" s="35" t="s">
        <v>20591</v>
      </c>
      <c r="G10489" s="35" t="s">
        <v>20592</v>
      </c>
      <c r="H10489" s="35" t="s">
        <v>20591</v>
      </c>
    </row>
    <row r="10490" ht="14.4" customHeight="1" spans="4:8" x14ac:dyDescent="0.25">
      <c r="D10490" s="35" t="s">
        <v>826</v>
      </c>
      <c r="E10490" s="35" t="s">
        <v>827</v>
      </c>
      <c r="F10490" s="35" t="s">
        <v>20593</v>
      </c>
      <c r="G10490" s="35" t="s">
        <v>20594</v>
      </c>
      <c r="H10490" s="35" t="s">
        <v>20593</v>
      </c>
    </row>
    <row r="10491" ht="14.4" customHeight="1" spans="4:8" x14ac:dyDescent="0.25">
      <c r="D10491" s="35" t="s">
        <v>826</v>
      </c>
      <c r="E10491" s="35" t="s">
        <v>827</v>
      </c>
      <c r="F10491" s="35" t="s">
        <v>20595</v>
      </c>
      <c r="G10491" s="35" t="s">
        <v>20596</v>
      </c>
      <c r="H10491" s="35" t="s">
        <v>20595</v>
      </c>
    </row>
    <row r="10492" ht="14.4" customHeight="1" spans="4:8" x14ac:dyDescent="0.25">
      <c r="D10492" s="35" t="s">
        <v>826</v>
      </c>
      <c r="E10492" s="35" t="s">
        <v>827</v>
      </c>
      <c r="F10492" s="35" t="s">
        <v>20597</v>
      </c>
      <c r="G10492" s="35" t="s">
        <v>20598</v>
      </c>
      <c r="H10492" s="35" t="s">
        <v>20597</v>
      </c>
    </row>
    <row r="10493" ht="14.4" customHeight="1" spans="4:8" x14ac:dyDescent="0.25">
      <c r="D10493" s="35" t="s">
        <v>826</v>
      </c>
      <c r="E10493" s="35" t="s">
        <v>827</v>
      </c>
      <c r="F10493" s="35" t="s">
        <v>20599</v>
      </c>
      <c r="G10493" s="35" t="s">
        <v>20600</v>
      </c>
      <c r="H10493" s="35" t="s">
        <v>20599</v>
      </c>
    </row>
    <row r="10494" ht="14.4" customHeight="1" spans="4:8" x14ac:dyDescent="0.25">
      <c r="D10494" s="35" t="s">
        <v>826</v>
      </c>
      <c r="E10494" s="35" t="s">
        <v>827</v>
      </c>
      <c r="F10494" s="35" t="s">
        <v>20601</v>
      </c>
      <c r="G10494" s="35" t="s">
        <v>20602</v>
      </c>
      <c r="H10494" s="35" t="s">
        <v>20601</v>
      </c>
    </row>
    <row r="10495" ht="14.4" customHeight="1" spans="4:8" x14ac:dyDescent="0.25">
      <c r="D10495" s="35" t="s">
        <v>826</v>
      </c>
      <c r="E10495" s="35" t="s">
        <v>827</v>
      </c>
      <c r="F10495" s="35" t="s">
        <v>20603</v>
      </c>
      <c r="G10495" s="35" t="s">
        <v>17368</v>
      </c>
      <c r="H10495" s="35" t="s">
        <v>20603</v>
      </c>
    </row>
    <row r="10496" ht="14.4" customHeight="1" spans="4:8" x14ac:dyDescent="0.25">
      <c r="D10496" s="35" t="s">
        <v>826</v>
      </c>
      <c r="E10496" s="35" t="s">
        <v>827</v>
      </c>
      <c r="F10496" s="35" t="s">
        <v>20604</v>
      </c>
      <c r="G10496" s="35" t="s">
        <v>20605</v>
      </c>
      <c r="H10496" s="35" t="s">
        <v>20604</v>
      </c>
    </row>
    <row r="10497" ht="14.4" customHeight="1" spans="4:8" x14ac:dyDescent="0.25">
      <c r="D10497" s="35" t="s">
        <v>826</v>
      </c>
      <c r="E10497" s="35" t="s">
        <v>827</v>
      </c>
      <c r="F10497" s="35" t="s">
        <v>20606</v>
      </c>
      <c r="G10497" s="35" t="s">
        <v>9950</v>
      </c>
      <c r="H10497" s="35" t="s">
        <v>20606</v>
      </c>
    </row>
    <row r="10498" ht="14.4" customHeight="1" spans="4:8" x14ac:dyDescent="0.25">
      <c r="D10498" s="35" t="s">
        <v>826</v>
      </c>
      <c r="E10498" s="35" t="s">
        <v>827</v>
      </c>
      <c r="F10498" s="35" t="s">
        <v>20607</v>
      </c>
      <c r="G10498" s="35" t="s">
        <v>10012</v>
      </c>
      <c r="H10498" s="35" t="s">
        <v>20607</v>
      </c>
    </row>
    <row r="10499" ht="14.4" customHeight="1" spans="4:8" x14ac:dyDescent="0.25">
      <c r="D10499" s="35" t="s">
        <v>826</v>
      </c>
      <c r="E10499" s="35" t="s">
        <v>827</v>
      </c>
      <c r="F10499" s="35" t="s">
        <v>20608</v>
      </c>
      <c r="G10499" s="35" t="s">
        <v>20609</v>
      </c>
      <c r="H10499" s="35" t="s">
        <v>20608</v>
      </c>
    </row>
    <row r="10500" ht="14.4" customHeight="1" spans="4:8" x14ac:dyDescent="0.25">
      <c r="D10500" s="35" t="s">
        <v>826</v>
      </c>
      <c r="E10500" s="35" t="s">
        <v>827</v>
      </c>
      <c r="F10500" s="35" t="s">
        <v>20610</v>
      </c>
      <c r="G10500" s="35" t="s">
        <v>20611</v>
      </c>
      <c r="H10500" s="35" t="s">
        <v>20610</v>
      </c>
    </row>
    <row r="10501" ht="14.4" customHeight="1" spans="4:8" x14ac:dyDescent="0.25">
      <c r="D10501" s="35" t="s">
        <v>826</v>
      </c>
      <c r="E10501" s="35" t="s">
        <v>827</v>
      </c>
      <c r="F10501" s="35" t="s">
        <v>20612</v>
      </c>
      <c r="G10501" s="35" t="s">
        <v>20613</v>
      </c>
      <c r="H10501" s="35" t="s">
        <v>20612</v>
      </c>
    </row>
    <row r="10502" ht="14.4" customHeight="1" spans="4:8" x14ac:dyDescent="0.25">
      <c r="D10502" s="35" t="s">
        <v>826</v>
      </c>
      <c r="E10502" s="35" t="s">
        <v>827</v>
      </c>
      <c r="F10502" s="35" t="s">
        <v>20614</v>
      </c>
      <c r="G10502" s="35" t="s">
        <v>20615</v>
      </c>
      <c r="H10502" s="35" t="s">
        <v>20614</v>
      </c>
    </row>
    <row r="10503" ht="14.4" customHeight="1" spans="4:8" x14ac:dyDescent="0.25">
      <c r="D10503" s="35" t="s">
        <v>826</v>
      </c>
      <c r="E10503" s="35" t="s">
        <v>827</v>
      </c>
      <c r="F10503" s="35" t="s">
        <v>20616</v>
      </c>
      <c r="G10503" s="35" t="s">
        <v>20617</v>
      </c>
      <c r="H10503" s="35" t="s">
        <v>20616</v>
      </c>
    </row>
    <row r="10504" ht="14.4" customHeight="1" spans="4:8" x14ac:dyDescent="0.25">
      <c r="D10504" s="35" t="s">
        <v>826</v>
      </c>
      <c r="E10504" s="35" t="s">
        <v>827</v>
      </c>
      <c r="F10504" s="35" t="s">
        <v>20618</v>
      </c>
      <c r="G10504" s="35" t="s">
        <v>20619</v>
      </c>
      <c r="H10504" s="35" t="s">
        <v>20618</v>
      </c>
    </row>
    <row r="10505" ht="14.4" customHeight="1" spans="4:8" x14ac:dyDescent="0.25">
      <c r="D10505" s="35" t="s">
        <v>826</v>
      </c>
      <c r="E10505" s="35" t="s">
        <v>827</v>
      </c>
      <c r="F10505" s="35" t="s">
        <v>20620</v>
      </c>
      <c r="G10505" s="35" t="s">
        <v>20621</v>
      </c>
      <c r="H10505" s="35" t="s">
        <v>20620</v>
      </c>
    </row>
    <row r="10506" ht="14.4" customHeight="1" spans="4:8" x14ac:dyDescent="0.25">
      <c r="D10506" s="35" t="s">
        <v>826</v>
      </c>
      <c r="E10506" s="35" t="s">
        <v>827</v>
      </c>
      <c r="F10506" s="35" t="s">
        <v>20622</v>
      </c>
      <c r="G10506" s="35" t="s">
        <v>20623</v>
      </c>
      <c r="H10506" s="35" t="s">
        <v>20622</v>
      </c>
    </row>
    <row r="10507" ht="14.4" customHeight="1" spans="4:8" x14ac:dyDescent="0.25">
      <c r="D10507" s="35" t="s">
        <v>826</v>
      </c>
      <c r="E10507" s="35" t="s">
        <v>827</v>
      </c>
      <c r="F10507" s="35" t="s">
        <v>20624</v>
      </c>
      <c r="G10507" s="35" t="s">
        <v>5627</v>
      </c>
      <c r="H10507" s="35" t="s">
        <v>20624</v>
      </c>
    </row>
    <row r="10508" ht="14.4" customHeight="1" spans="4:8" x14ac:dyDescent="0.25">
      <c r="D10508" s="35" t="s">
        <v>826</v>
      </c>
      <c r="E10508" s="35" t="s">
        <v>827</v>
      </c>
      <c r="F10508" s="35" t="s">
        <v>20625</v>
      </c>
      <c r="G10508" s="35" t="s">
        <v>12164</v>
      </c>
      <c r="H10508" s="35" t="s">
        <v>20625</v>
      </c>
    </row>
    <row r="10509" ht="14.4" customHeight="1" spans="4:8" x14ac:dyDescent="0.25">
      <c r="D10509" s="35" t="s">
        <v>826</v>
      </c>
      <c r="E10509" s="35" t="s">
        <v>827</v>
      </c>
      <c r="F10509" s="35" t="s">
        <v>20626</v>
      </c>
      <c r="G10509" s="35" t="s">
        <v>20627</v>
      </c>
      <c r="H10509" s="35" t="s">
        <v>20626</v>
      </c>
    </row>
    <row r="10510" ht="14.4" customHeight="1" spans="4:8" x14ac:dyDescent="0.25">
      <c r="D10510" s="35" t="s">
        <v>826</v>
      </c>
      <c r="E10510" s="35" t="s">
        <v>827</v>
      </c>
      <c r="F10510" s="35" t="s">
        <v>20628</v>
      </c>
      <c r="G10510" s="35" t="s">
        <v>20629</v>
      </c>
      <c r="H10510" s="35" t="s">
        <v>20628</v>
      </c>
    </row>
    <row r="10511" ht="14.4" customHeight="1" spans="4:8" x14ac:dyDescent="0.25">
      <c r="D10511" s="35" t="s">
        <v>826</v>
      </c>
      <c r="E10511" s="35" t="s">
        <v>827</v>
      </c>
      <c r="F10511" s="35" t="s">
        <v>20630</v>
      </c>
      <c r="G10511" s="35" t="s">
        <v>20631</v>
      </c>
      <c r="H10511" s="35" t="s">
        <v>20630</v>
      </c>
    </row>
    <row r="10512" ht="14.4" customHeight="1" spans="4:8" x14ac:dyDescent="0.25">
      <c r="D10512" s="35" t="s">
        <v>826</v>
      </c>
      <c r="E10512" s="35" t="s">
        <v>827</v>
      </c>
      <c r="F10512" s="35" t="s">
        <v>20632</v>
      </c>
      <c r="G10512" s="35" t="s">
        <v>20633</v>
      </c>
      <c r="H10512" s="35" t="s">
        <v>20632</v>
      </c>
    </row>
    <row r="10513" ht="14.4" customHeight="1" spans="4:8" x14ac:dyDescent="0.25">
      <c r="D10513" s="35" t="s">
        <v>826</v>
      </c>
      <c r="E10513" s="35" t="s">
        <v>827</v>
      </c>
      <c r="F10513" s="35" t="s">
        <v>20634</v>
      </c>
      <c r="G10513" s="35" t="s">
        <v>20635</v>
      </c>
      <c r="H10513" s="35" t="s">
        <v>20634</v>
      </c>
    </row>
    <row r="10514" ht="14.4" customHeight="1" spans="4:8" x14ac:dyDescent="0.25">
      <c r="D10514" s="35" t="s">
        <v>826</v>
      </c>
      <c r="E10514" s="35" t="s">
        <v>827</v>
      </c>
      <c r="F10514" s="35" t="s">
        <v>20636</v>
      </c>
      <c r="G10514" s="35" t="s">
        <v>20637</v>
      </c>
      <c r="H10514" s="35" t="s">
        <v>20636</v>
      </c>
    </row>
    <row r="10515" ht="14.4" customHeight="1" spans="4:8" x14ac:dyDescent="0.25">
      <c r="D10515" s="35" t="s">
        <v>826</v>
      </c>
      <c r="E10515" s="35" t="s">
        <v>827</v>
      </c>
      <c r="F10515" s="35" t="s">
        <v>20638</v>
      </c>
      <c r="G10515" s="35" t="s">
        <v>20639</v>
      </c>
      <c r="H10515" s="35" t="s">
        <v>20638</v>
      </c>
    </row>
    <row r="10516" ht="14.4" customHeight="1" spans="4:8" x14ac:dyDescent="0.25">
      <c r="D10516" s="35" t="s">
        <v>826</v>
      </c>
      <c r="E10516" s="35" t="s">
        <v>827</v>
      </c>
      <c r="F10516" s="35" t="s">
        <v>20640</v>
      </c>
      <c r="G10516" s="35" t="s">
        <v>20641</v>
      </c>
      <c r="H10516" s="35" t="s">
        <v>20640</v>
      </c>
    </row>
    <row r="10517" ht="14.4" customHeight="1" spans="4:8" x14ac:dyDescent="0.25">
      <c r="D10517" s="35" t="s">
        <v>826</v>
      </c>
      <c r="E10517" s="35" t="s">
        <v>827</v>
      </c>
      <c r="F10517" s="35" t="s">
        <v>20642</v>
      </c>
      <c r="G10517" s="35" t="s">
        <v>20643</v>
      </c>
      <c r="H10517" s="35" t="s">
        <v>20642</v>
      </c>
    </row>
    <row r="10518" ht="14.4" customHeight="1" spans="4:8" x14ac:dyDescent="0.25">
      <c r="D10518" s="35" t="s">
        <v>826</v>
      </c>
      <c r="E10518" s="35" t="s">
        <v>827</v>
      </c>
      <c r="F10518" s="35" t="s">
        <v>20644</v>
      </c>
      <c r="G10518" s="35" t="s">
        <v>20645</v>
      </c>
      <c r="H10518" s="35" t="s">
        <v>20644</v>
      </c>
    </row>
    <row r="10519" ht="14.4" customHeight="1" spans="4:8" x14ac:dyDescent="0.25">
      <c r="D10519" s="35" t="s">
        <v>826</v>
      </c>
      <c r="E10519" s="35" t="s">
        <v>827</v>
      </c>
      <c r="F10519" s="35" t="s">
        <v>20646</v>
      </c>
      <c r="G10519" s="35" t="s">
        <v>20647</v>
      </c>
      <c r="H10519" s="35" t="s">
        <v>20646</v>
      </c>
    </row>
    <row r="10520" ht="14.4" customHeight="1" spans="4:8" x14ac:dyDescent="0.25">
      <c r="D10520" s="35" t="s">
        <v>826</v>
      </c>
      <c r="E10520" s="35" t="s">
        <v>827</v>
      </c>
      <c r="F10520" s="35" t="s">
        <v>20648</v>
      </c>
      <c r="G10520" s="35" t="s">
        <v>20649</v>
      </c>
      <c r="H10520" s="35" t="s">
        <v>20648</v>
      </c>
    </row>
    <row r="10521" ht="14.4" customHeight="1" spans="4:8" x14ac:dyDescent="0.25">
      <c r="D10521" s="35" t="s">
        <v>826</v>
      </c>
      <c r="E10521" s="35" t="s">
        <v>827</v>
      </c>
      <c r="F10521" s="35" t="s">
        <v>20650</v>
      </c>
      <c r="G10521" s="35" t="s">
        <v>20651</v>
      </c>
      <c r="H10521" s="35" t="s">
        <v>20650</v>
      </c>
    </row>
    <row r="10522" ht="14.4" customHeight="1" spans="4:8" x14ac:dyDescent="0.25">
      <c r="D10522" s="35" t="s">
        <v>826</v>
      </c>
      <c r="E10522" s="35" t="s">
        <v>827</v>
      </c>
      <c r="F10522" s="35" t="s">
        <v>20652</v>
      </c>
      <c r="G10522" s="35" t="s">
        <v>20653</v>
      </c>
      <c r="H10522" s="35" t="s">
        <v>20652</v>
      </c>
    </row>
    <row r="10523" ht="14.4" customHeight="1" spans="4:8" x14ac:dyDescent="0.25">
      <c r="D10523" s="35" t="s">
        <v>826</v>
      </c>
      <c r="E10523" s="35" t="s">
        <v>827</v>
      </c>
      <c r="F10523" s="35" t="s">
        <v>20654</v>
      </c>
      <c r="G10523" s="35" t="s">
        <v>20655</v>
      </c>
      <c r="H10523" s="35" t="s">
        <v>20654</v>
      </c>
    </row>
    <row r="10524" ht="14.4" customHeight="1" spans="4:8" x14ac:dyDescent="0.25">
      <c r="D10524" s="35" t="s">
        <v>826</v>
      </c>
      <c r="E10524" s="35" t="s">
        <v>827</v>
      </c>
      <c r="F10524" s="35" t="s">
        <v>20656</v>
      </c>
      <c r="G10524" s="35" t="s">
        <v>20657</v>
      </c>
      <c r="H10524" s="35" t="s">
        <v>20656</v>
      </c>
    </row>
    <row r="10525" ht="14.4" customHeight="1" spans="4:8" x14ac:dyDescent="0.25">
      <c r="D10525" s="35" t="s">
        <v>826</v>
      </c>
      <c r="E10525" s="35" t="s">
        <v>827</v>
      </c>
      <c r="F10525" s="35" t="s">
        <v>20658</v>
      </c>
      <c r="G10525" s="35" t="s">
        <v>20659</v>
      </c>
      <c r="H10525" s="35" t="s">
        <v>20658</v>
      </c>
    </row>
    <row r="10526" ht="14.4" customHeight="1" spans="4:8" x14ac:dyDescent="0.25">
      <c r="D10526" s="35" t="s">
        <v>826</v>
      </c>
      <c r="E10526" s="35" t="s">
        <v>827</v>
      </c>
      <c r="F10526" s="35" t="s">
        <v>20660</v>
      </c>
      <c r="G10526" s="35" t="s">
        <v>20661</v>
      </c>
      <c r="H10526" s="35" t="s">
        <v>20660</v>
      </c>
    </row>
    <row r="10527" ht="14.4" customHeight="1" spans="4:8" x14ac:dyDescent="0.25">
      <c r="D10527" s="35" t="s">
        <v>826</v>
      </c>
      <c r="E10527" s="35" t="s">
        <v>827</v>
      </c>
      <c r="F10527" s="35" t="s">
        <v>20662</v>
      </c>
      <c r="G10527" s="35" t="s">
        <v>20663</v>
      </c>
      <c r="H10527" s="35" t="s">
        <v>20662</v>
      </c>
    </row>
    <row r="10528" ht="14.4" customHeight="1" spans="4:8" x14ac:dyDescent="0.25">
      <c r="D10528" s="35" t="s">
        <v>826</v>
      </c>
      <c r="E10528" s="35" t="s">
        <v>827</v>
      </c>
      <c r="F10528" s="35" t="s">
        <v>20664</v>
      </c>
      <c r="G10528" s="35" t="s">
        <v>20665</v>
      </c>
      <c r="H10528" s="35" t="s">
        <v>20664</v>
      </c>
    </row>
    <row r="10529" ht="14.4" customHeight="1" spans="4:8" x14ac:dyDescent="0.25">
      <c r="D10529" s="35" t="s">
        <v>826</v>
      </c>
      <c r="E10529" s="35" t="s">
        <v>827</v>
      </c>
      <c r="F10529" s="35" t="s">
        <v>20666</v>
      </c>
      <c r="G10529" s="35" t="s">
        <v>20667</v>
      </c>
      <c r="H10529" s="35" t="s">
        <v>20666</v>
      </c>
    </row>
    <row r="10530" ht="14.4" customHeight="1" spans="4:8" x14ac:dyDescent="0.25">
      <c r="D10530" s="35" t="s">
        <v>826</v>
      </c>
      <c r="E10530" s="35" t="s">
        <v>827</v>
      </c>
      <c r="F10530" s="35" t="s">
        <v>20668</v>
      </c>
      <c r="G10530" s="35" t="s">
        <v>20669</v>
      </c>
      <c r="H10530" s="35" t="s">
        <v>20668</v>
      </c>
    </row>
    <row r="10531" ht="14.4" customHeight="1" spans="4:8" x14ac:dyDescent="0.25">
      <c r="D10531" s="35" t="s">
        <v>826</v>
      </c>
      <c r="E10531" s="35" t="s">
        <v>827</v>
      </c>
      <c r="F10531" s="35" t="s">
        <v>20670</v>
      </c>
      <c r="G10531" s="35" t="s">
        <v>20671</v>
      </c>
      <c r="H10531" s="35" t="s">
        <v>20670</v>
      </c>
    </row>
    <row r="10532" ht="14.4" customHeight="1" spans="4:8" x14ac:dyDescent="0.25">
      <c r="D10532" s="35" t="s">
        <v>826</v>
      </c>
      <c r="E10532" s="35" t="s">
        <v>827</v>
      </c>
      <c r="F10532" s="35" t="s">
        <v>20672</v>
      </c>
      <c r="G10532" s="35" t="s">
        <v>20673</v>
      </c>
      <c r="H10532" s="35" t="s">
        <v>20672</v>
      </c>
    </row>
    <row r="10533" ht="14.4" customHeight="1" spans="4:8" x14ac:dyDescent="0.25">
      <c r="D10533" s="35" t="s">
        <v>826</v>
      </c>
      <c r="E10533" s="35" t="s">
        <v>827</v>
      </c>
      <c r="F10533" s="35" t="s">
        <v>20674</v>
      </c>
      <c r="G10533" s="35" t="s">
        <v>20675</v>
      </c>
      <c r="H10533" s="35" t="s">
        <v>20674</v>
      </c>
    </row>
    <row r="10534" ht="14.4" customHeight="1" spans="4:8" x14ac:dyDescent="0.25">
      <c r="D10534" s="35" t="s">
        <v>826</v>
      </c>
      <c r="E10534" s="35" t="s">
        <v>827</v>
      </c>
      <c r="F10534" s="35" t="s">
        <v>20676</v>
      </c>
      <c r="G10534" s="35" t="s">
        <v>20677</v>
      </c>
      <c r="H10534" s="35" t="s">
        <v>20676</v>
      </c>
    </row>
    <row r="10535" ht="14.4" customHeight="1" spans="4:8" x14ac:dyDescent="0.25">
      <c r="D10535" s="35" t="s">
        <v>826</v>
      </c>
      <c r="E10535" s="35" t="s">
        <v>827</v>
      </c>
      <c r="F10535" s="35" t="s">
        <v>20678</v>
      </c>
      <c r="G10535" s="35" t="s">
        <v>20679</v>
      </c>
      <c r="H10535" s="35" t="s">
        <v>20678</v>
      </c>
    </row>
    <row r="10536" ht="14.4" customHeight="1" spans="4:8" x14ac:dyDescent="0.25">
      <c r="D10536" s="35" t="s">
        <v>826</v>
      </c>
      <c r="E10536" s="35" t="s">
        <v>827</v>
      </c>
      <c r="F10536" s="35" t="s">
        <v>20680</v>
      </c>
      <c r="G10536" s="35" t="s">
        <v>20681</v>
      </c>
      <c r="H10536" s="35" t="s">
        <v>20680</v>
      </c>
    </row>
    <row r="10537" ht="14.4" customHeight="1" spans="4:8" x14ac:dyDescent="0.25">
      <c r="D10537" s="35" t="s">
        <v>826</v>
      </c>
      <c r="E10537" s="35" t="s">
        <v>827</v>
      </c>
      <c r="F10537" s="35" t="s">
        <v>20682</v>
      </c>
      <c r="G10537" s="35" t="s">
        <v>20683</v>
      </c>
      <c r="H10537" s="35" t="s">
        <v>20682</v>
      </c>
    </row>
    <row r="10538" ht="14.4" customHeight="1" spans="4:8" x14ac:dyDescent="0.25">
      <c r="D10538" s="35" t="s">
        <v>826</v>
      </c>
      <c r="E10538" s="35" t="s">
        <v>827</v>
      </c>
      <c r="F10538" s="35" t="s">
        <v>20684</v>
      </c>
      <c r="G10538" s="35" t="s">
        <v>20685</v>
      </c>
      <c r="H10538" s="35" t="s">
        <v>20684</v>
      </c>
    </row>
    <row r="10539" ht="14.4" customHeight="1" spans="4:8" x14ac:dyDescent="0.25">
      <c r="D10539" s="35" t="s">
        <v>826</v>
      </c>
      <c r="E10539" s="35" t="s">
        <v>827</v>
      </c>
      <c r="F10539" s="35" t="s">
        <v>20686</v>
      </c>
      <c r="G10539" s="35" t="s">
        <v>20687</v>
      </c>
      <c r="H10539" s="35" t="s">
        <v>20686</v>
      </c>
    </row>
    <row r="10540" ht="14.4" customHeight="1" spans="4:8" x14ac:dyDescent="0.25">
      <c r="D10540" s="35" t="s">
        <v>826</v>
      </c>
      <c r="E10540" s="35" t="s">
        <v>827</v>
      </c>
      <c r="F10540" s="35" t="s">
        <v>20688</v>
      </c>
      <c r="G10540" s="35" t="s">
        <v>20689</v>
      </c>
      <c r="H10540" s="35" t="s">
        <v>20688</v>
      </c>
    </row>
    <row r="10541" ht="14.4" customHeight="1" spans="4:8" x14ac:dyDescent="0.25">
      <c r="D10541" s="35" t="s">
        <v>826</v>
      </c>
      <c r="E10541" s="35" t="s">
        <v>827</v>
      </c>
      <c r="F10541" s="35" t="s">
        <v>20690</v>
      </c>
      <c r="G10541" s="35" t="s">
        <v>20691</v>
      </c>
      <c r="H10541" s="35" t="s">
        <v>20690</v>
      </c>
    </row>
    <row r="10542" ht="14.4" customHeight="1" spans="4:8" x14ac:dyDescent="0.25">
      <c r="D10542" s="35" t="s">
        <v>826</v>
      </c>
      <c r="E10542" s="35" t="s">
        <v>827</v>
      </c>
      <c r="F10542" s="35" t="s">
        <v>20692</v>
      </c>
      <c r="G10542" s="35" t="s">
        <v>20693</v>
      </c>
      <c r="H10542" s="35" t="s">
        <v>20692</v>
      </c>
    </row>
    <row r="10543" ht="14.4" customHeight="1" spans="4:8" x14ac:dyDescent="0.25">
      <c r="D10543" s="35" t="s">
        <v>826</v>
      </c>
      <c r="E10543" s="35" t="s">
        <v>827</v>
      </c>
      <c r="F10543" s="35" t="s">
        <v>20694</v>
      </c>
      <c r="G10543" s="35" t="s">
        <v>20695</v>
      </c>
      <c r="H10543" s="35" t="s">
        <v>20694</v>
      </c>
    </row>
    <row r="10544" ht="14.4" customHeight="1" spans="4:8" x14ac:dyDescent="0.25">
      <c r="D10544" s="35" t="s">
        <v>826</v>
      </c>
      <c r="E10544" s="35" t="s">
        <v>827</v>
      </c>
      <c r="F10544" s="35" t="s">
        <v>20696</v>
      </c>
      <c r="G10544" s="35" t="s">
        <v>20697</v>
      </c>
      <c r="H10544" s="35" t="s">
        <v>20696</v>
      </c>
    </row>
    <row r="10545" ht="14.4" customHeight="1" spans="4:8" x14ac:dyDescent="0.25">
      <c r="D10545" s="35" t="s">
        <v>826</v>
      </c>
      <c r="E10545" s="35" t="s">
        <v>827</v>
      </c>
      <c r="F10545" s="35" t="s">
        <v>20698</v>
      </c>
      <c r="G10545" s="35" t="s">
        <v>20699</v>
      </c>
      <c r="H10545" s="35" t="s">
        <v>20698</v>
      </c>
    </row>
    <row r="10546" ht="14.4" customHeight="1" spans="4:8" x14ac:dyDescent="0.25">
      <c r="D10546" s="35" t="s">
        <v>826</v>
      </c>
      <c r="E10546" s="35" t="s">
        <v>827</v>
      </c>
      <c r="F10546" s="35" t="s">
        <v>20700</v>
      </c>
      <c r="G10546" s="35" t="s">
        <v>20701</v>
      </c>
      <c r="H10546" s="35" t="s">
        <v>20700</v>
      </c>
    </row>
    <row r="10547" ht="14.4" customHeight="1" spans="4:8" x14ac:dyDescent="0.25">
      <c r="D10547" s="35" t="s">
        <v>826</v>
      </c>
      <c r="E10547" s="35" t="s">
        <v>827</v>
      </c>
      <c r="F10547" s="35" t="s">
        <v>20702</v>
      </c>
      <c r="G10547" s="35" t="s">
        <v>20703</v>
      </c>
      <c r="H10547" s="35" t="s">
        <v>20702</v>
      </c>
    </row>
    <row r="10548" ht="14.4" customHeight="1" spans="4:8" x14ac:dyDescent="0.25">
      <c r="D10548" s="35" t="s">
        <v>826</v>
      </c>
      <c r="E10548" s="35" t="s">
        <v>827</v>
      </c>
      <c r="F10548" s="35" t="s">
        <v>20704</v>
      </c>
      <c r="G10548" s="35" t="s">
        <v>20705</v>
      </c>
      <c r="H10548" s="35" t="s">
        <v>20704</v>
      </c>
    </row>
    <row r="10549" ht="14.4" customHeight="1" spans="4:8" x14ac:dyDescent="0.25">
      <c r="D10549" s="35" t="s">
        <v>826</v>
      </c>
      <c r="E10549" s="35" t="s">
        <v>827</v>
      </c>
      <c r="F10549" s="35" t="s">
        <v>20706</v>
      </c>
      <c r="G10549" s="35" t="s">
        <v>20707</v>
      </c>
      <c r="H10549" s="35" t="s">
        <v>20706</v>
      </c>
    </row>
    <row r="10550" ht="14.4" customHeight="1" spans="4:8" x14ac:dyDescent="0.25">
      <c r="D10550" s="35" t="s">
        <v>826</v>
      </c>
      <c r="E10550" s="35" t="s">
        <v>827</v>
      </c>
      <c r="F10550" s="35" t="s">
        <v>20708</v>
      </c>
      <c r="G10550" s="35" t="s">
        <v>20709</v>
      </c>
      <c r="H10550" s="35" t="s">
        <v>20708</v>
      </c>
    </row>
    <row r="10551" ht="14.4" customHeight="1" spans="4:8" x14ac:dyDescent="0.25">
      <c r="D10551" s="35" t="s">
        <v>826</v>
      </c>
      <c r="E10551" s="35" t="s">
        <v>827</v>
      </c>
      <c r="F10551" s="35" t="s">
        <v>20710</v>
      </c>
      <c r="G10551" s="35" t="s">
        <v>20711</v>
      </c>
      <c r="H10551" s="35" t="s">
        <v>20710</v>
      </c>
    </row>
    <row r="10552" ht="14.4" customHeight="1" spans="4:8" x14ac:dyDescent="0.25">
      <c r="D10552" s="35" t="s">
        <v>826</v>
      </c>
      <c r="E10552" s="35" t="s">
        <v>827</v>
      </c>
      <c r="F10552" s="35" t="s">
        <v>20712</v>
      </c>
      <c r="G10552" s="35" t="s">
        <v>20713</v>
      </c>
      <c r="H10552" s="35" t="s">
        <v>20712</v>
      </c>
    </row>
    <row r="10553" ht="14.4" customHeight="1" spans="4:8" x14ac:dyDescent="0.25">
      <c r="D10553" s="35" t="s">
        <v>826</v>
      </c>
      <c r="E10553" s="35" t="s">
        <v>827</v>
      </c>
      <c r="F10553" s="35" t="s">
        <v>20714</v>
      </c>
      <c r="G10553" s="35" t="s">
        <v>20715</v>
      </c>
      <c r="H10553" s="35" t="s">
        <v>20714</v>
      </c>
    </row>
    <row r="10554" ht="14.4" customHeight="1" spans="4:8" x14ac:dyDescent="0.25">
      <c r="D10554" s="35" t="s">
        <v>826</v>
      </c>
      <c r="E10554" s="35" t="s">
        <v>827</v>
      </c>
      <c r="F10554" s="35" t="s">
        <v>20716</v>
      </c>
      <c r="G10554" s="35" t="s">
        <v>20717</v>
      </c>
      <c r="H10554" s="35" t="s">
        <v>20716</v>
      </c>
    </row>
    <row r="10555" ht="14.4" customHeight="1" spans="4:8" x14ac:dyDescent="0.25">
      <c r="D10555" s="35" t="s">
        <v>826</v>
      </c>
      <c r="E10555" s="35" t="s">
        <v>827</v>
      </c>
      <c r="F10555" s="35" t="s">
        <v>20718</v>
      </c>
      <c r="G10555" s="35" t="s">
        <v>20719</v>
      </c>
      <c r="H10555" s="35" t="s">
        <v>20718</v>
      </c>
    </row>
    <row r="10556" ht="14.4" customHeight="1" spans="4:8" x14ac:dyDescent="0.25">
      <c r="D10556" s="35" t="s">
        <v>826</v>
      </c>
      <c r="E10556" s="35" t="s">
        <v>827</v>
      </c>
      <c r="F10556" s="35" t="s">
        <v>20720</v>
      </c>
      <c r="G10556" s="35" t="s">
        <v>20721</v>
      </c>
      <c r="H10556" s="35" t="s">
        <v>20720</v>
      </c>
    </row>
    <row r="10557" ht="14.4" customHeight="1" spans="4:8" x14ac:dyDescent="0.25">
      <c r="D10557" s="35" t="s">
        <v>826</v>
      </c>
      <c r="E10557" s="35" t="s">
        <v>827</v>
      </c>
      <c r="F10557" s="35" t="s">
        <v>20722</v>
      </c>
      <c r="G10557" s="35" t="s">
        <v>20723</v>
      </c>
      <c r="H10557" s="35" t="s">
        <v>20722</v>
      </c>
    </row>
    <row r="10558" ht="14.4" customHeight="1" spans="4:8" x14ac:dyDescent="0.25">
      <c r="D10558" s="35" t="s">
        <v>826</v>
      </c>
      <c r="E10558" s="35" t="s">
        <v>827</v>
      </c>
      <c r="F10558" s="35" t="s">
        <v>20724</v>
      </c>
      <c r="G10558" s="35" t="s">
        <v>20725</v>
      </c>
      <c r="H10558" s="35" t="s">
        <v>20724</v>
      </c>
    </row>
    <row r="10559" ht="14.4" customHeight="1" spans="4:8" x14ac:dyDescent="0.25">
      <c r="D10559" s="35" t="s">
        <v>826</v>
      </c>
      <c r="E10559" s="35" t="s">
        <v>827</v>
      </c>
      <c r="F10559" s="35" t="s">
        <v>20726</v>
      </c>
      <c r="G10559" s="35" t="s">
        <v>20727</v>
      </c>
      <c r="H10559" s="35" t="s">
        <v>20726</v>
      </c>
    </row>
    <row r="10560" ht="14.4" customHeight="1" spans="4:8" x14ac:dyDescent="0.25">
      <c r="D10560" s="35" t="s">
        <v>826</v>
      </c>
      <c r="E10560" s="35" t="s">
        <v>827</v>
      </c>
      <c r="F10560" s="35" t="s">
        <v>20728</v>
      </c>
      <c r="G10560" s="35" t="s">
        <v>20729</v>
      </c>
      <c r="H10560" s="35" t="s">
        <v>20728</v>
      </c>
    </row>
    <row r="10561" ht="14.4" customHeight="1" spans="4:8" x14ac:dyDescent="0.25">
      <c r="D10561" s="35" t="s">
        <v>826</v>
      </c>
      <c r="E10561" s="35" t="s">
        <v>827</v>
      </c>
      <c r="F10561" s="35" t="s">
        <v>20730</v>
      </c>
      <c r="G10561" s="35" t="s">
        <v>20731</v>
      </c>
      <c r="H10561" s="35" t="s">
        <v>20730</v>
      </c>
    </row>
    <row r="10562" ht="14.4" customHeight="1" spans="4:8" x14ac:dyDescent="0.25">
      <c r="D10562" s="35" t="s">
        <v>826</v>
      </c>
      <c r="E10562" s="35" t="s">
        <v>827</v>
      </c>
      <c r="F10562" s="35" t="s">
        <v>20732</v>
      </c>
      <c r="G10562" s="35" t="s">
        <v>20733</v>
      </c>
      <c r="H10562" s="35" t="s">
        <v>20732</v>
      </c>
    </row>
    <row r="10563" ht="14.4" customHeight="1" spans="4:8" x14ac:dyDescent="0.25">
      <c r="D10563" s="35" t="s">
        <v>826</v>
      </c>
      <c r="E10563" s="35" t="s">
        <v>827</v>
      </c>
      <c r="F10563" s="35" t="s">
        <v>20734</v>
      </c>
      <c r="G10563" s="35" t="s">
        <v>20735</v>
      </c>
      <c r="H10563" s="35" t="s">
        <v>20734</v>
      </c>
    </row>
    <row r="10564" ht="14.4" customHeight="1" spans="4:8" x14ac:dyDescent="0.25">
      <c r="D10564" s="35" t="s">
        <v>826</v>
      </c>
      <c r="E10564" s="35" t="s">
        <v>827</v>
      </c>
      <c r="F10564" s="35" t="s">
        <v>20736</v>
      </c>
      <c r="G10564" s="35" t="s">
        <v>20737</v>
      </c>
      <c r="H10564" s="35" t="s">
        <v>20736</v>
      </c>
    </row>
    <row r="10565" ht="14.4" customHeight="1" spans="4:8" x14ac:dyDescent="0.25">
      <c r="D10565" s="35" t="s">
        <v>826</v>
      </c>
      <c r="E10565" s="35" t="s">
        <v>827</v>
      </c>
      <c r="F10565" s="35" t="s">
        <v>20738</v>
      </c>
      <c r="G10565" s="35" t="s">
        <v>20739</v>
      </c>
      <c r="H10565" s="35" t="s">
        <v>20738</v>
      </c>
    </row>
    <row r="10566" ht="14.4" customHeight="1" spans="4:8" x14ac:dyDescent="0.25">
      <c r="D10566" s="35" t="s">
        <v>826</v>
      </c>
      <c r="E10566" s="35" t="s">
        <v>827</v>
      </c>
      <c r="F10566" s="35" t="s">
        <v>20740</v>
      </c>
      <c r="G10566" s="35" t="s">
        <v>20741</v>
      </c>
      <c r="H10566" s="35" t="s">
        <v>20740</v>
      </c>
    </row>
    <row r="10567" ht="14.4" customHeight="1" spans="4:8" x14ac:dyDescent="0.25">
      <c r="D10567" s="35" t="s">
        <v>826</v>
      </c>
      <c r="E10567" s="35" t="s">
        <v>827</v>
      </c>
      <c r="F10567" s="35" t="s">
        <v>20742</v>
      </c>
      <c r="G10567" s="35" t="s">
        <v>20743</v>
      </c>
      <c r="H10567" s="35" t="s">
        <v>20742</v>
      </c>
    </row>
    <row r="10568" ht="14.4" customHeight="1" spans="4:8" x14ac:dyDescent="0.25">
      <c r="D10568" s="35" t="s">
        <v>826</v>
      </c>
      <c r="E10568" s="35" t="s">
        <v>827</v>
      </c>
      <c r="F10568" s="35" t="s">
        <v>20744</v>
      </c>
      <c r="G10568" s="35" t="s">
        <v>20745</v>
      </c>
      <c r="H10568" s="35" t="s">
        <v>20744</v>
      </c>
    </row>
    <row r="10569" ht="14.4" customHeight="1" spans="4:8" x14ac:dyDescent="0.25">
      <c r="D10569" s="35" t="s">
        <v>826</v>
      </c>
      <c r="E10569" s="35" t="s">
        <v>827</v>
      </c>
      <c r="F10569" s="35" t="s">
        <v>20746</v>
      </c>
      <c r="G10569" s="35" t="s">
        <v>20747</v>
      </c>
      <c r="H10569" s="35" t="s">
        <v>20746</v>
      </c>
    </row>
    <row r="10570" ht="14.4" customHeight="1" spans="4:8" x14ac:dyDescent="0.25">
      <c r="D10570" s="35" t="s">
        <v>826</v>
      </c>
      <c r="E10570" s="35" t="s">
        <v>827</v>
      </c>
      <c r="F10570" s="35" t="s">
        <v>20748</v>
      </c>
      <c r="G10570" s="35" t="s">
        <v>20749</v>
      </c>
      <c r="H10570" s="35" t="s">
        <v>20748</v>
      </c>
    </row>
    <row r="10571" ht="14.4" customHeight="1" spans="4:8" x14ac:dyDescent="0.25">
      <c r="D10571" s="35" t="s">
        <v>826</v>
      </c>
      <c r="E10571" s="35" t="s">
        <v>827</v>
      </c>
      <c r="F10571" s="35" t="s">
        <v>20750</v>
      </c>
      <c r="G10571" s="35" t="s">
        <v>20751</v>
      </c>
      <c r="H10571" s="35" t="s">
        <v>20750</v>
      </c>
    </row>
    <row r="10572" ht="14.4" customHeight="1" spans="4:8" x14ac:dyDescent="0.25">
      <c r="D10572" s="35" t="s">
        <v>826</v>
      </c>
      <c r="E10572" s="35" t="s">
        <v>827</v>
      </c>
      <c r="F10572" s="35" t="s">
        <v>20752</v>
      </c>
      <c r="G10572" s="35" t="s">
        <v>20753</v>
      </c>
      <c r="H10572" s="35" t="s">
        <v>20752</v>
      </c>
    </row>
    <row r="10573" ht="14.4" customHeight="1" spans="4:8" x14ac:dyDescent="0.25">
      <c r="D10573" s="35" t="s">
        <v>826</v>
      </c>
      <c r="E10573" s="35" t="s">
        <v>827</v>
      </c>
      <c r="F10573" s="35" t="s">
        <v>20754</v>
      </c>
      <c r="G10573" s="35" t="s">
        <v>20755</v>
      </c>
      <c r="H10573" s="35" t="s">
        <v>20754</v>
      </c>
    </row>
    <row r="10574" ht="14.4" customHeight="1" spans="4:8" x14ac:dyDescent="0.25">
      <c r="D10574" s="35" t="s">
        <v>826</v>
      </c>
      <c r="E10574" s="35" t="s">
        <v>827</v>
      </c>
      <c r="F10574" s="35" t="s">
        <v>20756</v>
      </c>
      <c r="G10574" s="35" t="s">
        <v>20757</v>
      </c>
      <c r="H10574" s="35" t="s">
        <v>20756</v>
      </c>
    </row>
    <row r="10575" ht="14.4" customHeight="1" spans="4:8" x14ac:dyDescent="0.25">
      <c r="D10575" s="35" t="s">
        <v>826</v>
      </c>
      <c r="E10575" s="35" t="s">
        <v>827</v>
      </c>
      <c r="F10575" s="35" t="s">
        <v>20758</v>
      </c>
      <c r="G10575" s="35" t="s">
        <v>20759</v>
      </c>
      <c r="H10575" s="35" t="s">
        <v>20758</v>
      </c>
    </row>
    <row r="10576" ht="14.4" customHeight="1" spans="4:8" x14ac:dyDescent="0.25">
      <c r="D10576" s="35" t="s">
        <v>826</v>
      </c>
      <c r="E10576" s="35" t="s">
        <v>827</v>
      </c>
      <c r="F10576" s="35" t="s">
        <v>20760</v>
      </c>
      <c r="G10576" s="35" t="s">
        <v>20761</v>
      </c>
      <c r="H10576" s="35" t="s">
        <v>20760</v>
      </c>
    </row>
    <row r="10577" ht="14.4" customHeight="1" spans="4:8" x14ac:dyDescent="0.25">
      <c r="D10577" s="35" t="s">
        <v>826</v>
      </c>
      <c r="E10577" s="35" t="s">
        <v>827</v>
      </c>
      <c r="F10577" s="35" t="s">
        <v>20762</v>
      </c>
      <c r="G10577" s="35" t="s">
        <v>20763</v>
      </c>
      <c r="H10577" s="35" t="s">
        <v>20762</v>
      </c>
    </row>
    <row r="10578" ht="14.4" customHeight="1" spans="4:8" x14ac:dyDescent="0.25">
      <c r="D10578" s="35" t="s">
        <v>826</v>
      </c>
      <c r="E10578" s="35" t="s">
        <v>827</v>
      </c>
      <c r="F10578" s="35" t="s">
        <v>20764</v>
      </c>
      <c r="G10578" s="35" t="s">
        <v>20765</v>
      </c>
      <c r="H10578" s="35" t="s">
        <v>20764</v>
      </c>
    </row>
    <row r="10579" ht="14.4" customHeight="1" spans="4:8" x14ac:dyDescent="0.25">
      <c r="D10579" s="35" t="s">
        <v>826</v>
      </c>
      <c r="E10579" s="35" t="s">
        <v>827</v>
      </c>
      <c r="F10579" s="35" t="s">
        <v>20766</v>
      </c>
      <c r="G10579" s="35" t="s">
        <v>20767</v>
      </c>
      <c r="H10579" s="35" t="s">
        <v>20766</v>
      </c>
    </row>
    <row r="10580" ht="14.4" customHeight="1" spans="4:8" x14ac:dyDescent="0.25">
      <c r="D10580" s="35" t="s">
        <v>826</v>
      </c>
      <c r="E10580" s="35" t="s">
        <v>827</v>
      </c>
      <c r="F10580" s="35" t="s">
        <v>20768</v>
      </c>
      <c r="G10580" s="35" t="s">
        <v>20769</v>
      </c>
      <c r="H10580" s="35" t="s">
        <v>20768</v>
      </c>
    </row>
    <row r="10581" ht="14.4" customHeight="1" spans="4:8" x14ac:dyDescent="0.25">
      <c r="D10581" s="35" t="s">
        <v>826</v>
      </c>
      <c r="E10581" s="35" t="s">
        <v>827</v>
      </c>
      <c r="F10581" s="35" t="s">
        <v>20770</v>
      </c>
      <c r="G10581" s="35" t="s">
        <v>20771</v>
      </c>
      <c r="H10581" s="35" t="s">
        <v>20770</v>
      </c>
    </row>
    <row r="10582" ht="14.4" customHeight="1" spans="4:8" x14ac:dyDescent="0.25">
      <c r="D10582" s="35" t="s">
        <v>826</v>
      </c>
      <c r="E10582" s="35" t="s">
        <v>827</v>
      </c>
      <c r="F10582" s="35" t="s">
        <v>20772</v>
      </c>
      <c r="G10582" s="35" t="s">
        <v>20773</v>
      </c>
      <c r="H10582" s="35" t="s">
        <v>20772</v>
      </c>
    </row>
    <row r="10583" ht="14.4" customHeight="1" spans="4:8" x14ac:dyDescent="0.25">
      <c r="D10583" s="35" t="s">
        <v>826</v>
      </c>
      <c r="E10583" s="35" t="s">
        <v>827</v>
      </c>
      <c r="F10583" s="35" t="s">
        <v>20774</v>
      </c>
      <c r="G10583" s="35" t="s">
        <v>20775</v>
      </c>
      <c r="H10583" s="35" t="s">
        <v>20774</v>
      </c>
    </row>
    <row r="10584" ht="14.4" customHeight="1" spans="4:8" x14ac:dyDescent="0.25">
      <c r="D10584" s="35" t="s">
        <v>826</v>
      </c>
      <c r="E10584" s="35" t="s">
        <v>827</v>
      </c>
      <c r="F10584" s="35" t="s">
        <v>20776</v>
      </c>
      <c r="G10584" s="35" t="s">
        <v>20777</v>
      </c>
      <c r="H10584" s="35" t="s">
        <v>20776</v>
      </c>
    </row>
    <row r="10585" ht="14.4" customHeight="1" spans="4:8" x14ac:dyDescent="0.25">
      <c r="D10585" s="35" t="s">
        <v>826</v>
      </c>
      <c r="E10585" s="35" t="s">
        <v>827</v>
      </c>
      <c r="F10585" s="35" t="s">
        <v>20778</v>
      </c>
      <c r="G10585" s="35" t="s">
        <v>20779</v>
      </c>
      <c r="H10585" s="35" t="s">
        <v>20778</v>
      </c>
    </row>
    <row r="10586" ht="14.4" customHeight="1" spans="4:8" x14ac:dyDescent="0.25">
      <c r="D10586" s="35" t="s">
        <v>826</v>
      </c>
      <c r="E10586" s="35" t="s">
        <v>827</v>
      </c>
      <c r="F10586" s="35" t="s">
        <v>20780</v>
      </c>
      <c r="G10586" s="35" t="s">
        <v>20781</v>
      </c>
      <c r="H10586" s="35" t="s">
        <v>20780</v>
      </c>
    </row>
    <row r="10587" ht="14.4" customHeight="1" spans="4:8" x14ac:dyDescent="0.25">
      <c r="D10587" s="35" t="s">
        <v>826</v>
      </c>
      <c r="E10587" s="35" t="s">
        <v>827</v>
      </c>
      <c r="F10587" s="35" t="s">
        <v>20782</v>
      </c>
      <c r="G10587" s="35" t="s">
        <v>20783</v>
      </c>
      <c r="H10587" s="35" t="s">
        <v>20782</v>
      </c>
    </row>
    <row r="10588" ht="14.4" customHeight="1" spans="4:8" x14ac:dyDescent="0.25">
      <c r="D10588" s="35" t="s">
        <v>826</v>
      </c>
      <c r="E10588" s="35" t="s">
        <v>827</v>
      </c>
      <c r="F10588" s="35" t="s">
        <v>20784</v>
      </c>
      <c r="G10588" s="35" t="s">
        <v>20785</v>
      </c>
      <c r="H10588" s="35" t="s">
        <v>20784</v>
      </c>
    </row>
    <row r="10589" ht="14.4" customHeight="1" spans="4:8" x14ac:dyDescent="0.25">
      <c r="D10589" s="35" t="s">
        <v>826</v>
      </c>
      <c r="E10589" s="35" t="s">
        <v>827</v>
      </c>
      <c r="F10589" s="35" t="s">
        <v>20786</v>
      </c>
      <c r="G10589" s="35" t="s">
        <v>20787</v>
      </c>
      <c r="H10589" s="35" t="s">
        <v>20786</v>
      </c>
    </row>
    <row r="10590" ht="14.4" customHeight="1" spans="4:8" x14ac:dyDescent="0.25">
      <c r="D10590" s="35" t="s">
        <v>826</v>
      </c>
      <c r="E10590" s="35" t="s">
        <v>827</v>
      </c>
      <c r="F10590" s="35" t="s">
        <v>20788</v>
      </c>
      <c r="G10590" s="35" t="s">
        <v>20789</v>
      </c>
      <c r="H10590" s="35" t="s">
        <v>20788</v>
      </c>
    </row>
    <row r="10591" ht="14.4" customHeight="1" spans="4:8" x14ac:dyDescent="0.25">
      <c r="D10591" s="35" t="s">
        <v>826</v>
      </c>
      <c r="E10591" s="35" t="s">
        <v>827</v>
      </c>
      <c r="F10591" s="35" t="s">
        <v>20790</v>
      </c>
      <c r="G10591" s="35" t="s">
        <v>20791</v>
      </c>
      <c r="H10591" s="35" t="s">
        <v>20790</v>
      </c>
    </row>
    <row r="10592" ht="14.4" customHeight="1" spans="4:8" x14ac:dyDescent="0.25">
      <c r="D10592" s="35" t="s">
        <v>826</v>
      </c>
      <c r="E10592" s="35" t="s">
        <v>827</v>
      </c>
      <c r="F10592" s="35" t="s">
        <v>20792</v>
      </c>
      <c r="G10592" s="35" t="s">
        <v>20793</v>
      </c>
      <c r="H10592" s="35" t="s">
        <v>20792</v>
      </c>
    </row>
    <row r="10593" ht="14.4" customHeight="1" spans="4:8" x14ac:dyDescent="0.25">
      <c r="D10593" s="35" t="s">
        <v>826</v>
      </c>
      <c r="E10593" s="35" t="s">
        <v>827</v>
      </c>
      <c r="F10593" s="35" t="s">
        <v>20794</v>
      </c>
      <c r="G10593" s="35" t="s">
        <v>20795</v>
      </c>
      <c r="H10593" s="35" t="s">
        <v>20794</v>
      </c>
    </row>
    <row r="10594" ht="14.4" customHeight="1" spans="4:8" x14ac:dyDescent="0.25">
      <c r="D10594" s="35" t="s">
        <v>826</v>
      </c>
      <c r="E10594" s="35" t="s">
        <v>827</v>
      </c>
      <c r="F10594" s="35" t="s">
        <v>20796</v>
      </c>
      <c r="G10594" s="35" t="s">
        <v>20797</v>
      </c>
      <c r="H10594" s="35" t="s">
        <v>20796</v>
      </c>
    </row>
    <row r="10595" ht="14.4" customHeight="1" spans="4:8" x14ac:dyDescent="0.25">
      <c r="D10595" s="35" t="s">
        <v>826</v>
      </c>
      <c r="E10595" s="35" t="s">
        <v>827</v>
      </c>
      <c r="F10595" s="35" t="s">
        <v>20798</v>
      </c>
      <c r="G10595" s="35" t="s">
        <v>20799</v>
      </c>
      <c r="H10595" s="35" t="s">
        <v>20798</v>
      </c>
    </row>
    <row r="10596" ht="14.4" customHeight="1" spans="4:8" x14ac:dyDescent="0.25">
      <c r="D10596" s="35" t="s">
        <v>826</v>
      </c>
      <c r="E10596" s="35" t="s">
        <v>827</v>
      </c>
      <c r="F10596" s="35" t="s">
        <v>20800</v>
      </c>
      <c r="G10596" s="35" t="s">
        <v>20801</v>
      </c>
      <c r="H10596" s="35" t="s">
        <v>20800</v>
      </c>
    </row>
    <row r="10597" ht="14.4" customHeight="1" spans="4:8" x14ac:dyDescent="0.25">
      <c r="D10597" s="35" t="s">
        <v>20802</v>
      </c>
      <c r="E10597" s="35" t="s">
        <v>68</v>
      </c>
      <c r="F10597" s="35" t="s">
        <v>20803</v>
      </c>
      <c r="G10597" s="35" t="s">
        <v>19228</v>
      </c>
      <c r="H10597" s="35" t="s">
        <v>20803</v>
      </c>
    </row>
    <row r="10598" ht="14.4" customHeight="1" spans="4:8" x14ac:dyDescent="0.25">
      <c r="D10598" s="35" t="s">
        <v>830</v>
      </c>
      <c r="E10598" s="35" t="s">
        <v>831</v>
      </c>
      <c r="F10598" s="35" t="s">
        <v>20804</v>
      </c>
      <c r="G10598" s="35" t="s">
        <v>20805</v>
      </c>
      <c r="H10598" s="35" t="s">
        <v>20804</v>
      </c>
    </row>
    <row r="10599" ht="14.4" customHeight="1" spans="4:8" x14ac:dyDescent="0.25">
      <c r="D10599" s="35" t="s">
        <v>830</v>
      </c>
      <c r="E10599" s="35" t="s">
        <v>831</v>
      </c>
      <c r="F10599" s="35" t="s">
        <v>20806</v>
      </c>
      <c r="G10599" s="35" t="s">
        <v>20807</v>
      </c>
      <c r="H10599" s="35" t="s">
        <v>20806</v>
      </c>
    </row>
    <row r="10600" ht="14.4" customHeight="1" spans="4:8" x14ac:dyDescent="0.25">
      <c r="D10600" s="35" t="s">
        <v>830</v>
      </c>
      <c r="E10600" s="35" t="s">
        <v>831</v>
      </c>
      <c r="F10600" s="35" t="s">
        <v>20808</v>
      </c>
      <c r="G10600" s="35" t="s">
        <v>20809</v>
      </c>
      <c r="H10600" s="35" t="s">
        <v>20808</v>
      </c>
    </row>
    <row r="10601" ht="14.4" customHeight="1" spans="4:8" x14ac:dyDescent="0.25">
      <c r="D10601" s="35" t="s">
        <v>830</v>
      </c>
      <c r="E10601" s="35" t="s">
        <v>831</v>
      </c>
      <c r="F10601" s="35" t="s">
        <v>20810</v>
      </c>
      <c r="G10601" s="35" t="s">
        <v>20811</v>
      </c>
      <c r="H10601" s="35" t="s">
        <v>20810</v>
      </c>
    </row>
    <row r="10602" ht="14.4" customHeight="1" spans="4:8" x14ac:dyDescent="0.25">
      <c r="D10602" s="35" t="s">
        <v>830</v>
      </c>
      <c r="E10602" s="35" t="s">
        <v>831</v>
      </c>
      <c r="F10602" s="35" t="s">
        <v>20812</v>
      </c>
      <c r="G10602" s="35" t="s">
        <v>20813</v>
      </c>
      <c r="H10602" s="35" t="s">
        <v>20812</v>
      </c>
    </row>
    <row r="10603" ht="14.4" customHeight="1" spans="4:8" x14ac:dyDescent="0.25">
      <c r="D10603" s="35" t="s">
        <v>830</v>
      </c>
      <c r="E10603" s="35" t="s">
        <v>831</v>
      </c>
      <c r="F10603" s="35" t="s">
        <v>20814</v>
      </c>
      <c r="G10603" s="35" t="s">
        <v>20815</v>
      </c>
      <c r="H10603" s="35" t="s">
        <v>20814</v>
      </c>
    </row>
    <row r="10604" ht="14.4" customHeight="1" spans="4:8" x14ac:dyDescent="0.25">
      <c r="D10604" s="35" t="s">
        <v>830</v>
      </c>
      <c r="E10604" s="35" t="s">
        <v>831</v>
      </c>
      <c r="F10604" s="35" t="s">
        <v>20816</v>
      </c>
      <c r="G10604" s="35" t="s">
        <v>20817</v>
      </c>
      <c r="H10604" s="35" t="s">
        <v>20816</v>
      </c>
    </row>
    <row r="10605" ht="14.4" customHeight="1" spans="4:8" x14ac:dyDescent="0.25">
      <c r="D10605" s="35" t="s">
        <v>830</v>
      </c>
      <c r="E10605" s="35" t="s">
        <v>831</v>
      </c>
      <c r="F10605" s="35" t="s">
        <v>20818</v>
      </c>
      <c r="G10605" s="35" t="s">
        <v>20819</v>
      </c>
      <c r="H10605" s="35" t="s">
        <v>20818</v>
      </c>
    </row>
    <row r="10606" ht="14.4" customHeight="1" spans="4:8" x14ac:dyDescent="0.25">
      <c r="D10606" s="35" t="s">
        <v>830</v>
      </c>
      <c r="E10606" s="35" t="s">
        <v>831</v>
      </c>
      <c r="F10606" s="35" t="s">
        <v>20820</v>
      </c>
      <c r="G10606" s="35" t="s">
        <v>20821</v>
      </c>
      <c r="H10606" s="35" t="s">
        <v>20820</v>
      </c>
    </row>
    <row r="10607" ht="14.4" customHeight="1" spans="4:8" x14ac:dyDescent="0.25">
      <c r="D10607" s="35" t="s">
        <v>830</v>
      </c>
      <c r="E10607" s="35" t="s">
        <v>831</v>
      </c>
      <c r="F10607" s="35" t="s">
        <v>20822</v>
      </c>
      <c r="G10607" s="35" t="s">
        <v>7433</v>
      </c>
      <c r="H10607" s="35" t="s">
        <v>20822</v>
      </c>
    </row>
    <row r="10608" ht="14.4" customHeight="1" spans="4:8" x14ac:dyDescent="0.25">
      <c r="D10608" s="35" t="s">
        <v>830</v>
      </c>
      <c r="E10608" s="35" t="s">
        <v>831</v>
      </c>
      <c r="F10608" s="35" t="s">
        <v>20823</v>
      </c>
      <c r="G10608" s="35" t="s">
        <v>20824</v>
      </c>
      <c r="H10608" s="35" t="s">
        <v>20823</v>
      </c>
    </row>
    <row r="10609" ht="14.4" customHeight="1" spans="4:8" x14ac:dyDescent="0.25">
      <c r="D10609" s="35" t="s">
        <v>830</v>
      </c>
      <c r="E10609" s="35" t="s">
        <v>831</v>
      </c>
      <c r="F10609" s="35" t="s">
        <v>20825</v>
      </c>
      <c r="G10609" s="35" t="s">
        <v>20826</v>
      </c>
      <c r="H10609" s="35" t="s">
        <v>20825</v>
      </c>
    </row>
    <row r="10610" ht="14.4" customHeight="1" spans="4:8" x14ac:dyDescent="0.25">
      <c r="D10610" s="35" t="s">
        <v>830</v>
      </c>
      <c r="E10610" s="35" t="s">
        <v>831</v>
      </c>
      <c r="F10610" s="35" t="s">
        <v>20827</v>
      </c>
      <c r="G10610" s="35" t="s">
        <v>20828</v>
      </c>
      <c r="H10610" s="35" t="s">
        <v>20827</v>
      </c>
    </row>
    <row r="10611" ht="14.4" customHeight="1" spans="4:8" x14ac:dyDescent="0.25">
      <c r="D10611" s="35" t="s">
        <v>830</v>
      </c>
      <c r="E10611" s="35" t="s">
        <v>831</v>
      </c>
      <c r="F10611" s="35" t="s">
        <v>20829</v>
      </c>
      <c r="G10611" s="35" t="s">
        <v>20830</v>
      </c>
      <c r="H10611" s="35" t="s">
        <v>20829</v>
      </c>
    </row>
    <row r="10612" ht="14.4" customHeight="1" spans="4:8" x14ac:dyDescent="0.25">
      <c r="D10612" s="35" t="s">
        <v>830</v>
      </c>
      <c r="E10612" s="35" t="s">
        <v>831</v>
      </c>
      <c r="F10612" s="35" t="s">
        <v>20831</v>
      </c>
      <c r="G10612" s="35" t="s">
        <v>20832</v>
      </c>
      <c r="H10612" s="35" t="s">
        <v>20831</v>
      </c>
    </row>
    <row r="10613" ht="14.4" customHeight="1" spans="4:8" x14ac:dyDescent="0.25">
      <c r="D10613" s="35" t="s">
        <v>830</v>
      </c>
      <c r="E10613" s="35" t="s">
        <v>831</v>
      </c>
      <c r="F10613" s="35" t="s">
        <v>20833</v>
      </c>
      <c r="G10613" s="35" t="s">
        <v>20834</v>
      </c>
      <c r="H10613" s="35" t="s">
        <v>20833</v>
      </c>
    </row>
    <row r="10614" ht="14.4" customHeight="1" spans="4:8" x14ac:dyDescent="0.25">
      <c r="D10614" s="35" t="s">
        <v>830</v>
      </c>
      <c r="E10614" s="35" t="s">
        <v>831</v>
      </c>
      <c r="F10614" s="35" t="s">
        <v>20835</v>
      </c>
      <c r="G10614" s="35" t="s">
        <v>20836</v>
      </c>
      <c r="H10614" s="35" t="s">
        <v>20835</v>
      </c>
    </row>
    <row r="10615" ht="14.4" customHeight="1" spans="4:8" x14ac:dyDescent="0.25">
      <c r="D10615" s="35" t="s">
        <v>830</v>
      </c>
      <c r="E10615" s="35" t="s">
        <v>831</v>
      </c>
      <c r="F10615" s="35" t="s">
        <v>20837</v>
      </c>
      <c r="G10615" s="35" t="s">
        <v>20838</v>
      </c>
      <c r="H10615" s="35" t="s">
        <v>20837</v>
      </c>
    </row>
    <row r="10616" ht="14.4" customHeight="1" spans="4:8" x14ac:dyDescent="0.25">
      <c r="D10616" s="35" t="s">
        <v>830</v>
      </c>
      <c r="E10616" s="35" t="s">
        <v>831</v>
      </c>
      <c r="F10616" s="35" t="s">
        <v>20839</v>
      </c>
      <c r="G10616" s="35" t="s">
        <v>20840</v>
      </c>
      <c r="H10616" s="35" t="s">
        <v>20839</v>
      </c>
    </row>
    <row r="10617" ht="14.4" customHeight="1" spans="4:8" x14ac:dyDescent="0.25">
      <c r="D10617" s="35" t="s">
        <v>830</v>
      </c>
      <c r="E10617" s="35" t="s">
        <v>831</v>
      </c>
      <c r="F10617" s="35" t="s">
        <v>20841</v>
      </c>
      <c r="G10617" s="35" t="s">
        <v>20842</v>
      </c>
      <c r="H10617" s="35" t="s">
        <v>20841</v>
      </c>
    </row>
    <row r="10618" ht="14.4" customHeight="1" spans="4:8" x14ac:dyDescent="0.25">
      <c r="D10618" s="35" t="s">
        <v>830</v>
      </c>
      <c r="E10618" s="35" t="s">
        <v>831</v>
      </c>
      <c r="F10618" s="35" t="s">
        <v>20843</v>
      </c>
      <c r="G10618" s="35" t="s">
        <v>20844</v>
      </c>
      <c r="H10618" s="35" t="s">
        <v>20843</v>
      </c>
    </row>
    <row r="10619" ht="14.4" customHeight="1" spans="4:8" x14ac:dyDescent="0.25">
      <c r="D10619" s="35" t="s">
        <v>830</v>
      </c>
      <c r="E10619" s="35" t="s">
        <v>831</v>
      </c>
      <c r="F10619" s="35" t="s">
        <v>20845</v>
      </c>
      <c r="G10619" s="35" t="s">
        <v>20846</v>
      </c>
      <c r="H10619" s="35" t="s">
        <v>20845</v>
      </c>
    </row>
    <row r="10620" ht="14.4" customHeight="1" spans="4:8" x14ac:dyDescent="0.25">
      <c r="D10620" s="35" t="s">
        <v>830</v>
      </c>
      <c r="E10620" s="35" t="s">
        <v>831</v>
      </c>
      <c r="F10620" s="35" t="s">
        <v>20847</v>
      </c>
      <c r="G10620" s="35" t="s">
        <v>20848</v>
      </c>
      <c r="H10620" s="35" t="s">
        <v>20847</v>
      </c>
    </row>
    <row r="10621" ht="14.4" customHeight="1" spans="4:8" x14ac:dyDescent="0.25">
      <c r="D10621" s="35" t="s">
        <v>830</v>
      </c>
      <c r="E10621" s="35" t="s">
        <v>831</v>
      </c>
      <c r="F10621" s="35" t="s">
        <v>20849</v>
      </c>
      <c r="G10621" s="35" t="s">
        <v>20850</v>
      </c>
      <c r="H10621" s="35" t="s">
        <v>20849</v>
      </c>
    </row>
    <row r="10622" ht="14.4" customHeight="1" spans="4:8" x14ac:dyDescent="0.25">
      <c r="D10622" s="35" t="s">
        <v>830</v>
      </c>
      <c r="E10622" s="35" t="s">
        <v>831</v>
      </c>
      <c r="F10622" s="35" t="s">
        <v>20851</v>
      </c>
      <c r="G10622" s="35" t="s">
        <v>20852</v>
      </c>
      <c r="H10622" s="35" t="s">
        <v>20851</v>
      </c>
    </row>
    <row r="10623" ht="14.4" customHeight="1" spans="4:8" x14ac:dyDescent="0.25">
      <c r="D10623" s="35" t="s">
        <v>830</v>
      </c>
      <c r="E10623" s="35" t="s">
        <v>831</v>
      </c>
      <c r="F10623" s="35" t="s">
        <v>20853</v>
      </c>
      <c r="G10623" s="35" t="s">
        <v>10918</v>
      </c>
      <c r="H10623" s="35" t="s">
        <v>20853</v>
      </c>
    </row>
    <row r="10624" ht="14.4" customHeight="1" spans="4:8" x14ac:dyDescent="0.25">
      <c r="D10624" s="35" t="s">
        <v>830</v>
      </c>
      <c r="E10624" s="35" t="s">
        <v>831</v>
      </c>
      <c r="F10624" s="35" t="s">
        <v>20854</v>
      </c>
      <c r="G10624" s="35" t="s">
        <v>20855</v>
      </c>
      <c r="H10624" s="35" t="s">
        <v>20854</v>
      </c>
    </row>
    <row r="10625" ht="14.4" customHeight="1" spans="4:8" x14ac:dyDescent="0.25">
      <c r="D10625" s="35" t="s">
        <v>830</v>
      </c>
      <c r="E10625" s="35" t="s">
        <v>831</v>
      </c>
      <c r="F10625" s="35" t="s">
        <v>20856</v>
      </c>
      <c r="G10625" s="35" t="s">
        <v>20857</v>
      </c>
      <c r="H10625" s="35" t="s">
        <v>20856</v>
      </c>
    </row>
    <row r="10626" ht="14.4" customHeight="1" spans="4:8" x14ac:dyDescent="0.25">
      <c r="D10626" s="35" t="s">
        <v>830</v>
      </c>
      <c r="E10626" s="35" t="s">
        <v>831</v>
      </c>
      <c r="F10626" s="35" t="s">
        <v>20858</v>
      </c>
      <c r="G10626" s="35" t="s">
        <v>20859</v>
      </c>
      <c r="H10626" s="35" t="s">
        <v>20858</v>
      </c>
    </row>
    <row r="10627" ht="14.4" customHeight="1" spans="4:8" x14ac:dyDescent="0.25">
      <c r="D10627" s="35" t="s">
        <v>830</v>
      </c>
      <c r="E10627" s="35" t="s">
        <v>831</v>
      </c>
      <c r="F10627" s="35" t="s">
        <v>20860</v>
      </c>
      <c r="G10627" s="35" t="s">
        <v>20861</v>
      </c>
      <c r="H10627" s="35" t="s">
        <v>20860</v>
      </c>
    </row>
    <row r="10628" ht="14.4" customHeight="1" spans="4:8" x14ac:dyDescent="0.25">
      <c r="D10628" s="35" t="s">
        <v>830</v>
      </c>
      <c r="E10628" s="35" t="s">
        <v>831</v>
      </c>
      <c r="F10628" s="35" t="s">
        <v>20862</v>
      </c>
      <c r="G10628" s="35" t="s">
        <v>20863</v>
      </c>
      <c r="H10628" s="35" t="s">
        <v>20862</v>
      </c>
    </row>
    <row r="10629" ht="14.4" customHeight="1" spans="4:8" x14ac:dyDescent="0.25">
      <c r="D10629" s="35" t="s">
        <v>830</v>
      </c>
      <c r="E10629" s="35" t="s">
        <v>831</v>
      </c>
      <c r="F10629" s="35" t="s">
        <v>20864</v>
      </c>
      <c r="G10629" s="35" t="s">
        <v>20865</v>
      </c>
      <c r="H10629" s="35" t="s">
        <v>20864</v>
      </c>
    </row>
    <row r="10630" ht="14.4" customHeight="1" spans="4:8" x14ac:dyDescent="0.25">
      <c r="D10630" s="35" t="s">
        <v>830</v>
      </c>
      <c r="E10630" s="35" t="s">
        <v>831</v>
      </c>
      <c r="F10630" s="35" t="s">
        <v>20866</v>
      </c>
      <c r="G10630" s="35" t="s">
        <v>20494</v>
      </c>
      <c r="H10630" s="35" t="s">
        <v>20866</v>
      </c>
    </row>
    <row r="10631" ht="14.4" customHeight="1" spans="4:8" x14ac:dyDescent="0.25">
      <c r="D10631" s="35" t="s">
        <v>830</v>
      </c>
      <c r="E10631" s="35" t="s">
        <v>831</v>
      </c>
      <c r="F10631" s="35" t="s">
        <v>20867</v>
      </c>
      <c r="G10631" s="35" t="s">
        <v>20868</v>
      </c>
      <c r="H10631" s="35" t="s">
        <v>20867</v>
      </c>
    </row>
    <row r="10632" ht="14.4" customHeight="1" spans="4:8" x14ac:dyDescent="0.25">
      <c r="D10632" s="35" t="s">
        <v>830</v>
      </c>
      <c r="E10632" s="35" t="s">
        <v>831</v>
      </c>
      <c r="F10632" s="35" t="s">
        <v>20869</v>
      </c>
      <c r="G10632" s="35" t="s">
        <v>20870</v>
      </c>
      <c r="H10632" s="35" t="s">
        <v>20869</v>
      </c>
    </row>
    <row r="10633" ht="14.4" customHeight="1" spans="4:8" x14ac:dyDescent="0.25">
      <c r="D10633" s="35" t="s">
        <v>830</v>
      </c>
      <c r="E10633" s="35" t="s">
        <v>831</v>
      </c>
      <c r="F10633" s="35" t="s">
        <v>20871</v>
      </c>
      <c r="G10633" s="35" t="s">
        <v>20872</v>
      </c>
      <c r="H10633" s="35" t="s">
        <v>20871</v>
      </c>
    </row>
    <row r="10634" ht="14.4" customHeight="1" spans="4:8" x14ac:dyDescent="0.25">
      <c r="D10634" s="35" t="s">
        <v>830</v>
      </c>
      <c r="E10634" s="35" t="s">
        <v>831</v>
      </c>
      <c r="F10634" s="35" t="s">
        <v>20873</v>
      </c>
      <c r="G10634" s="35" t="s">
        <v>17057</v>
      </c>
      <c r="H10634" s="35" t="s">
        <v>20873</v>
      </c>
    </row>
    <row r="10635" ht="14.4" customHeight="1" spans="4:8" x14ac:dyDescent="0.25">
      <c r="D10635" s="35" t="s">
        <v>830</v>
      </c>
      <c r="E10635" s="35" t="s">
        <v>831</v>
      </c>
      <c r="F10635" s="35" t="s">
        <v>20874</v>
      </c>
      <c r="G10635" s="35" t="s">
        <v>20875</v>
      </c>
      <c r="H10635" s="35" t="s">
        <v>20874</v>
      </c>
    </row>
    <row r="10636" ht="14.4" customHeight="1" spans="4:8" x14ac:dyDescent="0.25">
      <c r="D10636" s="35" t="s">
        <v>830</v>
      </c>
      <c r="E10636" s="35" t="s">
        <v>831</v>
      </c>
      <c r="F10636" s="35" t="s">
        <v>20876</v>
      </c>
      <c r="G10636" s="35" t="s">
        <v>20877</v>
      </c>
      <c r="H10636" s="35" t="s">
        <v>20876</v>
      </c>
    </row>
    <row r="10637" ht="14.4" customHeight="1" spans="4:8" x14ac:dyDescent="0.25">
      <c r="D10637" s="35" t="s">
        <v>830</v>
      </c>
      <c r="E10637" s="35" t="s">
        <v>831</v>
      </c>
      <c r="F10637" s="35" t="s">
        <v>20878</v>
      </c>
      <c r="G10637" s="35" t="s">
        <v>20879</v>
      </c>
      <c r="H10637" s="35" t="s">
        <v>20878</v>
      </c>
    </row>
    <row r="10638" ht="14.4" customHeight="1" spans="4:8" x14ac:dyDescent="0.25">
      <c r="D10638" s="35" t="s">
        <v>830</v>
      </c>
      <c r="E10638" s="35" t="s">
        <v>831</v>
      </c>
      <c r="F10638" s="35" t="s">
        <v>20880</v>
      </c>
      <c r="G10638" s="35" t="s">
        <v>20881</v>
      </c>
      <c r="H10638" s="35" t="s">
        <v>20880</v>
      </c>
    </row>
    <row r="10639" ht="14.4" customHeight="1" spans="4:8" x14ac:dyDescent="0.25">
      <c r="D10639" s="35" t="s">
        <v>830</v>
      </c>
      <c r="E10639" s="35" t="s">
        <v>831</v>
      </c>
      <c r="F10639" s="35" t="s">
        <v>20882</v>
      </c>
      <c r="G10639" s="35" t="s">
        <v>20883</v>
      </c>
      <c r="H10639" s="35" t="s">
        <v>20882</v>
      </c>
    </row>
    <row r="10640" ht="14.4" customHeight="1" spans="4:8" x14ac:dyDescent="0.25">
      <c r="D10640" s="35" t="s">
        <v>830</v>
      </c>
      <c r="E10640" s="35" t="s">
        <v>831</v>
      </c>
      <c r="F10640" s="35" t="s">
        <v>20884</v>
      </c>
      <c r="G10640" s="35" t="s">
        <v>20885</v>
      </c>
      <c r="H10640" s="35" t="s">
        <v>20884</v>
      </c>
    </row>
    <row r="10641" ht="14.4" customHeight="1" spans="4:8" x14ac:dyDescent="0.25">
      <c r="D10641" s="35" t="s">
        <v>830</v>
      </c>
      <c r="E10641" s="35" t="s">
        <v>831</v>
      </c>
      <c r="F10641" s="35" t="s">
        <v>20886</v>
      </c>
      <c r="G10641" s="35" t="s">
        <v>20887</v>
      </c>
      <c r="H10641" s="35" t="s">
        <v>20886</v>
      </c>
    </row>
    <row r="10642" ht="14.4" customHeight="1" spans="4:8" x14ac:dyDescent="0.25">
      <c r="D10642" s="35" t="s">
        <v>830</v>
      </c>
      <c r="E10642" s="35" t="s">
        <v>831</v>
      </c>
      <c r="F10642" s="35" t="s">
        <v>20888</v>
      </c>
      <c r="G10642" s="35" t="s">
        <v>20889</v>
      </c>
      <c r="H10642" s="35" t="s">
        <v>20888</v>
      </c>
    </row>
    <row r="10643" ht="14.4" customHeight="1" spans="4:8" x14ac:dyDescent="0.25">
      <c r="D10643" s="35" t="s">
        <v>830</v>
      </c>
      <c r="E10643" s="35" t="s">
        <v>831</v>
      </c>
      <c r="F10643" s="35" t="s">
        <v>20890</v>
      </c>
      <c r="G10643" s="35" t="s">
        <v>20891</v>
      </c>
      <c r="H10643" s="35" t="s">
        <v>20890</v>
      </c>
    </row>
    <row r="10644" ht="14.4" customHeight="1" spans="4:8" x14ac:dyDescent="0.25">
      <c r="D10644" s="35" t="s">
        <v>830</v>
      </c>
      <c r="E10644" s="35" t="s">
        <v>831</v>
      </c>
      <c r="F10644" s="35" t="s">
        <v>20892</v>
      </c>
      <c r="G10644" s="35" t="s">
        <v>16817</v>
      </c>
      <c r="H10644" s="35" t="s">
        <v>20892</v>
      </c>
    </row>
    <row r="10645" ht="14.4" customHeight="1" spans="4:8" x14ac:dyDescent="0.25">
      <c r="D10645" s="35" t="s">
        <v>830</v>
      </c>
      <c r="E10645" s="35" t="s">
        <v>831</v>
      </c>
      <c r="F10645" s="35" t="s">
        <v>20893</v>
      </c>
      <c r="G10645" s="35" t="s">
        <v>20894</v>
      </c>
      <c r="H10645" s="35" t="s">
        <v>20893</v>
      </c>
    </row>
    <row r="10646" ht="14.4" customHeight="1" spans="4:8" x14ac:dyDescent="0.25">
      <c r="D10646" s="35" t="s">
        <v>830</v>
      </c>
      <c r="E10646" s="35" t="s">
        <v>831</v>
      </c>
      <c r="F10646" s="35" t="s">
        <v>20895</v>
      </c>
      <c r="G10646" s="35" t="s">
        <v>20896</v>
      </c>
      <c r="H10646" s="35" t="s">
        <v>20895</v>
      </c>
    </row>
    <row r="10647" ht="14.4" customHeight="1" spans="4:8" x14ac:dyDescent="0.25">
      <c r="D10647" s="35" t="s">
        <v>830</v>
      </c>
      <c r="E10647" s="35" t="s">
        <v>831</v>
      </c>
      <c r="F10647" s="35" t="s">
        <v>20897</v>
      </c>
      <c r="G10647" s="35" t="s">
        <v>20898</v>
      </c>
      <c r="H10647" s="35" t="s">
        <v>20897</v>
      </c>
    </row>
    <row r="10648" ht="14.4" customHeight="1" spans="4:8" x14ac:dyDescent="0.25">
      <c r="D10648" s="35" t="s">
        <v>830</v>
      </c>
      <c r="E10648" s="35" t="s">
        <v>831</v>
      </c>
      <c r="F10648" s="35" t="s">
        <v>20899</v>
      </c>
      <c r="G10648" s="35" t="s">
        <v>20900</v>
      </c>
      <c r="H10648" s="35" t="s">
        <v>20899</v>
      </c>
    </row>
    <row r="10649" ht="14.4" customHeight="1" spans="4:8" x14ac:dyDescent="0.25">
      <c r="D10649" s="35" t="s">
        <v>830</v>
      </c>
      <c r="E10649" s="35" t="s">
        <v>831</v>
      </c>
      <c r="F10649" s="35" t="s">
        <v>20901</v>
      </c>
      <c r="G10649" s="35" t="s">
        <v>20902</v>
      </c>
      <c r="H10649" s="35" t="s">
        <v>20901</v>
      </c>
    </row>
    <row r="10650" ht="14.4" customHeight="1" spans="4:8" x14ac:dyDescent="0.25">
      <c r="D10650" s="35" t="s">
        <v>830</v>
      </c>
      <c r="E10650" s="35" t="s">
        <v>831</v>
      </c>
      <c r="F10650" s="35" t="s">
        <v>20903</v>
      </c>
      <c r="G10650" s="35" t="s">
        <v>20904</v>
      </c>
      <c r="H10650" s="35" t="s">
        <v>20903</v>
      </c>
    </row>
    <row r="10651" ht="14.4" customHeight="1" spans="4:8" x14ac:dyDescent="0.25">
      <c r="D10651" s="35" t="s">
        <v>830</v>
      </c>
      <c r="E10651" s="35" t="s">
        <v>831</v>
      </c>
      <c r="F10651" s="35" t="s">
        <v>20905</v>
      </c>
      <c r="G10651" s="35" t="s">
        <v>20906</v>
      </c>
      <c r="H10651" s="35" t="s">
        <v>20905</v>
      </c>
    </row>
    <row r="10652" ht="14.4" customHeight="1" spans="4:8" x14ac:dyDescent="0.25">
      <c r="D10652" s="35" t="s">
        <v>830</v>
      </c>
      <c r="E10652" s="35" t="s">
        <v>831</v>
      </c>
      <c r="F10652" s="35" t="s">
        <v>20907</v>
      </c>
      <c r="G10652" s="35" t="s">
        <v>20908</v>
      </c>
      <c r="H10652" s="35" t="s">
        <v>20907</v>
      </c>
    </row>
    <row r="10653" ht="14.4" customHeight="1" spans="4:8" x14ac:dyDescent="0.25">
      <c r="D10653" s="35" t="s">
        <v>830</v>
      </c>
      <c r="E10653" s="35" t="s">
        <v>831</v>
      </c>
      <c r="F10653" s="35" t="s">
        <v>20909</v>
      </c>
      <c r="G10653" s="35" t="s">
        <v>20910</v>
      </c>
      <c r="H10653" s="35" t="s">
        <v>20909</v>
      </c>
    </row>
    <row r="10654" ht="14.4" customHeight="1" spans="4:8" x14ac:dyDescent="0.25">
      <c r="D10654" s="35" t="s">
        <v>830</v>
      </c>
      <c r="E10654" s="35" t="s">
        <v>831</v>
      </c>
      <c r="F10654" s="35" t="s">
        <v>20911</v>
      </c>
      <c r="G10654" s="35" t="s">
        <v>20912</v>
      </c>
      <c r="H10654" s="35" t="s">
        <v>20911</v>
      </c>
    </row>
    <row r="10655" ht="14.4" customHeight="1" spans="4:8" x14ac:dyDescent="0.25">
      <c r="D10655" s="35" t="s">
        <v>830</v>
      </c>
      <c r="E10655" s="35" t="s">
        <v>831</v>
      </c>
      <c r="F10655" s="35" t="s">
        <v>20913</v>
      </c>
      <c r="G10655" s="35" t="s">
        <v>20914</v>
      </c>
      <c r="H10655" s="35" t="s">
        <v>20913</v>
      </c>
    </row>
    <row r="10656" ht="14.4" customHeight="1" spans="4:8" x14ac:dyDescent="0.25">
      <c r="D10656" s="35" t="s">
        <v>830</v>
      </c>
      <c r="E10656" s="35" t="s">
        <v>831</v>
      </c>
      <c r="F10656" s="35" t="s">
        <v>20915</v>
      </c>
      <c r="G10656" s="35" t="s">
        <v>20916</v>
      </c>
      <c r="H10656" s="35" t="s">
        <v>20915</v>
      </c>
    </row>
    <row r="10657" ht="14.4" customHeight="1" spans="4:8" x14ac:dyDescent="0.25">
      <c r="D10657" s="35" t="s">
        <v>830</v>
      </c>
      <c r="E10657" s="35" t="s">
        <v>831</v>
      </c>
      <c r="F10657" s="35" t="s">
        <v>20917</v>
      </c>
      <c r="G10657" s="35" t="s">
        <v>20918</v>
      </c>
      <c r="H10657" s="35" t="s">
        <v>20917</v>
      </c>
    </row>
    <row r="10658" ht="14.4" customHeight="1" spans="4:8" x14ac:dyDescent="0.25">
      <c r="D10658" s="35" t="s">
        <v>830</v>
      </c>
      <c r="E10658" s="35" t="s">
        <v>831</v>
      </c>
      <c r="F10658" s="35" t="s">
        <v>20919</v>
      </c>
      <c r="G10658" s="35" t="s">
        <v>20920</v>
      </c>
      <c r="H10658" s="35" t="s">
        <v>20919</v>
      </c>
    </row>
    <row r="10659" ht="14.4" customHeight="1" spans="4:8" x14ac:dyDescent="0.25">
      <c r="D10659" s="35" t="s">
        <v>830</v>
      </c>
      <c r="E10659" s="35" t="s">
        <v>831</v>
      </c>
      <c r="F10659" s="35" t="s">
        <v>20921</v>
      </c>
      <c r="G10659" s="35" t="s">
        <v>20922</v>
      </c>
      <c r="H10659" s="35" t="s">
        <v>20921</v>
      </c>
    </row>
    <row r="10660" ht="14.4" customHeight="1" spans="4:8" x14ac:dyDescent="0.25">
      <c r="D10660" s="35" t="s">
        <v>830</v>
      </c>
      <c r="E10660" s="35" t="s">
        <v>831</v>
      </c>
      <c r="F10660" s="35" t="s">
        <v>20923</v>
      </c>
      <c r="G10660" s="35" t="s">
        <v>20924</v>
      </c>
      <c r="H10660" s="35" t="s">
        <v>20923</v>
      </c>
    </row>
    <row r="10661" ht="14.4" customHeight="1" spans="4:8" x14ac:dyDescent="0.25">
      <c r="D10661" s="35" t="s">
        <v>830</v>
      </c>
      <c r="E10661" s="35" t="s">
        <v>831</v>
      </c>
      <c r="F10661" s="35" t="s">
        <v>20925</v>
      </c>
      <c r="G10661" s="35" t="s">
        <v>20926</v>
      </c>
      <c r="H10661" s="35" t="s">
        <v>20925</v>
      </c>
    </row>
    <row r="10662" ht="14.4" customHeight="1" spans="4:8" x14ac:dyDescent="0.25">
      <c r="D10662" s="35" t="s">
        <v>830</v>
      </c>
      <c r="E10662" s="35" t="s">
        <v>831</v>
      </c>
      <c r="F10662" s="35" t="s">
        <v>20927</v>
      </c>
      <c r="G10662" s="35" t="s">
        <v>20928</v>
      </c>
      <c r="H10662" s="35" t="s">
        <v>20927</v>
      </c>
    </row>
    <row r="10663" ht="14.4" customHeight="1" spans="4:8" x14ac:dyDescent="0.25">
      <c r="D10663" s="35" t="s">
        <v>830</v>
      </c>
      <c r="E10663" s="35" t="s">
        <v>831</v>
      </c>
      <c r="F10663" s="35" t="s">
        <v>20929</v>
      </c>
      <c r="G10663" s="35" t="s">
        <v>20930</v>
      </c>
      <c r="H10663" s="35" t="s">
        <v>20929</v>
      </c>
    </row>
    <row r="10664" ht="14.4" customHeight="1" spans="4:8" x14ac:dyDescent="0.25">
      <c r="D10664" s="35" t="s">
        <v>830</v>
      </c>
      <c r="E10664" s="35" t="s">
        <v>831</v>
      </c>
      <c r="F10664" s="35" t="s">
        <v>20931</v>
      </c>
      <c r="G10664" s="35" t="s">
        <v>20932</v>
      </c>
      <c r="H10664" s="35" t="s">
        <v>20931</v>
      </c>
    </row>
    <row r="10665" ht="14.4" customHeight="1" spans="4:8" x14ac:dyDescent="0.25">
      <c r="D10665" s="35" t="s">
        <v>830</v>
      </c>
      <c r="E10665" s="35" t="s">
        <v>831</v>
      </c>
      <c r="F10665" s="35" t="s">
        <v>20933</v>
      </c>
      <c r="G10665" s="35" t="s">
        <v>20934</v>
      </c>
      <c r="H10665" s="35" t="s">
        <v>20933</v>
      </c>
    </row>
    <row r="10666" ht="14.4" customHeight="1" spans="4:8" x14ac:dyDescent="0.25">
      <c r="D10666" s="35" t="s">
        <v>830</v>
      </c>
      <c r="E10666" s="35" t="s">
        <v>831</v>
      </c>
      <c r="F10666" s="35" t="s">
        <v>20935</v>
      </c>
      <c r="G10666" s="35" t="s">
        <v>20936</v>
      </c>
      <c r="H10666" s="35" t="s">
        <v>20935</v>
      </c>
    </row>
    <row r="10667" ht="14.4" customHeight="1" spans="4:8" x14ac:dyDescent="0.25">
      <c r="D10667" s="35" t="s">
        <v>830</v>
      </c>
      <c r="E10667" s="35" t="s">
        <v>831</v>
      </c>
      <c r="F10667" s="35" t="s">
        <v>20937</v>
      </c>
      <c r="G10667" s="35" t="s">
        <v>20938</v>
      </c>
      <c r="H10667" s="35" t="s">
        <v>20937</v>
      </c>
    </row>
    <row r="10668" ht="14.4" customHeight="1" spans="4:8" x14ac:dyDescent="0.25">
      <c r="D10668" s="35" t="s">
        <v>830</v>
      </c>
      <c r="E10668" s="35" t="s">
        <v>831</v>
      </c>
      <c r="F10668" s="35" t="s">
        <v>20939</v>
      </c>
      <c r="G10668" s="35" t="s">
        <v>20940</v>
      </c>
      <c r="H10668" s="35" t="s">
        <v>20939</v>
      </c>
    </row>
    <row r="10669" ht="14.4" customHeight="1" spans="4:8" x14ac:dyDescent="0.25">
      <c r="D10669" s="35" t="s">
        <v>830</v>
      </c>
      <c r="E10669" s="35" t="s">
        <v>831</v>
      </c>
      <c r="F10669" s="35" t="s">
        <v>20941</v>
      </c>
      <c r="G10669" s="35" t="s">
        <v>20942</v>
      </c>
      <c r="H10669" s="35" t="s">
        <v>20941</v>
      </c>
    </row>
    <row r="10670" ht="14.4" customHeight="1" spans="4:8" x14ac:dyDescent="0.25">
      <c r="D10670" s="35" t="s">
        <v>830</v>
      </c>
      <c r="E10670" s="35" t="s">
        <v>831</v>
      </c>
      <c r="F10670" s="35" t="s">
        <v>20943</v>
      </c>
      <c r="G10670" s="35" t="s">
        <v>20944</v>
      </c>
      <c r="H10670" s="35" t="s">
        <v>20943</v>
      </c>
    </row>
    <row r="10671" ht="14.4" customHeight="1" spans="4:8" x14ac:dyDescent="0.25">
      <c r="D10671" s="35" t="s">
        <v>830</v>
      </c>
      <c r="E10671" s="35" t="s">
        <v>831</v>
      </c>
      <c r="F10671" s="35" t="s">
        <v>20945</v>
      </c>
      <c r="G10671" s="35" t="s">
        <v>20946</v>
      </c>
      <c r="H10671" s="35" t="s">
        <v>20945</v>
      </c>
    </row>
    <row r="10672" ht="14.4" customHeight="1" spans="4:8" x14ac:dyDescent="0.25">
      <c r="D10672" s="35" t="s">
        <v>830</v>
      </c>
      <c r="E10672" s="35" t="s">
        <v>831</v>
      </c>
      <c r="F10672" s="35" t="s">
        <v>20947</v>
      </c>
      <c r="G10672" s="35" t="s">
        <v>20948</v>
      </c>
      <c r="H10672" s="35" t="s">
        <v>20947</v>
      </c>
    </row>
    <row r="10673" ht="14.4" customHeight="1" spans="4:8" x14ac:dyDescent="0.25">
      <c r="D10673" s="35" t="s">
        <v>830</v>
      </c>
      <c r="E10673" s="35" t="s">
        <v>831</v>
      </c>
      <c r="F10673" s="35" t="s">
        <v>20949</v>
      </c>
      <c r="G10673" s="35" t="s">
        <v>20950</v>
      </c>
      <c r="H10673" s="35" t="s">
        <v>20949</v>
      </c>
    </row>
    <row r="10674" ht="14.4" customHeight="1" spans="4:8" x14ac:dyDescent="0.25">
      <c r="D10674" s="35" t="s">
        <v>830</v>
      </c>
      <c r="E10674" s="35" t="s">
        <v>831</v>
      </c>
      <c r="F10674" s="35" t="s">
        <v>20951</v>
      </c>
      <c r="G10674" s="35" t="s">
        <v>20952</v>
      </c>
      <c r="H10674" s="35" t="s">
        <v>20951</v>
      </c>
    </row>
    <row r="10675" ht="14.4" customHeight="1" spans="4:8" x14ac:dyDescent="0.25">
      <c r="D10675" s="35" t="s">
        <v>830</v>
      </c>
      <c r="E10675" s="35" t="s">
        <v>831</v>
      </c>
      <c r="F10675" s="35" t="s">
        <v>20953</v>
      </c>
      <c r="G10675" s="35" t="s">
        <v>20954</v>
      </c>
      <c r="H10675" s="35" t="s">
        <v>20953</v>
      </c>
    </row>
    <row r="10676" ht="14.4" customHeight="1" spans="4:8" x14ac:dyDescent="0.25">
      <c r="D10676" s="35" t="s">
        <v>830</v>
      </c>
      <c r="E10676" s="35" t="s">
        <v>831</v>
      </c>
      <c r="F10676" s="35" t="s">
        <v>20955</v>
      </c>
      <c r="G10676" s="35" t="s">
        <v>20956</v>
      </c>
      <c r="H10676" s="35" t="s">
        <v>20955</v>
      </c>
    </row>
    <row r="10677" ht="14.4" customHeight="1" spans="4:8" x14ac:dyDescent="0.25">
      <c r="D10677" s="35" t="s">
        <v>830</v>
      </c>
      <c r="E10677" s="35" t="s">
        <v>831</v>
      </c>
      <c r="F10677" s="35" t="s">
        <v>20957</v>
      </c>
      <c r="G10677" s="35" t="s">
        <v>20958</v>
      </c>
      <c r="H10677" s="35" t="s">
        <v>20957</v>
      </c>
    </row>
    <row r="10678" ht="14.4" customHeight="1" spans="4:8" x14ac:dyDescent="0.25">
      <c r="D10678" s="35" t="s">
        <v>830</v>
      </c>
      <c r="E10678" s="35" t="s">
        <v>831</v>
      </c>
      <c r="F10678" s="35" t="s">
        <v>20959</v>
      </c>
      <c r="G10678" s="35" t="s">
        <v>20960</v>
      </c>
      <c r="H10678" s="35" t="s">
        <v>20959</v>
      </c>
    </row>
    <row r="10679" ht="14.4" customHeight="1" spans="4:8" x14ac:dyDescent="0.25">
      <c r="D10679" s="35" t="s">
        <v>830</v>
      </c>
      <c r="E10679" s="35" t="s">
        <v>831</v>
      </c>
      <c r="F10679" s="35" t="s">
        <v>20961</v>
      </c>
      <c r="G10679" s="35" t="s">
        <v>20962</v>
      </c>
      <c r="H10679" s="35" t="s">
        <v>20961</v>
      </c>
    </row>
    <row r="10680" ht="14.4" customHeight="1" spans="4:8" x14ac:dyDescent="0.25">
      <c r="D10680" s="35" t="s">
        <v>830</v>
      </c>
      <c r="E10680" s="35" t="s">
        <v>831</v>
      </c>
      <c r="F10680" s="35" t="s">
        <v>20963</v>
      </c>
      <c r="G10680" s="35" t="s">
        <v>20964</v>
      </c>
      <c r="H10680" s="35" t="s">
        <v>20963</v>
      </c>
    </row>
    <row r="10681" ht="14.4" customHeight="1" spans="4:8" x14ac:dyDescent="0.25">
      <c r="D10681" s="35" t="s">
        <v>830</v>
      </c>
      <c r="E10681" s="35" t="s">
        <v>831</v>
      </c>
      <c r="F10681" s="35" t="s">
        <v>20965</v>
      </c>
      <c r="G10681" s="35" t="s">
        <v>20966</v>
      </c>
      <c r="H10681" s="35" t="s">
        <v>20965</v>
      </c>
    </row>
    <row r="10682" ht="14.4" customHeight="1" spans="4:8" x14ac:dyDescent="0.25">
      <c r="D10682" s="35" t="s">
        <v>830</v>
      </c>
      <c r="E10682" s="35" t="s">
        <v>831</v>
      </c>
      <c r="F10682" s="35" t="s">
        <v>20967</v>
      </c>
      <c r="G10682" s="35" t="s">
        <v>19915</v>
      </c>
      <c r="H10682" s="35" t="s">
        <v>20967</v>
      </c>
    </row>
    <row r="10683" ht="14.4" customHeight="1" spans="4:8" x14ac:dyDescent="0.25">
      <c r="D10683" s="35" t="s">
        <v>830</v>
      </c>
      <c r="E10683" s="35" t="s">
        <v>831</v>
      </c>
      <c r="F10683" s="35" t="s">
        <v>20968</v>
      </c>
      <c r="G10683" s="35" t="s">
        <v>20969</v>
      </c>
      <c r="H10683" s="35" t="s">
        <v>20968</v>
      </c>
    </row>
    <row r="10684" ht="14.4" customHeight="1" spans="4:8" x14ac:dyDescent="0.25">
      <c r="D10684" s="35" t="s">
        <v>830</v>
      </c>
      <c r="E10684" s="35" t="s">
        <v>831</v>
      </c>
      <c r="F10684" s="35" t="s">
        <v>20970</v>
      </c>
      <c r="G10684" s="35" t="s">
        <v>20971</v>
      </c>
      <c r="H10684" s="35" t="s">
        <v>20970</v>
      </c>
    </row>
    <row r="10685" ht="14.4" customHeight="1" spans="4:8" x14ac:dyDescent="0.25">
      <c r="D10685" s="35" t="s">
        <v>830</v>
      </c>
      <c r="E10685" s="35" t="s">
        <v>831</v>
      </c>
      <c r="F10685" s="35" t="s">
        <v>20972</v>
      </c>
      <c r="G10685" s="35" t="s">
        <v>20973</v>
      </c>
      <c r="H10685" s="35" t="s">
        <v>20972</v>
      </c>
    </row>
    <row r="10686" ht="14.4" customHeight="1" spans="4:8" x14ac:dyDescent="0.25">
      <c r="D10686" s="35" t="s">
        <v>830</v>
      </c>
      <c r="E10686" s="35" t="s">
        <v>831</v>
      </c>
      <c r="F10686" s="35" t="s">
        <v>20974</v>
      </c>
      <c r="G10686" s="35" t="s">
        <v>9597</v>
      </c>
      <c r="H10686" s="35" t="s">
        <v>20974</v>
      </c>
    </row>
    <row r="10687" ht="14.4" customHeight="1" spans="4:8" x14ac:dyDescent="0.25">
      <c r="D10687" s="35" t="s">
        <v>830</v>
      </c>
      <c r="E10687" s="35" t="s">
        <v>831</v>
      </c>
      <c r="F10687" s="35" t="s">
        <v>20975</v>
      </c>
      <c r="G10687" s="35" t="s">
        <v>20976</v>
      </c>
      <c r="H10687" s="35" t="s">
        <v>20975</v>
      </c>
    </row>
    <row r="10688" ht="14.4" customHeight="1" spans="4:8" x14ac:dyDescent="0.25">
      <c r="D10688" s="35" t="s">
        <v>830</v>
      </c>
      <c r="E10688" s="35" t="s">
        <v>831</v>
      </c>
      <c r="F10688" s="35" t="s">
        <v>20977</v>
      </c>
      <c r="G10688" s="35" t="s">
        <v>20978</v>
      </c>
      <c r="H10688" s="35" t="s">
        <v>20977</v>
      </c>
    </row>
    <row r="10689" ht="14.4" customHeight="1" spans="4:8" x14ac:dyDescent="0.25">
      <c r="D10689" s="35" t="s">
        <v>830</v>
      </c>
      <c r="E10689" s="35" t="s">
        <v>831</v>
      </c>
      <c r="F10689" s="35" t="s">
        <v>20979</v>
      </c>
      <c r="G10689" s="35" t="s">
        <v>20980</v>
      </c>
      <c r="H10689" s="35" t="s">
        <v>20979</v>
      </c>
    </row>
    <row r="10690" ht="14.4" customHeight="1" spans="4:8" x14ac:dyDescent="0.25">
      <c r="D10690" s="35" t="s">
        <v>830</v>
      </c>
      <c r="E10690" s="35" t="s">
        <v>831</v>
      </c>
      <c r="F10690" s="35" t="s">
        <v>20981</v>
      </c>
      <c r="G10690" s="35" t="s">
        <v>20982</v>
      </c>
      <c r="H10690" s="35" t="s">
        <v>20981</v>
      </c>
    </row>
    <row r="10691" ht="14.4" customHeight="1" spans="4:8" x14ac:dyDescent="0.25">
      <c r="D10691" s="35" t="s">
        <v>830</v>
      </c>
      <c r="E10691" s="35" t="s">
        <v>831</v>
      </c>
      <c r="F10691" s="35" t="s">
        <v>20983</v>
      </c>
      <c r="G10691" s="35" t="s">
        <v>20984</v>
      </c>
      <c r="H10691" s="35" t="s">
        <v>20983</v>
      </c>
    </row>
    <row r="10692" ht="14.4" customHeight="1" spans="4:8" x14ac:dyDescent="0.25">
      <c r="D10692" s="35" t="s">
        <v>830</v>
      </c>
      <c r="E10692" s="35" t="s">
        <v>831</v>
      </c>
      <c r="F10692" s="35" t="s">
        <v>20985</v>
      </c>
      <c r="G10692" s="35" t="s">
        <v>17582</v>
      </c>
      <c r="H10692" s="35" t="s">
        <v>20985</v>
      </c>
    </row>
    <row r="10693" ht="14.4" customHeight="1" spans="4:8" x14ac:dyDescent="0.25">
      <c r="D10693" s="35" t="s">
        <v>830</v>
      </c>
      <c r="E10693" s="35" t="s">
        <v>831</v>
      </c>
      <c r="F10693" s="35" t="s">
        <v>20986</v>
      </c>
      <c r="G10693" s="35" t="s">
        <v>20987</v>
      </c>
      <c r="H10693" s="35" t="s">
        <v>20986</v>
      </c>
    </row>
    <row r="10694" ht="14.4" customHeight="1" spans="4:8" x14ac:dyDescent="0.25">
      <c r="D10694" s="35" t="s">
        <v>830</v>
      </c>
      <c r="E10694" s="35" t="s">
        <v>831</v>
      </c>
      <c r="F10694" s="35" t="s">
        <v>20988</v>
      </c>
      <c r="G10694" s="35" t="s">
        <v>20989</v>
      </c>
      <c r="H10694" s="35" t="s">
        <v>20988</v>
      </c>
    </row>
    <row r="10695" ht="14.4" customHeight="1" spans="4:8" x14ac:dyDescent="0.25">
      <c r="D10695" s="35" t="s">
        <v>830</v>
      </c>
      <c r="E10695" s="35" t="s">
        <v>831</v>
      </c>
      <c r="F10695" s="35" t="s">
        <v>20990</v>
      </c>
      <c r="G10695" s="35" t="s">
        <v>4282</v>
      </c>
      <c r="H10695" s="35" t="s">
        <v>20990</v>
      </c>
    </row>
    <row r="10696" ht="14.4" customHeight="1" spans="4:8" x14ac:dyDescent="0.25">
      <c r="D10696" s="35" t="s">
        <v>830</v>
      </c>
      <c r="E10696" s="35" t="s">
        <v>831</v>
      </c>
      <c r="F10696" s="35" t="s">
        <v>20991</v>
      </c>
      <c r="G10696" s="35" t="s">
        <v>20992</v>
      </c>
      <c r="H10696" s="35" t="s">
        <v>20991</v>
      </c>
    </row>
    <row r="10697" ht="14.4" customHeight="1" spans="4:8" x14ac:dyDescent="0.25">
      <c r="D10697" s="35" t="s">
        <v>830</v>
      </c>
      <c r="E10697" s="35" t="s">
        <v>831</v>
      </c>
      <c r="F10697" s="35" t="s">
        <v>20993</v>
      </c>
      <c r="G10697" s="35" t="s">
        <v>20994</v>
      </c>
      <c r="H10697" s="35" t="s">
        <v>20993</v>
      </c>
    </row>
    <row r="10698" ht="14.4" customHeight="1" spans="4:8" x14ac:dyDescent="0.25">
      <c r="D10698" s="35" t="s">
        <v>830</v>
      </c>
      <c r="E10698" s="35" t="s">
        <v>831</v>
      </c>
      <c r="F10698" s="35" t="s">
        <v>20995</v>
      </c>
      <c r="G10698" s="35" t="s">
        <v>20996</v>
      </c>
      <c r="H10698" s="35" t="s">
        <v>20995</v>
      </c>
    </row>
    <row r="10699" ht="14.4" customHeight="1" spans="4:8" x14ac:dyDescent="0.25">
      <c r="D10699" s="35" t="s">
        <v>830</v>
      </c>
      <c r="E10699" s="35" t="s">
        <v>831</v>
      </c>
      <c r="F10699" s="35" t="s">
        <v>20997</v>
      </c>
      <c r="G10699" s="35" t="s">
        <v>20998</v>
      </c>
      <c r="H10699" s="35" t="s">
        <v>20997</v>
      </c>
    </row>
    <row r="10700" ht="14.4" customHeight="1" spans="4:8" x14ac:dyDescent="0.25">
      <c r="D10700" s="35" t="s">
        <v>830</v>
      </c>
      <c r="E10700" s="35" t="s">
        <v>831</v>
      </c>
      <c r="F10700" s="35" t="s">
        <v>20999</v>
      </c>
      <c r="G10700" s="35" t="s">
        <v>21000</v>
      </c>
      <c r="H10700" s="35" t="s">
        <v>20999</v>
      </c>
    </row>
    <row r="10701" ht="14.4" customHeight="1" spans="4:8" x14ac:dyDescent="0.25">
      <c r="D10701" s="35" t="s">
        <v>830</v>
      </c>
      <c r="E10701" s="35" t="s">
        <v>831</v>
      </c>
      <c r="F10701" s="35" t="s">
        <v>21001</v>
      </c>
      <c r="G10701" s="35" t="s">
        <v>21002</v>
      </c>
      <c r="H10701" s="35" t="s">
        <v>21001</v>
      </c>
    </row>
    <row r="10702" ht="14.4" customHeight="1" spans="4:8" x14ac:dyDescent="0.25">
      <c r="D10702" s="35" t="s">
        <v>830</v>
      </c>
      <c r="E10702" s="35" t="s">
        <v>831</v>
      </c>
      <c r="F10702" s="35" t="s">
        <v>21003</v>
      </c>
      <c r="G10702" s="35" t="s">
        <v>21004</v>
      </c>
      <c r="H10702" s="35" t="s">
        <v>21003</v>
      </c>
    </row>
    <row r="10703" ht="14.4" customHeight="1" spans="4:8" x14ac:dyDescent="0.25">
      <c r="D10703" s="35" t="s">
        <v>830</v>
      </c>
      <c r="E10703" s="35" t="s">
        <v>831</v>
      </c>
      <c r="F10703" s="35" t="s">
        <v>21005</v>
      </c>
      <c r="G10703" s="35" t="s">
        <v>21006</v>
      </c>
      <c r="H10703" s="35" t="s">
        <v>21005</v>
      </c>
    </row>
    <row r="10704" ht="14.4" customHeight="1" spans="4:8" x14ac:dyDescent="0.25">
      <c r="D10704" s="35" t="s">
        <v>830</v>
      </c>
      <c r="E10704" s="35" t="s">
        <v>831</v>
      </c>
      <c r="F10704" s="35" t="s">
        <v>21007</v>
      </c>
      <c r="G10704" s="35" t="s">
        <v>21008</v>
      </c>
      <c r="H10704" s="35" t="s">
        <v>21007</v>
      </c>
    </row>
    <row r="10705" ht="14.4" customHeight="1" spans="4:8" x14ac:dyDescent="0.25">
      <c r="D10705" s="35" t="s">
        <v>830</v>
      </c>
      <c r="E10705" s="35" t="s">
        <v>831</v>
      </c>
      <c r="F10705" s="35" t="s">
        <v>21009</v>
      </c>
      <c r="G10705" s="35" t="s">
        <v>21010</v>
      </c>
      <c r="H10705" s="35" t="s">
        <v>21009</v>
      </c>
    </row>
    <row r="10706" ht="14.4" customHeight="1" spans="4:8" x14ac:dyDescent="0.25">
      <c r="D10706" s="35" t="s">
        <v>830</v>
      </c>
      <c r="E10706" s="35" t="s">
        <v>831</v>
      </c>
      <c r="F10706" s="35" t="s">
        <v>21011</v>
      </c>
      <c r="G10706" s="35" t="s">
        <v>21012</v>
      </c>
      <c r="H10706" s="35" t="s">
        <v>21011</v>
      </c>
    </row>
    <row r="10707" ht="14.4" customHeight="1" spans="4:8" x14ac:dyDescent="0.25">
      <c r="D10707" s="35" t="s">
        <v>830</v>
      </c>
      <c r="E10707" s="35" t="s">
        <v>831</v>
      </c>
      <c r="F10707" s="35" t="s">
        <v>21013</v>
      </c>
      <c r="G10707" s="35" t="s">
        <v>21014</v>
      </c>
      <c r="H10707" s="35" t="s">
        <v>21013</v>
      </c>
    </row>
    <row r="10708" ht="14.4" customHeight="1" spans="4:8" x14ac:dyDescent="0.25">
      <c r="D10708" s="35" t="s">
        <v>830</v>
      </c>
      <c r="E10708" s="35" t="s">
        <v>831</v>
      </c>
      <c r="F10708" s="35" t="s">
        <v>21015</v>
      </c>
      <c r="G10708" s="35" t="s">
        <v>21016</v>
      </c>
      <c r="H10708" s="35" t="s">
        <v>21015</v>
      </c>
    </row>
    <row r="10709" ht="14.4" customHeight="1" spans="4:8" x14ac:dyDescent="0.25">
      <c r="D10709" s="35" t="s">
        <v>830</v>
      </c>
      <c r="E10709" s="35" t="s">
        <v>831</v>
      </c>
      <c r="F10709" s="35" t="s">
        <v>21017</v>
      </c>
      <c r="G10709" s="35" t="s">
        <v>21018</v>
      </c>
      <c r="H10709" s="35" t="s">
        <v>21017</v>
      </c>
    </row>
    <row r="10710" ht="14.4" customHeight="1" spans="4:8" x14ac:dyDescent="0.25">
      <c r="D10710" s="35" t="s">
        <v>830</v>
      </c>
      <c r="E10710" s="35" t="s">
        <v>831</v>
      </c>
      <c r="F10710" s="35" t="s">
        <v>21019</v>
      </c>
      <c r="G10710" s="35" t="s">
        <v>21020</v>
      </c>
      <c r="H10710" s="35" t="s">
        <v>21019</v>
      </c>
    </row>
    <row r="10711" ht="14.4" customHeight="1" spans="4:8" x14ac:dyDescent="0.25">
      <c r="D10711" s="35" t="s">
        <v>830</v>
      </c>
      <c r="E10711" s="35" t="s">
        <v>831</v>
      </c>
      <c r="F10711" s="35" t="s">
        <v>21021</v>
      </c>
      <c r="G10711" s="35" t="s">
        <v>21022</v>
      </c>
      <c r="H10711" s="35" t="s">
        <v>21021</v>
      </c>
    </row>
    <row r="10712" ht="14.4" customHeight="1" spans="4:8" x14ac:dyDescent="0.25">
      <c r="D10712" s="35" t="s">
        <v>830</v>
      </c>
      <c r="E10712" s="35" t="s">
        <v>831</v>
      </c>
      <c r="F10712" s="35" t="s">
        <v>21023</v>
      </c>
      <c r="G10712" s="35" t="s">
        <v>21024</v>
      </c>
      <c r="H10712" s="35" t="s">
        <v>21023</v>
      </c>
    </row>
    <row r="10713" ht="14.4" customHeight="1" spans="4:8" x14ac:dyDescent="0.25">
      <c r="D10713" s="35" t="s">
        <v>830</v>
      </c>
      <c r="E10713" s="35" t="s">
        <v>831</v>
      </c>
      <c r="F10713" s="35" t="s">
        <v>21025</v>
      </c>
      <c r="G10713" s="35" t="s">
        <v>21026</v>
      </c>
      <c r="H10713" s="35" t="s">
        <v>21025</v>
      </c>
    </row>
    <row r="10714" ht="14.4" customHeight="1" spans="4:8" x14ac:dyDescent="0.25">
      <c r="D10714" s="35" t="s">
        <v>830</v>
      </c>
      <c r="E10714" s="35" t="s">
        <v>831</v>
      </c>
      <c r="F10714" s="35" t="s">
        <v>21027</v>
      </c>
      <c r="G10714" s="35" t="s">
        <v>21028</v>
      </c>
      <c r="H10714" s="35" t="s">
        <v>21027</v>
      </c>
    </row>
    <row r="10715" ht="14.4" customHeight="1" spans="4:8" x14ac:dyDescent="0.25">
      <c r="D10715" s="35" t="s">
        <v>830</v>
      </c>
      <c r="E10715" s="35" t="s">
        <v>831</v>
      </c>
      <c r="F10715" s="35" t="s">
        <v>21029</v>
      </c>
      <c r="G10715" s="35" t="s">
        <v>21030</v>
      </c>
      <c r="H10715" s="35" t="s">
        <v>21029</v>
      </c>
    </row>
    <row r="10716" ht="14.4" customHeight="1" spans="4:8" x14ac:dyDescent="0.25">
      <c r="D10716" s="35" t="s">
        <v>830</v>
      </c>
      <c r="E10716" s="35" t="s">
        <v>831</v>
      </c>
      <c r="F10716" s="35" t="s">
        <v>21031</v>
      </c>
      <c r="G10716" s="35" t="s">
        <v>21032</v>
      </c>
      <c r="H10716" s="35" t="s">
        <v>21031</v>
      </c>
    </row>
    <row r="10717" ht="14.4" customHeight="1" spans="4:8" x14ac:dyDescent="0.25">
      <c r="D10717" s="35" t="s">
        <v>830</v>
      </c>
      <c r="E10717" s="35" t="s">
        <v>831</v>
      </c>
      <c r="F10717" s="35" t="s">
        <v>21033</v>
      </c>
      <c r="G10717" s="35" t="s">
        <v>21034</v>
      </c>
      <c r="H10717" s="35" t="s">
        <v>21033</v>
      </c>
    </row>
    <row r="10718" ht="14.4" customHeight="1" spans="4:8" x14ac:dyDescent="0.25">
      <c r="D10718" s="35" t="s">
        <v>830</v>
      </c>
      <c r="E10718" s="35" t="s">
        <v>831</v>
      </c>
      <c r="F10718" s="35" t="s">
        <v>21035</v>
      </c>
      <c r="G10718" s="35" t="s">
        <v>21036</v>
      </c>
      <c r="H10718" s="35" t="s">
        <v>21035</v>
      </c>
    </row>
    <row r="10719" ht="14.4" customHeight="1" spans="4:8" x14ac:dyDescent="0.25">
      <c r="D10719" s="35" t="s">
        <v>830</v>
      </c>
      <c r="E10719" s="35" t="s">
        <v>831</v>
      </c>
      <c r="F10719" s="35" t="s">
        <v>21037</v>
      </c>
      <c r="G10719" s="35" t="s">
        <v>21038</v>
      </c>
      <c r="H10719" s="35" t="s">
        <v>21037</v>
      </c>
    </row>
    <row r="10720" ht="14.4" customHeight="1" spans="4:8" x14ac:dyDescent="0.25">
      <c r="D10720" s="35" t="s">
        <v>830</v>
      </c>
      <c r="E10720" s="35" t="s">
        <v>831</v>
      </c>
      <c r="F10720" s="35" t="s">
        <v>21039</v>
      </c>
      <c r="G10720" s="35" t="s">
        <v>21040</v>
      </c>
      <c r="H10720" s="35" t="s">
        <v>21039</v>
      </c>
    </row>
    <row r="10721" ht="14.4" customHeight="1" spans="4:8" x14ac:dyDescent="0.25">
      <c r="D10721" s="35" t="s">
        <v>830</v>
      </c>
      <c r="E10721" s="35" t="s">
        <v>831</v>
      </c>
      <c r="F10721" s="35" t="s">
        <v>21041</v>
      </c>
      <c r="G10721" s="35" t="s">
        <v>21042</v>
      </c>
      <c r="H10721" s="35" t="s">
        <v>21041</v>
      </c>
    </row>
    <row r="10722" ht="14.4" customHeight="1" spans="4:8" x14ac:dyDescent="0.25">
      <c r="D10722" s="35" t="s">
        <v>830</v>
      </c>
      <c r="E10722" s="35" t="s">
        <v>831</v>
      </c>
      <c r="F10722" s="35" t="s">
        <v>21043</v>
      </c>
      <c r="G10722" s="35" t="s">
        <v>21044</v>
      </c>
      <c r="H10722" s="35" t="s">
        <v>21043</v>
      </c>
    </row>
    <row r="10723" ht="14.4" customHeight="1" spans="4:8" x14ac:dyDescent="0.25">
      <c r="D10723" s="35" t="s">
        <v>21045</v>
      </c>
      <c r="E10723" s="35" t="s">
        <v>68</v>
      </c>
      <c r="F10723" s="35" t="s">
        <v>21046</v>
      </c>
      <c r="G10723" s="35" t="s">
        <v>21047</v>
      </c>
      <c r="H10723" s="35" t="s">
        <v>21046</v>
      </c>
    </row>
    <row r="10724" ht="14.4" customHeight="1" spans="4:8" x14ac:dyDescent="0.25">
      <c r="D10724" s="35" t="s">
        <v>834</v>
      </c>
      <c r="E10724" s="35" t="s">
        <v>835</v>
      </c>
      <c r="F10724" s="35" t="s">
        <v>21048</v>
      </c>
      <c r="G10724" s="35" t="s">
        <v>21049</v>
      </c>
      <c r="H10724" s="35" t="s">
        <v>21048</v>
      </c>
    </row>
    <row r="10725" ht="14.4" customHeight="1" spans="4:8" x14ac:dyDescent="0.25">
      <c r="D10725" s="35" t="s">
        <v>834</v>
      </c>
      <c r="E10725" s="35" t="s">
        <v>835</v>
      </c>
      <c r="F10725" s="35" t="s">
        <v>21050</v>
      </c>
      <c r="G10725" s="35" t="s">
        <v>21051</v>
      </c>
      <c r="H10725" s="35" t="s">
        <v>21050</v>
      </c>
    </row>
    <row r="10726" ht="14.4" customHeight="1" spans="4:8" x14ac:dyDescent="0.25">
      <c r="D10726" s="35" t="s">
        <v>834</v>
      </c>
      <c r="E10726" s="35" t="s">
        <v>835</v>
      </c>
      <c r="F10726" s="35" t="s">
        <v>21052</v>
      </c>
      <c r="G10726" s="35" t="s">
        <v>21053</v>
      </c>
      <c r="H10726" s="35" t="s">
        <v>21052</v>
      </c>
    </row>
    <row r="10727" ht="14.4" customHeight="1" spans="4:8" x14ac:dyDescent="0.25">
      <c r="D10727" s="35" t="s">
        <v>834</v>
      </c>
      <c r="E10727" s="35" t="s">
        <v>835</v>
      </c>
      <c r="F10727" s="35" t="s">
        <v>21054</v>
      </c>
      <c r="G10727" s="35" t="s">
        <v>21055</v>
      </c>
      <c r="H10727" s="35" t="s">
        <v>21054</v>
      </c>
    </row>
    <row r="10728" ht="14.4" customHeight="1" spans="4:8" x14ac:dyDescent="0.25">
      <c r="D10728" s="35" t="s">
        <v>834</v>
      </c>
      <c r="E10728" s="35" t="s">
        <v>835</v>
      </c>
      <c r="F10728" s="35" t="s">
        <v>21056</v>
      </c>
      <c r="G10728" s="35" t="s">
        <v>21057</v>
      </c>
      <c r="H10728" s="35" t="s">
        <v>21056</v>
      </c>
    </row>
    <row r="10729" ht="14.4" customHeight="1" spans="4:8" x14ac:dyDescent="0.25">
      <c r="D10729" s="35" t="s">
        <v>834</v>
      </c>
      <c r="E10729" s="35" t="s">
        <v>835</v>
      </c>
      <c r="F10729" s="35" t="s">
        <v>21058</v>
      </c>
      <c r="G10729" s="35" t="s">
        <v>21059</v>
      </c>
      <c r="H10729" s="35" t="s">
        <v>21058</v>
      </c>
    </row>
    <row r="10730" ht="14.4" customHeight="1" spans="4:8" x14ac:dyDescent="0.25">
      <c r="D10730" s="35" t="s">
        <v>834</v>
      </c>
      <c r="E10730" s="35" t="s">
        <v>835</v>
      </c>
      <c r="F10730" s="35" t="s">
        <v>21060</v>
      </c>
      <c r="G10730" s="35" t="s">
        <v>21061</v>
      </c>
      <c r="H10730" s="35" t="s">
        <v>21060</v>
      </c>
    </row>
    <row r="10731" ht="14.4" customHeight="1" spans="4:8" x14ac:dyDescent="0.25">
      <c r="D10731" s="35" t="s">
        <v>834</v>
      </c>
      <c r="E10731" s="35" t="s">
        <v>835</v>
      </c>
      <c r="F10731" s="35" t="s">
        <v>21062</v>
      </c>
      <c r="G10731" s="35" t="s">
        <v>21063</v>
      </c>
      <c r="H10731" s="35" t="s">
        <v>21062</v>
      </c>
    </row>
    <row r="10732" ht="14.4" customHeight="1" spans="4:8" x14ac:dyDescent="0.25">
      <c r="D10732" s="35" t="s">
        <v>834</v>
      </c>
      <c r="E10732" s="35" t="s">
        <v>835</v>
      </c>
      <c r="F10732" s="35" t="s">
        <v>21064</v>
      </c>
      <c r="G10732" s="35" t="s">
        <v>21065</v>
      </c>
      <c r="H10732" s="35" t="s">
        <v>21064</v>
      </c>
    </row>
    <row r="10733" ht="14.4" customHeight="1" spans="4:8" x14ac:dyDescent="0.25">
      <c r="D10733" s="35" t="s">
        <v>834</v>
      </c>
      <c r="E10733" s="35" t="s">
        <v>835</v>
      </c>
      <c r="F10733" s="35" t="s">
        <v>21066</v>
      </c>
      <c r="G10733" s="35" t="s">
        <v>21067</v>
      </c>
      <c r="H10733" s="35" t="s">
        <v>21066</v>
      </c>
    </row>
    <row r="10734" ht="14.4" customHeight="1" spans="4:8" x14ac:dyDescent="0.25">
      <c r="D10734" s="35" t="s">
        <v>834</v>
      </c>
      <c r="E10734" s="35" t="s">
        <v>835</v>
      </c>
      <c r="F10734" s="35" t="s">
        <v>21068</v>
      </c>
      <c r="G10734" s="35" t="s">
        <v>21069</v>
      </c>
      <c r="H10734" s="35" t="s">
        <v>21068</v>
      </c>
    </row>
    <row r="10735" ht="14.4" customHeight="1" spans="4:8" x14ac:dyDescent="0.25">
      <c r="D10735" s="35" t="s">
        <v>834</v>
      </c>
      <c r="E10735" s="35" t="s">
        <v>835</v>
      </c>
      <c r="F10735" s="35" t="s">
        <v>21070</v>
      </c>
      <c r="G10735" s="35" t="s">
        <v>21071</v>
      </c>
      <c r="H10735" s="35" t="s">
        <v>21070</v>
      </c>
    </row>
    <row r="10736" ht="14.4" customHeight="1" spans="4:8" x14ac:dyDescent="0.25">
      <c r="D10736" s="35" t="s">
        <v>834</v>
      </c>
      <c r="E10736" s="35" t="s">
        <v>835</v>
      </c>
      <c r="F10736" s="35" t="s">
        <v>21072</v>
      </c>
      <c r="G10736" s="35" t="s">
        <v>21073</v>
      </c>
      <c r="H10736" s="35" t="s">
        <v>21072</v>
      </c>
    </row>
    <row r="10737" ht="14.4" customHeight="1" spans="4:8" x14ac:dyDescent="0.25">
      <c r="D10737" s="35" t="s">
        <v>834</v>
      </c>
      <c r="E10737" s="35" t="s">
        <v>835</v>
      </c>
      <c r="F10737" s="35" t="s">
        <v>21074</v>
      </c>
      <c r="G10737" s="35" t="s">
        <v>21075</v>
      </c>
      <c r="H10737" s="35" t="s">
        <v>21074</v>
      </c>
    </row>
    <row r="10738" ht="14.4" customHeight="1" spans="4:8" x14ac:dyDescent="0.25">
      <c r="D10738" s="35" t="s">
        <v>834</v>
      </c>
      <c r="E10738" s="35" t="s">
        <v>835</v>
      </c>
      <c r="F10738" s="35" t="s">
        <v>21076</v>
      </c>
      <c r="G10738" s="35" t="s">
        <v>21077</v>
      </c>
      <c r="H10738" s="35" t="s">
        <v>21076</v>
      </c>
    </row>
    <row r="10739" ht="14.4" customHeight="1" spans="4:8" x14ac:dyDescent="0.25">
      <c r="D10739" s="35" t="s">
        <v>834</v>
      </c>
      <c r="E10739" s="35" t="s">
        <v>835</v>
      </c>
      <c r="F10739" s="35" t="s">
        <v>21078</v>
      </c>
      <c r="G10739" s="35" t="s">
        <v>21079</v>
      </c>
      <c r="H10739" s="35" t="s">
        <v>21078</v>
      </c>
    </row>
    <row r="10740" ht="14.4" customHeight="1" spans="4:8" x14ac:dyDescent="0.25">
      <c r="D10740" s="35" t="s">
        <v>834</v>
      </c>
      <c r="E10740" s="35" t="s">
        <v>835</v>
      </c>
      <c r="F10740" s="35" t="s">
        <v>21080</v>
      </c>
      <c r="G10740" s="35" t="s">
        <v>21081</v>
      </c>
      <c r="H10740" s="35" t="s">
        <v>21080</v>
      </c>
    </row>
    <row r="10741" ht="14.4" customHeight="1" spans="4:8" x14ac:dyDescent="0.25">
      <c r="D10741" s="35" t="s">
        <v>834</v>
      </c>
      <c r="E10741" s="35" t="s">
        <v>835</v>
      </c>
      <c r="F10741" s="35" t="s">
        <v>21082</v>
      </c>
      <c r="G10741" s="35" t="s">
        <v>21083</v>
      </c>
      <c r="H10741" s="35" t="s">
        <v>21082</v>
      </c>
    </row>
    <row r="10742" ht="14.4" customHeight="1" spans="4:8" x14ac:dyDescent="0.25">
      <c r="D10742" s="35" t="s">
        <v>834</v>
      </c>
      <c r="E10742" s="35" t="s">
        <v>835</v>
      </c>
      <c r="F10742" s="35" t="s">
        <v>21084</v>
      </c>
      <c r="G10742" s="35" t="s">
        <v>21085</v>
      </c>
      <c r="H10742" s="35" t="s">
        <v>21084</v>
      </c>
    </row>
    <row r="10743" ht="14.4" customHeight="1" spans="4:8" x14ac:dyDescent="0.25">
      <c r="D10743" s="35" t="s">
        <v>834</v>
      </c>
      <c r="E10743" s="35" t="s">
        <v>835</v>
      </c>
      <c r="F10743" s="35" t="s">
        <v>21086</v>
      </c>
      <c r="G10743" s="35" t="s">
        <v>21087</v>
      </c>
      <c r="H10743" s="35" t="s">
        <v>21086</v>
      </c>
    </row>
    <row r="10744" ht="14.4" customHeight="1" spans="4:8" x14ac:dyDescent="0.25">
      <c r="D10744" s="35" t="s">
        <v>834</v>
      </c>
      <c r="E10744" s="35" t="s">
        <v>835</v>
      </c>
      <c r="F10744" s="35" t="s">
        <v>21088</v>
      </c>
      <c r="G10744" s="35" t="s">
        <v>21089</v>
      </c>
      <c r="H10744" s="35" t="s">
        <v>21088</v>
      </c>
    </row>
    <row r="10745" ht="14.4" customHeight="1" spans="4:8" x14ac:dyDescent="0.25">
      <c r="D10745" s="35" t="s">
        <v>834</v>
      </c>
      <c r="E10745" s="35" t="s">
        <v>835</v>
      </c>
      <c r="F10745" s="35" t="s">
        <v>21090</v>
      </c>
      <c r="G10745" s="35" t="s">
        <v>21091</v>
      </c>
      <c r="H10745" s="35" t="s">
        <v>21090</v>
      </c>
    </row>
    <row r="10746" ht="14.4" customHeight="1" spans="4:8" x14ac:dyDescent="0.25">
      <c r="D10746" s="35" t="s">
        <v>834</v>
      </c>
      <c r="E10746" s="35" t="s">
        <v>835</v>
      </c>
      <c r="F10746" s="35" t="s">
        <v>21092</v>
      </c>
      <c r="G10746" s="35" t="s">
        <v>21093</v>
      </c>
      <c r="H10746" s="35" t="s">
        <v>21092</v>
      </c>
    </row>
    <row r="10747" ht="14.4" customHeight="1" spans="4:8" x14ac:dyDescent="0.25">
      <c r="D10747" s="35" t="s">
        <v>834</v>
      </c>
      <c r="E10747" s="35" t="s">
        <v>835</v>
      </c>
      <c r="F10747" s="35" t="s">
        <v>21094</v>
      </c>
      <c r="G10747" s="35" t="s">
        <v>21095</v>
      </c>
      <c r="H10747" s="35" t="s">
        <v>21094</v>
      </c>
    </row>
    <row r="10748" ht="14.4" customHeight="1" spans="4:8" x14ac:dyDescent="0.25">
      <c r="D10748" s="35" t="s">
        <v>834</v>
      </c>
      <c r="E10748" s="35" t="s">
        <v>835</v>
      </c>
      <c r="F10748" s="35" t="s">
        <v>21096</v>
      </c>
      <c r="G10748" s="35" t="s">
        <v>21097</v>
      </c>
      <c r="H10748" s="35" t="s">
        <v>21096</v>
      </c>
    </row>
    <row r="10749" ht="14.4" customHeight="1" spans="4:8" x14ac:dyDescent="0.25">
      <c r="D10749" s="35" t="s">
        <v>834</v>
      </c>
      <c r="E10749" s="35" t="s">
        <v>835</v>
      </c>
      <c r="F10749" s="35" t="s">
        <v>21098</v>
      </c>
      <c r="G10749" s="35" t="s">
        <v>21099</v>
      </c>
      <c r="H10749" s="35" t="s">
        <v>21098</v>
      </c>
    </row>
    <row r="10750" ht="14.4" customHeight="1" spans="4:8" x14ac:dyDescent="0.25">
      <c r="D10750" s="35" t="s">
        <v>834</v>
      </c>
      <c r="E10750" s="35" t="s">
        <v>835</v>
      </c>
      <c r="F10750" s="35" t="s">
        <v>21100</v>
      </c>
      <c r="G10750" s="35" t="s">
        <v>21101</v>
      </c>
      <c r="H10750" s="35" t="s">
        <v>21100</v>
      </c>
    </row>
    <row r="10751" ht="14.4" customHeight="1" spans="4:8" x14ac:dyDescent="0.25">
      <c r="D10751" s="35" t="s">
        <v>834</v>
      </c>
      <c r="E10751" s="35" t="s">
        <v>835</v>
      </c>
      <c r="F10751" s="35" t="s">
        <v>21102</v>
      </c>
      <c r="G10751" s="35" t="s">
        <v>21103</v>
      </c>
      <c r="H10751" s="35" t="s">
        <v>21102</v>
      </c>
    </row>
    <row r="10752" ht="14.4" customHeight="1" spans="4:8" x14ac:dyDescent="0.25">
      <c r="D10752" s="35" t="s">
        <v>834</v>
      </c>
      <c r="E10752" s="35" t="s">
        <v>835</v>
      </c>
      <c r="F10752" s="35" t="s">
        <v>21104</v>
      </c>
      <c r="G10752" s="35" t="s">
        <v>21105</v>
      </c>
      <c r="H10752" s="35" t="s">
        <v>21104</v>
      </c>
    </row>
    <row r="10753" ht="14.4" customHeight="1" spans="4:8" x14ac:dyDescent="0.25">
      <c r="D10753" s="35" t="s">
        <v>834</v>
      </c>
      <c r="E10753" s="35" t="s">
        <v>835</v>
      </c>
      <c r="F10753" s="35" t="s">
        <v>21106</v>
      </c>
      <c r="G10753" s="35" t="s">
        <v>21107</v>
      </c>
      <c r="H10753" s="35" t="s">
        <v>21106</v>
      </c>
    </row>
    <row r="10754" ht="14.4" customHeight="1" spans="4:8" x14ac:dyDescent="0.25">
      <c r="D10754" s="35" t="s">
        <v>834</v>
      </c>
      <c r="E10754" s="35" t="s">
        <v>835</v>
      </c>
      <c r="F10754" s="35" t="s">
        <v>21108</v>
      </c>
      <c r="G10754" s="35" t="s">
        <v>21109</v>
      </c>
      <c r="H10754" s="35" t="s">
        <v>21108</v>
      </c>
    </row>
    <row r="10755" ht="14.4" customHeight="1" spans="4:8" x14ac:dyDescent="0.25">
      <c r="D10755" s="35" t="s">
        <v>834</v>
      </c>
      <c r="E10755" s="35" t="s">
        <v>835</v>
      </c>
      <c r="F10755" s="35" t="s">
        <v>21110</v>
      </c>
      <c r="G10755" s="35" t="s">
        <v>21111</v>
      </c>
      <c r="H10755" s="35" t="s">
        <v>21110</v>
      </c>
    </row>
    <row r="10756" ht="14.4" customHeight="1" spans="4:8" x14ac:dyDescent="0.25">
      <c r="D10756" s="35" t="s">
        <v>834</v>
      </c>
      <c r="E10756" s="35" t="s">
        <v>835</v>
      </c>
      <c r="F10756" s="35" t="s">
        <v>21112</v>
      </c>
      <c r="G10756" s="35" t="s">
        <v>21113</v>
      </c>
      <c r="H10756" s="35" t="s">
        <v>21112</v>
      </c>
    </row>
    <row r="10757" ht="14.4" customHeight="1" spans="4:8" x14ac:dyDescent="0.25">
      <c r="D10757" s="35" t="s">
        <v>834</v>
      </c>
      <c r="E10757" s="35" t="s">
        <v>835</v>
      </c>
      <c r="F10757" s="35" t="s">
        <v>21114</v>
      </c>
      <c r="G10757" s="35" t="s">
        <v>21115</v>
      </c>
      <c r="H10757" s="35" t="s">
        <v>21114</v>
      </c>
    </row>
    <row r="10758" ht="14.4" customHeight="1" spans="4:8" x14ac:dyDescent="0.25">
      <c r="D10758" s="35" t="s">
        <v>834</v>
      </c>
      <c r="E10758" s="35" t="s">
        <v>835</v>
      </c>
      <c r="F10758" s="35" t="s">
        <v>21116</v>
      </c>
      <c r="G10758" s="35" t="s">
        <v>21117</v>
      </c>
      <c r="H10758" s="35" t="s">
        <v>21116</v>
      </c>
    </row>
    <row r="10759" ht="14.4" customHeight="1" spans="4:8" x14ac:dyDescent="0.25">
      <c r="D10759" s="35" t="s">
        <v>834</v>
      </c>
      <c r="E10759" s="35" t="s">
        <v>835</v>
      </c>
      <c r="F10759" s="35" t="s">
        <v>21118</v>
      </c>
      <c r="G10759" s="35" t="s">
        <v>21119</v>
      </c>
      <c r="H10759" s="35" t="s">
        <v>21118</v>
      </c>
    </row>
    <row r="10760" ht="14.4" customHeight="1" spans="4:8" x14ac:dyDescent="0.25">
      <c r="D10760" s="35" t="s">
        <v>834</v>
      </c>
      <c r="E10760" s="35" t="s">
        <v>835</v>
      </c>
      <c r="F10760" s="35" t="s">
        <v>21120</v>
      </c>
      <c r="G10760" s="35" t="s">
        <v>21121</v>
      </c>
      <c r="H10760" s="35" t="s">
        <v>21120</v>
      </c>
    </row>
    <row r="10761" ht="14.4" customHeight="1" spans="4:8" x14ac:dyDescent="0.25">
      <c r="D10761" s="35" t="s">
        <v>834</v>
      </c>
      <c r="E10761" s="35" t="s">
        <v>835</v>
      </c>
      <c r="F10761" s="35" t="s">
        <v>21122</v>
      </c>
      <c r="G10761" s="35" t="s">
        <v>21123</v>
      </c>
      <c r="H10761" s="35" t="s">
        <v>21122</v>
      </c>
    </row>
    <row r="10762" ht="14.4" customHeight="1" spans="4:8" x14ac:dyDescent="0.25">
      <c r="D10762" s="35" t="s">
        <v>834</v>
      </c>
      <c r="E10762" s="35" t="s">
        <v>835</v>
      </c>
      <c r="F10762" s="35" t="s">
        <v>21124</v>
      </c>
      <c r="G10762" s="35" t="s">
        <v>21125</v>
      </c>
      <c r="H10762" s="35" t="s">
        <v>21124</v>
      </c>
    </row>
    <row r="10763" ht="14.4" customHeight="1" spans="4:8" x14ac:dyDescent="0.25">
      <c r="D10763" s="35" t="s">
        <v>834</v>
      </c>
      <c r="E10763" s="35" t="s">
        <v>835</v>
      </c>
      <c r="F10763" s="35" t="s">
        <v>21126</v>
      </c>
      <c r="G10763" s="35" t="s">
        <v>21127</v>
      </c>
      <c r="H10763" s="35" t="s">
        <v>21126</v>
      </c>
    </row>
    <row r="10764" ht="14.4" customHeight="1" spans="4:8" x14ac:dyDescent="0.25">
      <c r="D10764" s="35" t="s">
        <v>834</v>
      </c>
      <c r="E10764" s="35" t="s">
        <v>835</v>
      </c>
      <c r="F10764" s="35" t="s">
        <v>21128</v>
      </c>
      <c r="G10764" s="35" t="s">
        <v>21129</v>
      </c>
      <c r="H10764" s="35" t="s">
        <v>21128</v>
      </c>
    </row>
    <row r="10765" ht="14.4" customHeight="1" spans="4:8" x14ac:dyDescent="0.25">
      <c r="D10765" s="35" t="s">
        <v>834</v>
      </c>
      <c r="E10765" s="35" t="s">
        <v>835</v>
      </c>
      <c r="F10765" s="35" t="s">
        <v>21130</v>
      </c>
      <c r="G10765" s="35" t="s">
        <v>21131</v>
      </c>
      <c r="H10765" s="35" t="s">
        <v>21130</v>
      </c>
    </row>
    <row r="10766" ht="14.4" customHeight="1" spans="4:8" x14ac:dyDescent="0.25">
      <c r="D10766" s="35" t="s">
        <v>834</v>
      </c>
      <c r="E10766" s="35" t="s">
        <v>835</v>
      </c>
      <c r="F10766" s="35" t="s">
        <v>21132</v>
      </c>
      <c r="G10766" s="35" t="s">
        <v>21133</v>
      </c>
      <c r="H10766" s="35" t="s">
        <v>21132</v>
      </c>
    </row>
    <row r="10767" ht="14.4" customHeight="1" spans="4:8" x14ac:dyDescent="0.25">
      <c r="D10767" s="35" t="s">
        <v>834</v>
      </c>
      <c r="E10767" s="35" t="s">
        <v>835</v>
      </c>
      <c r="F10767" s="35" t="s">
        <v>21134</v>
      </c>
      <c r="G10767" s="35" t="s">
        <v>21135</v>
      </c>
      <c r="H10767" s="35" t="s">
        <v>21134</v>
      </c>
    </row>
    <row r="10768" ht="14.4" customHeight="1" spans="4:8" x14ac:dyDescent="0.25">
      <c r="D10768" s="35" t="s">
        <v>834</v>
      </c>
      <c r="E10768" s="35" t="s">
        <v>835</v>
      </c>
      <c r="F10768" s="35" t="s">
        <v>21136</v>
      </c>
      <c r="G10768" s="35" t="s">
        <v>21137</v>
      </c>
      <c r="H10768" s="35" t="s">
        <v>21136</v>
      </c>
    </row>
    <row r="10769" ht="14.4" customHeight="1" spans="4:8" x14ac:dyDescent="0.25">
      <c r="D10769" s="35" t="s">
        <v>834</v>
      </c>
      <c r="E10769" s="35" t="s">
        <v>835</v>
      </c>
      <c r="F10769" s="35" t="s">
        <v>21138</v>
      </c>
      <c r="G10769" s="35" t="s">
        <v>21139</v>
      </c>
      <c r="H10769" s="35" t="s">
        <v>21138</v>
      </c>
    </row>
    <row r="10770" ht="14.4" customHeight="1" spans="4:8" x14ac:dyDescent="0.25">
      <c r="D10770" s="35" t="s">
        <v>834</v>
      </c>
      <c r="E10770" s="35" t="s">
        <v>835</v>
      </c>
      <c r="F10770" s="35" t="s">
        <v>21140</v>
      </c>
      <c r="G10770" s="35" t="s">
        <v>21141</v>
      </c>
      <c r="H10770" s="35" t="s">
        <v>21140</v>
      </c>
    </row>
    <row r="10771" ht="14.4" customHeight="1" spans="4:8" x14ac:dyDescent="0.25">
      <c r="D10771" s="35" t="s">
        <v>834</v>
      </c>
      <c r="E10771" s="35" t="s">
        <v>835</v>
      </c>
      <c r="F10771" s="35" t="s">
        <v>21142</v>
      </c>
      <c r="G10771" s="35" t="s">
        <v>21143</v>
      </c>
      <c r="H10771" s="35" t="s">
        <v>21142</v>
      </c>
    </row>
    <row r="10772" ht="14.4" customHeight="1" spans="4:8" x14ac:dyDescent="0.25">
      <c r="D10772" s="35" t="s">
        <v>834</v>
      </c>
      <c r="E10772" s="35" t="s">
        <v>835</v>
      </c>
      <c r="F10772" s="35" t="s">
        <v>21144</v>
      </c>
      <c r="G10772" s="35" t="s">
        <v>21145</v>
      </c>
      <c r="H10772" s="35" t="s">
        <v>21144</v>
      </c>
    </row>
    <row r="10773" ht="14.4" customHeight="1" spans="4:8" x14ac:dyDescent="0.25">
      <c r="D10773" s="35" t="s">
        <v>834</v>
      </c>
      <c r="E10773" s="35" t="s">
        <v>835</v>
      </c>
      <c r="F10773" s="35" t="s">
        <v>21146</v>
      </c>
      <c r="G10773" s="35" t="s">
        <v>21147</v>
      </c>
      <c r="H10773" s="35" t="s">
        <v>21146</v>
      </c>
    </row>
    <row r="10774" ht="14.4" customHeight="1" spans="4:8" x14ac:dyDescent="0.25">
      <c r="D10774" s="35" t="s">
        <v>834</v>
      </c>
      <c r="E10774" s="35" t="s">
        <v>835</v>
      </c>
      <c r="F10774" s="35" t="s">
        <v>21148</v>
      </c>
      <c r="G10774" s="35" t="s">
        <v>21149</v>
      </c>
      <c r="H10774" s="35" t="s">
        <v>21148</v>
      </c>
    </row>
    <row r="10775" ht="14.4" customHeight="1" spans="4:8" x14ac:dyDescent="0.25">
      <c r="D10775" s="35" t="s">
        <v>834</v>
      </c>
      <c r="E10775" s="35" t="s">
        <v>835</v>
      </c>
      <c r="F10775" s="35" t="s">
        <v>21150</v>
      </c>
      <c r="G10775" s="35" t="s">
        <v>21151</v>
      </c>
      <c r="H10775" s="35" t="s">
        <v>21150</v>
      </c>
    </row>
    <row r="10776" ht="14.4" customHeight="1" spans="4:8" x14ac:dyDescent="0.25">
      <c r="D10776" s="35" t="s">
        <v>834</v>
      </c>
      <c r="E10776" s="35" t="s">
        <v>835</v>
      </c>
      <c r="F10776" s="35" t="s">
        <v>21152</v>
      </c>
      <c r="G10776" s="35" t="s">
        <v>21153</v>
      </c>
      <c r="H10776" s="35" t="s">
        <v>21152</v>
      </c>
    </row>
    <row r="10777" ht="14.4" customHeight="1" spans="4:8" x14ac:dyDescent="0.25">
      <c r="D10777" s="35" t="s">
        <v>834</v>
      </c>
      <c r="E10777" s="35" t="s">
        <v>835</v>
      </c>
      <c r="F10777" s="35" t="s">
        <v>21154</v>
      </c>
      <c r="G10777" s="35" t="s">
        <v>21155</v>
      </c>
      <c r="H10777" s="35" t="s">
        <v>21154</v>
      </c>
    </row>
    <row r="10778" ht="14.4" customHeight="1" spans="4:8" x14ac:dyDescent="0.25">
      <c r="D10778" s="35" t="s">
        <v>834</v>
      </c>
      <c r="E10778" s="35" t="s">
        <v>835</v>
      </c>
      <c r="F10778" s="35" t="s">
        <v>21156</v>
      </c>
      <c r="G10778" s="35" t="s">
        <v>21157</v>
      </c>
      <c r="H10778" s="35" t="s">
        <v>21156</v>
      </c>
    </row>
    <row r="10779" ht="14.4" customHeight="1" spans="4:8" x14ac:dyDescent="0.25">
      <c r="D10779" s="35" t="s">
        <v>834</v>
      </c>
      <c r="E10779" s="35" t="s">
        <v>835</v>
      </c>
      <c r="F10779" s="35" t="s">
        <v>21158</v>
      </c>
      <c r="G10779" s="35" t="s">
        <v>21159</v>
      </c>
      <c r="H10779" s="35" t="s">
        <v>21158</v>
      </c>
    </row>
    <row r="10780" ht="14.4" customHeight="1" spans="4:8" x14ac:dyDescent="0.25">
      <c r="D10780" s="35" t="s">
        <v>834</v>
      </c>
      <c r="E10780" s="35" t="s">
        <v>835</v>
      </c>
      <c r="F10780" s="35" t="s">
        <v>21160</v>
      </c>
      <c r="G10780" s="35" t="s">
        <v>21161</v>
      </c>
      <c r="H10780" s="35" t="s">
        <v>21160</v>
      </c>
    </row>
    <row r="10781" ht="14.4" customHeight="1" spans="4:8" x14ac:dyDescent="0.25">
      <c r="D10781" s="35" t="s">
        <v>834</v>
      </c>
      <c r="E10781" s="35" t="s">
        <v>835</v>
      </c>
      <c r="F10781" s="35" t="s">
        <v>21162</v>
      </c>
      <c r="G10781" s="35" t="s">
        <v>21163</v>
      </c>
      <c r="H10781" s="35" t="s">
        <v>21162</v>
      </c>
    </row>
    <row r="10782" ht="14.4" customHeight="1" spans="4:8" x14ac:dyDescent="0.25">
      <c r="D10782" s="35" t="s">
        <v>834</v>
      </c>
      <c r="E10782" s="35" t="s">
        <v>835</v>
      </c>
      <c r="F10782" s="35" t="s">
        <v>21164</v>
      </c>
      <c r="G10782" s="35" t="s">
        <v>21165</v>
      </c>
      <c r="H10782" s="35" t="s">
        <v>21164</v>
      </c>
    </row>
    <row r="10783" ht="14.4" customHeight="1" spans="4:8" x14ac:dyDescent="0.25">
      <c r="D10783" s="35" t="s">
        <v>834</v>
      </c>
      <c r="E10783" s="35" t="s">
        <v>835</v>
      </c>
      <c r="F10783" s="35" t="s">
        <v>21166</v>
      </c>
      <c r="G10783" s="35" t="s">
        <v>21167</v>
      </c>
      <c r="H10783" s="35" t="s">
        <v>21166</v>
      </c>
    </row>
    <row r="10784" ht="14.4" customHeight="1" spans="4:8" x14ac:dyDescent="0.25">
      <c r="D10784" s="35" t="s">
        <v>834</v>
      </c>
      <c r="E10784" s="35" t="s">
        <v>835</v>
      </c>
      <c r="F10784" s="35" t="s">
        <v>21168</v>
      </c>
      <c r="G10784" s="35" t="s">
        <v>21169</v>
      </c>
      <c r="H10784" s="35" t="s">
        <v>21168</v>
      </c>
    </row>
    <row r="10785" ht="14.4" customHeight="1" spans="4:8" x14ac:dyDescent="0.25">
      <c r="D10785" s="35" t="s">
        <v>834</v>
      </c>
      <c r="E10785" s="35" t="s">
        <v>835</v>
      </c>
      <c r="F10785" s="35" t="s">
        <v>21170</v>
      </c>
      <c r="G10785" s="35" t="s">
        <v>21171</v>
      </c>
      <c r="H10785" s="35" t="s">
        <v>21170</v>
      </c>
    </row>
    <row r="10786" ht="14.4" customHeight="1" spans="4:8" x14ac:dyDescent="0.25">
      <c r="D10786" s="35" t="s">
        <v>834</v>
      </c>
      <c r="E10786" s="35" t="s">
        <v>835</v>
      </c>
      <c r="F10786" s="35" t="s">
        <v>21172</v>
      </c>
      <c r="G10786" s="35" t="s">
        <v>21173</v>
      </c>
      <c r="H10786" s="35" t="s">
        <v>21172</v>
      </c>
    </row>
    <row r="10787" ht="14.4" customHeight="1" spans="4:8" x14ac:dyDescent="0.25">
      <c r="D10787" s="35" t="s">
        <v>834</v>
      </c>
      <c r="E10787" s="35" t="s">
        <v>835</v>
      </c>
      <c r="F10787" s="35" t="s">
        <v>21174</v>
      </c>
      <c r="G10787" s="35" t="s">
        <v>21175</v>
      </c>
      <c r="H10787" s="35" t="s">
        <v>21174</v>
      </c>
    </row>
    <row r="10788" ht="14.4" customHeight="1" spans="4:8" x14ac:dyDescent="0.25">
      <c r="D10788" s="35" t="s">
        <v>834</v>
      </c>
      <c r="E10788" s="35" t="s">
        <v>835</v>
      </c>
      <c r="F10788" s="35" t="s">
        <v>21176</v>
      </c>
      <c r="G10788" s="35" t="s">
        <v>21177</v>
      </c>
      <c r="H10788" s="35" t="s">
        <v>21176</v>
      </c>
    </row>
    <row r="10789" ht="14.4" customHeight="1" spans="4:8" x14ac:dyDescent="0.25">
      <c r="D10789" s="35" t="s">
        <v>834</v>
      </c>
      <c r="E10789" s="35" t="s">
        <v>835</v>
      </c>
      <c r="F10789" s="35" t="s">
        <v>21178</v>
      </c>
      <c r="G10789" s="35" t="s">
        <v>21179</v>
      </c>
      <c r="H10789" s="35" t="s">
        <v>21178</v>
      </c>
    </row>
    <row r="10790" ht="14.4" customHeight="1" spans="4:8" x14ac:dyDescent="0.25">
      <c r="D10790" s="35" t="s">
        <v>834</v>
      </c>
      <c r="E10790" s="35" t="s">
        <v>835</v>
      </c>
      <c r="F10790" s="35" t="s">
        <v>21180</v>
      </c>
      <c r="G10790" s="35" t="s">
        <v>21181</v>
      </c>
      <c r="H10790" s="35" t="s">
        <v>21180</v>
      </c>
    </row>
    <row r="10791" ht="14.4" customHeight="1" spans="4:8" x14ac:dyDescent="0.25">
      <c r="D10791" s="35" t="s">
        <v>834</v>
      </c>
      <c r="E10791" s="35" t="s">
        <v>835</v>
      </c>
      <c r="F10791" s="35" t="s">
        <v>21182</v>
      </c>
      <c r="G10791" s="35" t="s">
        <v>21183</v>
      </c>
      <c r="H10791" s="35" t="s">
        <v>21182</v>
      </c>
    </row>
    <row r="10792" ht="14.4" customHeight="1" spans="4:8" x14ac:dyDescent="0.25">
      <c r="D10792" s="35" t="s">
        <v>834</v>
      </c>
      <c r="E10792" s="35" t="s">
        <v>835</v>
      </c>
      <c r="F10792" s="35" t="s">
        <v>21184</v>
      </c>
      <c r="G10792" s="35" t="s">
        <v>21185</v>
      </c>
      <c r="H10792" s="35" t="s">
        <v>21184</v>
      </c>
    </row>
    <row r="10793" ht="14.4" customHeight="1" spans="4:8" x14ac:dyDescent="0.25">
      <c r="D10793" s="35" t="s">
        <v>834</v>
      </c>
      <c r="E10793" s="35" t="s">
        <v>835</v>
      </c>
      <c r="F10793" s="35" t="s">
        <v>21186</v>
      </c>
      <c r="G10793" s="35" t="s">
        <v>21187</v>
      </c>
      <c r="H10793" s="35" t="s">
        <v>21186</v>
      </c>
    </row>
    <row r="10794" ht="14.4" customHeight="1" spans="4:8" x14ac:dyDescent="0.25">
      <c r="D10794" s="35" t="s">
        <v>834</v>
      </c>
      <c r="E10794" s="35" t="s">
        <v>835</v>
      </c>
      <c r="F10794" s="35" t="s">
        <v>21188</v>
      </c>
      <c r="G10794" s="35" t="s">
        <v>21189</v>
      </c>
      <c r="H10794" s="35" t="s">
        <v>21188</v>
      </c>
    </row>
    <row r="10795" ht="14.4" customHeight="1" spans="4:8" x14ac:dyDescent="0.25">
      <c r="D10795" s="35" t="s">
        <v>834</v>
      </c>
      <c r="E10795" s="35" t="s">
        <v>835</v>
      </c>
      <c r="F10795" s="35" t="s">
        <v>21190</v>
      </c>
      <c r="G10795" s="35" t="s">
        <v>21191</v>
      </c>
      <c r="H10795" s="35" t="s">
        <v>21190</v>
      </c>
    </row>
    <row r="10796" ht="14.4" customHeight="1" spans="4:8" x14ac:dyDescent="0.25">
      <c r="D10796" s="35" t="s">
        <v>834</v>
      </c>
      <c r="E10796" s="35" t="s">
        <v>835</v>
      </c>
      <c r="F10796" s="35" t="s">
        <v>21192</v>
      </c>
      <c r="G10796" s="35" t="s">
        <v>21193</v>
      </c>
      <c r="H10796" s="35" t="s">
        <v>21192</v>
      </c>
    </row>
    <row r="10797" ht="14.4" customHeight="1" spans="4:8" x14ac:dyDescent="0.25">
      <c r="D10797" s="35" t="s">
        <v>834</v>
      </c>
      <c r="E10797" s="35" t="s">
        <v>835</v>
      </c>
      <c r="F10797" s="35" t="s">
        <v>21194</v>
      </c>
      <c r="G10797" s="35" t="s">
        <v>21195</v>
      </c>
      <c r="H10797" s="35" t="s">
        <v>21194</v>
      </c>
    </row>
    <row r="10798" ht="14.4" customHeight="1" spans="4:8" x14ac:dyDescent="0.25">
      <c r="D10798" s="35" t="s">
        <v>834</v>
      </c>
      <c r="E10798" s="35" t="s">
        <v>835</v>
      </c>
      <c r="F10798" s="35" t="s">
        <v>21196</v>
      </c>
      <c r="G10798" s="35" t="s">
        <v>21197</v>
      </c>
      <c r="H10798" s="35" t="s">
        <v>21196</v>
      </c>
    </row>
    <row r="10799" ht="14.4" customHeight="1" spans="4:8" x14ac:dyDescent="0.25">
      <c r="D10799" s="35" t="s">
        <v>834</v>
      </c>
      <c r="E10799" s="35" t="s">
        <v>835</v>
      </c>
      <c r="F10799" s="35" t="s">
        <v>21198</v>
      </c>
      <c r="G10799" s="35" t="s">
        <v>21199</v>
      </c>
      <c r="H10799" s="35" t="s">
        <v>21198</v>
      </c>
    </row>
    <row r="10800" ht="14.4" customHeight="1" spans="4:8" x14ac:dyDescent="0.25">
      <c r="D10800" s="35" t="s">
        <v>834</v>
      </c>
      <c r="E10800" s="35" t="s">
        <v>835</v>
      </c>
      <c r="F10800" s="35" t="s">
        <v>21200</v>
      </c>
      <c r="G10800" s="35" t="s">
        <v>21201</v>
      </c>
      <c r="H10800" s="35" t="s">
        <v>21200</v>
      </c>
    </row>
    <row r="10801" ht="14.4" customHeight="1" spans="4:8" x14ac:dyDescent="0.25">
      <c r="D10801" s="35" t="s">
        <v>834</v>
      </c>
      <c r="E10801" s="35" t="s">
        <v>835</v>
      </c>
      <c r="F10801" s="35" t="s">
        <v>21202</v>
      </c>
      <c r="G10801" s="35" t="s">
        <v>21203</v>
      </c>
      <c r="H10801" s="35" t="s">
        <v>21202</v>
      </c>
    </row>
    <row r="10802" ht="14.4" customHeight="1" spans="4:8" x14ac:dyDescent="0.25">
      <c r="D10802" s="35" t="s">
        <v>834</v>
      </c>
      <c r="E10802" s="35" t="s">
        <v>835</v>
      </c>
      <c r="F10802" s="35" t="s">
        <v>21204</v>
      </c>
      <c r="G10802" s="35" t="s">
        <v>21205</v>
      </c>
      <c r="H10802" s="35" t="s">
        <v>21204</v>
      </c>
    </row>
    <row r="10803" ht="14.4" customHeight="1" spans="4:8" x14ac:dyDescent="0.25">
      <c r="D10803" s="35" t="s">
        <v>834</v>
      </c>
      <c r="E10803" s="35" t="s">
        <v>835</v>
      </c>
      <c r="F10803" s="35" t="s">
        <v>21206</v>
      </c>
      <c r="G10803" s="35" t="s">
        <v>21207</v>
      </c>
      <c r="H10803" s="35" t="s">
        <v>21206</v>
      </c>
    </row>
    <row r="10804" ht="14.4" customHeight="1" spans="4:8" x14ac:dyDescent="0.25">
      <c r="D10804" s="35" t="s">
        <v>834</v>
      </c>
      <c r="E10804" s="35" t="s">
        <v>835</v>
      </c>
      <c r="F10804" s="35" t="s">
        <v>21208</v>
      </c>
      <c r="G10804" s="35" t="s">
        <v>21209</v>
      </c>
      <c r="H10804" s="35" t="s">
        <v>21208</v>
      </c>
    </row>
    <row r="10805" ht="14.4" customHeight="1" spans="4:8" x14ac:dyDescent="0.25">
      <c r="D10805" s="35" t="s">
        <v>834</v>
      </c>
      <c r="E10805" s="35" t="s">
        <v>835</v>
      </c>
      <c r="F10805" s="35" t="s">
        <v>21210</v>
      </c>
      <c r="G10805" s="35" t="s">
        <v>21211</v>
      </c>
      <c r="H10805" s="35" t="s">
        <v>21210</v>
      </c>
    </row>
    <row r="10806" ht="14.4" customHeight="1" spans="4:8" x14ac:dyDescent="0.25">
      <c r="D10806" s="35" t="s">
        <v>834</v>
      </c>
      <c r="E10806" s="35" t="s">
        <v>835</v>
      </c>
      <c r="F10806" s="35" t="s">
        <v>21212</v>
      </c>
      <c r="G10806" s="35" t="s">
        <v>21213</v>
      </c>
      <c r="H10806" s="35" t="s">
        <v>21212</v>
      </c>
    </row>
    <row r="10807" ht="14.4" customHeight="1" spans="4:8" x14ac:dyDescent="0.25">
      <c r="D10807" s="35" t="s">
        <v>834</v>
      </c>
      <c r="E10807" s="35" t="s">
        <v>835</v>
      </c>
      <c r="F10807" s="35" t="s">
        <v>21214</v>
      </c>
      <c r="G10807" s="35" t="s">
        <v>21215</v>
      </c>
      <c r="H10807" s="35" t="s">
        <v>21214</v>
      </c>
    </row>
    <row r="10808" ht="14.4" customHeight="1" spans="4:8" x14ac:dyDescent="0.25">
      <c r="D10808" s="35" t="s">
        <v>834</v>
      </c>
      <c r="E10808" s="35" t="s">
        <v>835</v>
      </c>
      <c r="F10808" s="35" t="s">
        <v>21216</v>
      </c>
      <c r="G10808" s="35" t="s">
        <v>21217</v>
      </c>
      <c r="H10808" s="35" t="s">
        <v>21216</v>
      </c>
    </row>
    <row r="10809" ht="14.4" customHeight="1" spans="4:8" x14ac:dyDescent="0.25">
      <c r="D10809" s="35" t="s">
        <v>834</v>
      </c>
      <c r="E10809" s="35" t="s">
        <v>835</v>
      </c>
      <c r="F10809" s="35" t="s">
        <v>21218</v>
      </c>
      <c r="G10809" s="35" t="s">
        <v>21219</v>
      </c>
      <c r="H10809" s="35" t="s">
        <v>21218</v>
      </c>
    </row>
    <row r="10810" ht="14.4" customHeight="1" spans="4:8" x14ac:dyDescent="0.25">
      <c r="D10810" s="35" t="s">
        <v>834</v>
      </c>
      <c r="E10810" s="35" t="s">
        <v>835</v>
      </c>
      <c r="F10810" s="35" t="s">
        <v>21220</v>
      </c>
      <c r="G10810" s="35" t="s">
        <v>21221</v>
      </c>
      <c r="H10810" s="35" t="s">
        <v>21220</v>
      </c>
    </row>
    <row r="10811" ht="14.4" customHeight="1" spans="4:8" x14ac:dyDescent="0.25">
      <c r="D10811" s="35" t="s">
        <v>834</v>
      </c>
      <c r="E10811" s="35" t="s">
        <v>835</v>
      </c>
      <c r="F10811" s="35" t="s">
        <v>21222</v>
      </c>
      <c r="G10811" s="35" t="s">
        <v>21223</v>
      </c>
      <c r="H10811" s="35" t="s">
        <v>21222</v>
      </c>
    </row>
    <row r="10812" ht="14.4" customHeight="1" spans="4:8" x14ac:dyDescent="0.25">
      <c r="D10812" s="35" t="s">
        <v>834</v>
      </c>
      <c r="E10812" s="35" t="s">
        <v>835</v>
      </c>
      <c r="F10812" s="35" t="s">
        <v>21224</v>
      </c>
      <c r="G10812" s="35" t="s">
        <v>21225</v>
      </c>
      <c r="H10812" s="35" t="s">
        <v>21224</v>
      </c>
    </row>
    <row r="10813" ht="14.4" customHeight="1" spans="4:8" x14ac:dyDescent="0.25">
      <c r="D10813" s="35" t="s">
        <v>834</v>
      </c>
      <c r="E10813" s="35" t="s">
        <v>835</v>
      </c>
      <c r="F10813" s="35" t="s">
        <v>21226</v>
      </c>
      <c r="G10813" s="35" t="s">
        <v>21227</v>
      </c>
      <c r="H10813" s="35" t="s">
        <v>21226</v>
      </c>
    </row>
    <row r="10814" ht="14.4" customHeight="1" spans="4:8" x14ac:dyDescent="0.25">
      <c r="D10814" s="35" t="s">
        <v>834</v>
      </c>
      <c r="E10814" s="35" t="s">
        <v>835</v>
      </c>
      <c r="F10814" s="35" t="s">
        <v>21228</v>
      </c>
      <c r="G10814" s="35" t="s">
        <v>21229</v>
      </c>
      <c r="H10814" s="35" t="s">
        <v>21228</v>
      </c>
    </row>
    <row r="10815" ht="14.4" customHeight="1" spans="4:8" x14ac:dyDescent="0.25">
      <c r="D10815" s="35" t="s">
        <v>834</v>
      </c>
      <c r="E10815" s="35" t="s">
        <v>835</v>
      </c>
      <c r="F10815" s="35" t="s">
        <v>21230</v>
      </c>
      <c r="G10815" s="35" t="s">
        <v>21231</v>
      </c>
      <c r="H10815" s="35" t="s">
        <v>21230</v>
      </c>
    </row>
    <row r="10816" ht="14.4" customHeight="1" spans="4:8" x14ac:dyDescent="0.25">
      <c r="D10816" s="35" t="s">
        <v>834</v>
      </c>
      <c r="E10816" s="35" t="s">
        <v>835</v>
      </c>
      <c r="F10816" s="35" t="s">
        <v>21232</v>
      </c>
      <c r="G10816" s="35" t="s">
        <v>21233</v>
      </c>
      <c r="H10816" s="35" t="s">
        <v>21232</v>
      </c>
    </row>
    <row r="10817" ht="14.4" customHeight="1" spans="4:8" x14ac:dyDescent="0.25">
      <c r="D10817" s="35" t="s">
        <v>834</v>
      </c>
      <c r="E10817" s="35" t="s">
        <v>835</v>
      </c>
      <c r="F10817" s="35" t="s">
        <v>21234</v>
      </c>
      <c r="G10817" s="35" t="s">
        <v>21235</v>
      </c>
      <c r="H10817" s="35" t="s">
        <v>21234</v>
      </c>
    </row>
    <row r="10818" ht="14.4" customHeight="1" spans="4:8" x14ac:dyDescent="0.25">
      <c r="D10818" s="35" t="s">
        <v>834</v>
      </c>
      <c r="E10818" s="35" t="s">
        <v>835</v>
      </c>
      <c r="F10818" s="35" t="s">
        <v>21236</v>
      </c>
      <c r="G10818" s="35" t="s">
        <v>21237</v>
      </c>
      <c r="H10818" s="35" t="s">
        <v>21236</v>
      </c>
    </row>
    <row r="10819" ht="14.4" customHeight="1" spans="4:8" x14ac:dyDescent="0.25">
      <c r="D10819" s="35" t="s">
        <v>834</v>
      </c>
      <c r="E10819" s="35" t="s">
        <v>835</v>
      </c>
      <c r="F10819" s="35" t="s">
        <v>21238</v>
      </c>
      <c r="G10819" s="35" t="s">
        <v>21239</v>
      </c>
      <c r="H10819" s="35" t="s">
        <v>21238</v>
      </c>
    </row>
    <row r="10820" ht="14.4" customHeight="1" spans="4:8" x14ac:dyDescent="0.25">
      <c r="D10820" s="35" t="s">
        <v>834</v>
      </c>
      <c r="E10820" s="35" t="s">
        <v>835</v>
      </c>
      <c r="F10820" s="35" t="s">
        <v>21240</v>
      </c>
      <c r="G10820" s="35" t="s">
        <v>21241</v>
      </c>
      <c r="H10820" s="35" t="s">
        <v>21240</v>
      </c>
    </row>
    <row r="10821" ht="14.4" customHeight="1" spans="4:8" x14ac:dyDescent="0.25">
      <c r="D10821" s="35" t="s">
        <v>834</v>
      </c>
      <c r="E10821" s="35" t="s">
        <v>835</v>
      </c>
      <c r="F10821" s="35" t="s">
        <v>21242</v>
      </c>
      <c r="G10821" s="35" t="s">
        <v>21243</v>
      </c>
      <c r="H10821" s="35" t="s">
        <v>21242</v>
      </c>
    </row>
    <row r="10822" ht="14.4" customHeight="1" spans="4:8" x14ac:dyDescent="0.25">
      <c r="D10822" s="35" t="s">
        <v>834</v>
      </c>
      <c r="E10822" s="35" t="s">
        <v>835</v>
      </c>
      <c r="F10822" s="35" t="s">
        <v>21244</v>
      </c>
      <c r="G10822" s="35" t="s">
        <v>21245</v>
      </c>
      <c r="H10822" s="35" t="s">
        <v>21244</v>
      </c>
    </row>
    <row r="10823" ht="14.4" customHeight="1" spans="4:8" x14ac:dyDescent="0.25">
      <c r="D10823" s="35" t="s">
        <v>834</v>
      </c>
      <c r="E10823" s="35" t="s">
        <v>835</v>
      </c>
      <c r="F10823" s="35" t="s">
        <v>21246</v>
      </c>
      <c r="G10823" s="35" t="s">
        <v>21247</v>
      </c>
      <c r="H10823" s="35" t="s">
        <v>21246</v>
      </c>
    </row>
    <row r="10824" ht="14.4" customHeight="1" spans="4:8" x14ac:dyDescent="0.25">
      <c r="D10824" s="35" t="s">
        <v>834</v>
      </c>
      <c r="E10824" s="35" t="s">
        <v>835</v>
      </c>
      <c r="F10824" s="35" t="s">
        <v>21248</v>
      </c>
      <c r="G10824" s="35" t="s">
        <v>21249</v>
      </c>
      <c r="H10824" s="35" t="s">
        <v>21248</v>
      </c>
    </row>
    <row r="10825" ht="14.4" customHeight="1" spans="4:8" x14ac:dyDescent="0.25">
      <c r="D10825" s="35" t="s">
        <v>834</v>
      </c>
      <c r="E10825" s="35" t="s">
        <v>835</v>
      </c>
      <c r="F10825" s="35" t="s">
        <v>21250</v>
      </c>
      <c r="G10825" s="35" t="s">
        <v>21251</v>
      </c>
      <c r="H10825" s="35" t="s">
        <v>21250</v>
      </c>
    </row>
    <row r="10826" ht="14.4" customHeight="1" spans="4:8" x14ac:dyDescent="0.25">
      <c r="D10826" s="35" t="s">
        <v>834</v>
      </c>
      <c r="E10826" s="35" t="s">
        <v>835</v>
      </c>
      <c r="F10826" s="35" t="s">
        <v>21252</v>
      </c>
      <c r="G10826" s="35" t="s">
        <v>21253</v>
      </c>
      <c r="H10826" s="35" t="s">
        <v>21252</v>
      </c>
    </row>
    <row r="10827" ht="14.4" customHeight="1" spans="4:8" x14ac:dyDescent="0.25">
      <c r="D10827" s="35" t="s">
        <v>834</v>
      </c>
      <c r="E10827" s="35" t="s">
        <v>835</v>
      </c>
      <c r="F10827" s="35" t="s">
        <v>21254</v>
      </c>
      <c r="G10827" s="35" t="s">
        <v>21255</v>
      </c>
      <c r="H10827" s="35" t="s">
        <v>21254</v>
      </c>
    </row>
    <row r="10828" ht="14.4" customHeight="1" spans="4:8" x14ac:dyDescent="0.25">
      <c r="D10828" s="35" t="s">
        <v>834</v>
      </c>
      <c r="E10828" s="35" t="s">
        <v>835</v>
      </c>
      <c r="F10828" s="35" t="s">
        <v>21256</v>
      </c>
      <c r="G10828" s="35" t="s">
        <v>21257</v>
      </c>
      <c r="H10828" s="35" t="s">
        <v>21256</v>
      </c>
    </row>
    <row r="10829" ht="14.4" customHeight="1" spans="4:8" x14ac:dyDescent="0.25">
      <c r="D10829" s="35" t="s">
        <v>834</v>
      </c>
      <c r="E10829" s="35" t="s">
        <v>835</v>
      </c>
      <c r="F10829" s="35" t="s">
        <v>21258</v>
      </c>
      <c r="G10829" s="35" t="s">
        <v>21259</v>
      </c>
      <c r="H10829" s="35" t="s">
        <v>21258</v>
      </c>
    </row>
    <row r="10830" ht="14.4" customHeight="1" spans="4:8" x14ac:dyDescent="0.25">
      <c r="D10830" s="35" t="s">
        <v>834</v>
      </c>
      <c r="E10830" s="35" t="s">
        <v>835</v>
      </c>
      <c r="F10830" s="35" t="s">
        <v>21260</v>
      </c>
      <c r="G10830" s="35" t="s">
        <v>21261</v>
      </c>
      <c r="H10830" s="35" t="s">
        <v>21260</v>
      </c>
    </row>
    <row r="10831" ht="14.4" customHeight="1" spans="4:8" x14ac:dyDescent="0.25">
      <c r="D10831" s="35" t="s">
        <v>834</v>
      </c>
      <c r="E10831" s="35" t="s">
        <v>835</v>
      </c>
      <c r="F10831" s="35" t="s">
        <v>21262</v>
      </c>
      <c r="G10831" s="35" t="s">
        <v>21263</v>
      </c>
      <c r="H10831" s="35" t="s">
        <v>21262</v>
      </c>
    </row>
    <row r="10832" ht="14.4" customHeight="1" spans="4:8" x14ac:dyDescent="0.25">
      <c r="D10832" s="35" t="s">
        <v>834</v>
      </c>
      <c r="E10832" s="35" t="s">
        <v>835</v>
      </c>
      <c r="F10832" s="35" t="s">
        <v>21264</v>
      </c>
      <c r="G10832" s="35" t="s">
        <v>21265</v>
      </c>
      <c r="H10832" s="35" t="s">
        <v>21264</v>
      </c>
    </row>
    <row r="10833" ht="14.4" customHeight="1" spans="4:8" x14ac:dyDescent="0.25">
      <c r="D10833" s="35" t="s">
        <v>834</v>
      </c>
      <c r="E10833" s="35" t="s">
        <v>835</v>
      </c>
      <c r="F10833" s="35" t="s">
        <v>21266</v>
      </c>
      <c r="G10833" s="35" t="s">
        <v>21267</v>
      </c>
      <c r="H10833" s="35" t="s">
        <v>21266</v>
      </c>
    </row>
    <row r="10834" ht="14.4" customHeight="1" spans="4:8" x14ac:dyDescent="0.25">
      <c r="D10834" s="35" t="s">
        <v>834</v>
      </c>
      <c r="E10834" s="35" t="s">
        <v>835</v>
      </c>
      <c r="F10834" s="35" t="s">
        <v>21268</v>
      </c>
      <c r="G10834" s="35" t="s">
        <v>21269</v>
      </c>
      <c r="H10834" s="35" t="s">
        <v>21268</v>
      </c>
    </row>
    <row r="10835" ht="14.4" customHeight="1" spans="4:8" x14ac:dyDescent="0.25">
      <c r="D10835" s="35" t="s">
        <v>834</v>
      </c>
      <c r="E10835" s="35" t="s">
        <v>835</v>
      </c>
      <c r="F10835" s="35" t="s">
        <v>21270</v>
      </c>
      <c r="G10835" s="35" t="s">
        <v>21271</v>
      </c>
      <c r="H10835" s="35" t="s">
        <v>21270</v>
      </c>
    </row>
    <row r="10836" ht="14.4" customHeight="1" spans="4:8" x14ac:dyDescent="0.25">
      <c r="D10836" s="35" t="s">
        <v>834</v>
      </c>
      <c r="E10836" s="35" t="s">
        <v>835</v>
      </c>
      <c r="F10836" s="35" t="s">
        <v>21272</v>
      </c>
      <c r="G10836" s="35" t="s">
        <v>21273</v>
      </c>
      <c r="H10836" s="35" t="s">
        <v>21272</v>
      </c>
    </row>
    <row r="10837" ht="14.4" customHeight="1" spans="4:8" x14ac:dyDescent="0.25">
      <c r="D10837" s="35" t="s">
        <v>834</v>
      </c>
      <c r="E10837" s="35" t="s">
        <v>835</v>
      </c>
      <c r="F10837" s="35" t="s">
        <v>21274</v>
      </c>
      <c r="G10837" s="35" t="s">
        <v>21275</v>
      </c>
      <c r="H10837" s="35" t="s">
        <v>21274</v>
      </c>
    </row>
    <row r="10838" ht="14.4" customHeight="1" spans="4:8" x14ac:dyDescent="0.25">
      <c r="D10838" s="35" t="s">
        <v>834</v>
      </c>
      <c r="E10838" s="35" t="s">
        <v>835</v>
      </c>
      <c r="F10838" s="35" t="s">
        <v>21276</v>
      </c>
      <c r="G10838" s="35" t="s">
        <v>21277</v>
      </c>
      <c r="H10838" s="35" t="s">
        <v>21276</v>
      </c>
    </row>
    <row r="10839" ht="14.4" customHeight="1" spans="4:8" x14ac:dyDescent="0.25">
      <c r="D10839" s="35" t="s">
        <v>834</v>
      </c>
      <c r="E10839" s="35" t="s">
        <v>835</v>
      </c>
      <c r="F10839" s="35" t="s">
        <v>21278</v>
      </c>
      <c r="G10839" s="35" t="s">
        <v>21279</v>
      </c>
      <c r="H10839" s="35" t="s">
        <v>21278</v>
      </c>
    </row>
    <row r="10840" ht="14.4" customHeight="1" spans="4:8" x14ac:dyDescent="0.25">
      <c r="D10840" s="35" t="s">
        <v>834</v>
      </c>
      <c r="E10840" s="35" t="s">
        <v>835</v>
      </c>
      <c r="F10840" s="35" t="s">
        <v>21280</v>
      </c>
      <c r="G10840" s="35" t="s">
        <v>21281</v>
      </c>
      <c r="H10840" s="35" t="s">
        <v>21280</v>
      </c>
    </row>
    <row r="10841" ht="14.4" customHeight="1" spans="4:8" x14ac:dyDescent="0.25">
      <c r="D10841" s="35" t="s">
        <v>834</v>
      </c>
      <c r="E10841" s="35" t="s">
        <v>835</v>
      </c>
      <c r="F10841" s="35" t="s">
        <v>21282</v>
      </c>
      <c r="G10841" s="35" t="s">
        <v>21283</v>
      </c>
      <c r="H10841" s="35" t="s">
        <v>21282</v>
      </c>
    </row>
    <row r="10842" ht="14.4" customHeight="1" spans="4:8" x14ac:dyDescent="0.25">
      <c r="D10842" s="35" t="s">
        <v>834</v>
      </c>
      <c r="E10842" s="35" t="s">
        <v>835</v>
      </c>
      <c r="F10842" s="35" t="s">
        <v>21284</v>
      </c>
      <c r="G10842" s="35" t="s">
        <v>21285</v>
      </c>
      <c r="H10842" s="35" t="s">
        <v>21284</v>
      </c>
    </row>
    <row r="10843" ht="14.4" customHeight="1" spans="4:8" x14ac:dyDescent="0.25">
      <c r="D10843" s="35" t="s">
        <v>834</v>
      </c>
      <c r="E10843" s="35" t="s">
        <v>835</v>
      </c>
      <c r="F10843" s="35" t="s">
        <v>21286</v>
      </c>
      <c r="G10843" s="35" t="s">
        <v>21287</v>
      </c>
      <c r="H10843" s="35" t="s">
        <v>21286</v>
      </c>
    </row>
    <row r="10844" ht="14.4" customHeight="1" spans="4:8" x14ac:dyDescent="0.25">
      <c r="D10844" s="35" t="s">
        <v>834</v>
      </c>
      <c r="E10844" s="35" t="s">
        <v>835</v>
      </c>
      <c r="F10844" s="35" t="s">
        <v>21288</v>
      </c>
      <c r="G10844" s="35" t="s">
        <v>21289</v>
      </c>
      <c r="H10844" s="35" t="s">
        <v>21288</v>
      </c>
    </row>
    <row r="10845" ht="14.4" customHeight="1" spans="4:8" x14ac:dyDescent="0.25">
      <c r="D10845" s="35" t="s">
        <v>834</v>
      </c>
      <c r="E10845" s="35" t="s">
        <v>835</v>
      </c>
      <c r="F10845" s="35" t="s">
        <v>21290</v>
      </c>
      <c r="G10845" s="35" t="s">
        <v>21291</v>
      </c>
      <c r="H10845" s="35" t="s">
        <v>21290</v>
      </c>
    </row>
    <row r="10846" ht="14.4" customHeight="1" spans="4:8" x14ac:dyDescent="0.25">
      <c r="D10846" s="35" t="s">
        <v>834</v>
      </c>
      <c r="E10846" s="35" t="s">
        <v>835</v>
      </c>
      <c r="F10846" s="35" t="s">
        <v>21292</v>
      </c>
      <c r="G10846" s="35" t="s">
        <v>21293</v>
      </c>
      <c r="H10846" s="35" t="s">
        <v>21292</v>
      </c>
    </row>
    <row r="10847" ht="14.4" customHeight="1" spans="4:8" x14ac:dyDescent="0.25">
      <c r="D10847" s="35" t="s">
        <v>834</v>
      </c>
      <c r="E10847" s="35" t="s">
        <v>835</v>
      </c>
      <c r="F10847" s="35" t="s">
        <v>21294</v>
      </c>
      <c r="G10847" s="35" t="s">
        <v>21295</v>
      </c>
      <c r="H10847" s="35" t="s">
        <v>21294</v>
      </c>
    </row>
    <row r="10848" ht="14.4" customHeight="1" spans="4:8" x14ac:dyDescent="0.25">
      <c r="D10848" s="35" t="s">
        <v>834</v>
      </c>
      <c r="E10848" s="35" t="s">
        <v>835</v>
      </c>
      <c r="F10848" s="35" t="s">
        <v>21296</v>
      </c>
      <c r="G10848" s="35" t="s">
        <v>21297</v>
      </c>
      <c r="H10848" s="35" t="s">
        <v>21296</v>
      </c>
    </row>
    <row r="10849" ht="14.4" customHeight="1" spans="4:8" x14ac:dyDescent="0.25">
      <c r="D10849" s="35" t="s">
        <v>834</v>
      </c>
      <c r="E10849" s="35" t="s">
        <v>835</v>
      </c>
      <c r="F10849" s="35" t="s">
        <v>21298</v>
      </c>
      <c r="G10849" s="35" t="s">
        <v>21299</v>
      </c>
      <c r="H10849" s="35" t="s">
        <v>21298</v>
      </c>
    </row>
    <row r="10850" ht="14.4" customHeight="1" spans="4:8" x14ac:dyDescent="0.25">
      <c r="D10850" s="35" t="s">
        <v>834</v>
      </c>
      <c r="E10850" s="35" t="s">
        <v>835</v>
      </c>
      <c r="F10850" s="35" t="s">
        <v>21300</v>
      </c>
      <c r="G10850" s="35" t="s">
        <v>21301</v>
      </c>
      <c r="H10850" s="35" t="s">
        <v>21300</v>
      </c>
    </row>
    <row r="10851" ht="14.4" customHeight="1" spans="4:8" x14ac:dyDescent="0.25">
      <c r="D10851" s="35" t="s">
        <v>834</v>
      </c>
      <c r="E10851" s="35" t="s">
        <v>835</v>
      </c>
      <c r="F10851" s="35" t="s">
        <v>21302</v>
      </c>
      <c r="G10851" s="35" t="s">
        <v>21303</v>
      </c>
      <c r="H10851" s="35" t="s">
        <v>21302</v>
      </c>
    </row>
    <row r="10852" ht="14.4" customHeight="1" spans="4:8" x14ac:dyDescent="0.25">
      <c r="D10852" s="35" t="s">
        <v>834</v>
      </c>
      <c r="E10852" s="35" t="s">
        <v>835</v>
      </c>
      <c r="F10852" s="35" t="s">
        <v>21304</v>
      </c>
      <c r="G10852" s="35" t="s">
        <v>21305</v>
      </c>
      <c r="H10852" s="35" t="s">
        <v>21304</v>
      </c>
    </row>
    <row r="10853" ht="14.4" customHeight="1" spans="4:8" x14ac:dyDescent="0.25">
      <c r="D10853" s="35" t="s">
        <v>834</v>
      </c>
      <c r="E10853" s="35" t="s">
        <v>835</v>
      </c>
      <c r="F10853" s="35" t="s">
        <v>21306</v>
      </c>
      <c r="G10853" s="35" t="s">
        <v>21307</v>
      </c>
      <c r="H10853" s="35" t="s">
        <v>21306</v>
      </c>
    </row>
    <row r="10854" ht="14.4" customHeight="1" spans="4:8" x14ac:dyDescent="0.25">
      <c r="D10854" s="35" t="s">
        <v>834</v>
      </c>
      <c r="E10854" s="35" t="s">
        <v>835</v>
      </c>
      <c r="F10854" s="35" t="s">
        <v>21308</v>
      </c>
      <c r="G10854" s="35" t="s">
        <v>21309</v>
      </c>
      <c r="H10854" s="35" t="s">
        <v>21308</v>
      </c>
    </row>
    <row r="10855" ht="14.4" customHeight="1" spans="4:8" x14ac:dyDescent="0.25">
      <c r="D10855" s="35" t="s">
        <v>834</v>
      </c>
      <c r="E10855" s="35" t="s">
        <v>835</v>
      </c>
      <c r="F10855" s="35" t="s">
        <v>21310</v>
      </c>
      <c r="G10855" s="35" t="s">
        <v>21311</v>
      </c>
      <c r="H10855" s="35" t="s">
        <v>21310</v>
      </c>
    </row>
    <row r="10856" ht="14.4" customHeight="1" spans="4:8" x14ac:dyDescent="0.25">
      <c r="D10856" s="35" t="s">
        <v>834</v>
      </c>
      <c r="E10856" s="35" t="s">
        <v>835</v>
      </c>
      <c r="F10856" s="35" t="s">
        <v>21312</v>
      </c>
      <c r="G10856" s="35" t="s">
        <v>21313</v>
      </c>
      <c r="H10856" s="35" t="s">
        <v>21312</v>
      </c>
    </row>
    <row r="10857" ht="14.4" customHeight="1" spans="4:8" x14ac:dyDescent="0.25">
      <c r="D10857" s="35" t="s">
        <v>834</v>
      </c>
      <c r="E10857" s="35" t="s">
        <v>835</v>
      </c>
      <c r="F10857" s="35" t="s">
        <v>21314</v>
      </c>
      <c r="G10857" s="35" t="s">
        <v>21315</v>
      </c>
      <c r="H10857" s="35" t="s">
        <v>21314</v>
      </c>
    </row>
    <row r="10858" ht="14.4" customHeight="1" spans="4:8" x14ac:dyDescent="0.25">
      <c r="D10858" s="35" t="s">
        <v>834</v>
      </c>
      <c r="E10858" s="35" t="s">
        <v>835</v>
      </c>
      <c r="F10858" s="35" t="s">
        <v>21316</v>
      </c>
      <c r="G10858" s="35" t="s">
        <v>21317</v>
      </c>
      <c r="H10858" s="35" t="s">
        <v>21316</v>
      </c>
    </row>
    <row r="10859" ht="14.4" customHeight="1" spans="4:8" x14ac:dyDescent="0.25">
      <c r="D10859" s="35" t="s">
        <v>834</v>
      </c>
      <c r="E10859" s="35" t="s">
        <v>835</v>
      </c>
      <c r="F10859" s="35" t="s">
        <v>21318</v>
      </c>
      <c r="G10859" s="35" t="s">
        <v>21319</v>
      </c>
      <c r="H10859" s="35" t="s">
        <v>21318</v>
      </c>
    </row>
    <row r="10860" ht="14.4" customHeight="1" spans="4:8" x14ac:dyDescent="0.25">
      <c r="D10860" s="35" t="s">
        <v>834</v>
      </c>
      <c r="E10860" s="35" t="s">
        <v>835</v>
      </c>
      <c r="F10860" s="35" t="s">
        <v>21320</v>
      </c>
      <c r="G10860" s="35" t="s">
        <v>21321</v>
      </c>
      <c r="H10860" s="35" t="s">
        <v>21320</v>
      </c>
    </row>
    <row r="10861" ht="14.4" customHeight="1" spans="4:8" x14ac:dyDescent="0.25">
      <c r="D10861" s="35" t="s">
        <v>834</v>
      </c>
      <c r="E10861" s="35" t="s">
        <v>835</v>
      </c>
      <c r="F10861" s="35" t="s">
        <v>21322</v>
      </c>
      <c r="G10861" s="35" t="s">
        <v>21323</v>
      </c>
      <c r="H10861" s="35" t="s">
        <v>21322</v>
      </c>
    </row>
    <row r="10862" ht="14.4" customHeight="1" spans="4:8" x14ac:dyDescent="0.25">
      <c r="D10862" s="35" t="s">
        <v>834</v>
      </c>
      <c r="E10862" s="35" t="s">
        <v>835</v>
      </c>
      <c r="F10862" s="35" t="s">
        <v>21324</v>
      </c>
      <c r="G10862" s="35" t="s">
        <v>21325</v>
      </c>
      <c r="H10862" s="35" t="s">
        <v>21324</v>
      </c>
    </row>
    <row r="10863" ht="14.4" customHeight="1" spans="4:8" x14ac:dyDescent="0.25">
      <c r="D10863" s="35" t="s">
        <v>834</v>
      </c>
      <c r="E10863" s="35" t="s">
        <v>835</v>
      </c>
      <c r="F10863" s="35" t="s">
        <v>21326</v>
      </c>
      <c r="G10863" s="35" t="s">
        <v>21327</v>
      </c>
      <c r="H10863" s="35" t="s">
        <v>21326</v>
      </c>
    </row>
    <row r="10864" ht="14.4" customHeight="1" spans="4:8" x14ac:dyDescent="0.25">
      <c r="D10864" s="35" t="s">
        <v>834</v>
      </c>
      <c r="E10864" s="35" t="s">
        <v>835</v>
      </c>
      <c r="F10864" s="35" t="s">
        <v>21328</v>
      </c>
      <c r="G10864" s="35" t="s">
        <v>21329</v>
      </c>
      <c r="H10864" s="35" t="s">
        <v>21328</v>
      </c>
    </row>
    <row r="10865" ht="14.4" customHeight="1" spans="4:8" x14ac:dyDescent="0.25">
      <c r="D10865" s="35" t="s">
        <v>834</v>
      </c>
      <c r="E10865" s="35" t="s">
        <v>835</v>
      </c>
      <c r="F10865" s="35" t="s">
        <v>21330</v>
      </c>
      <c r="G10865" s="35" t="s">
        <v>21331</v>
      </c>
      <c r="H10865" s="35" t="s">
        <v>21330</v>
      </c>
    </row>
    <row r="10866" ht="14.4" customHeight="1" spans="4:8" x14ac:dyDescent="0.25">
      <c r="D10866" s="35" t="s">
        <v>834</v>
      </c>
      <c r="E10866" s="35" t="s">
        <v>835</v>
      </c>
      <c r="F10866" s="35" t="s">
        <v>21332</v>
      </c>
      <c r="G10866" s="35" t="s">
        <v>21333</v>
      </c>
      <c r="H10866" s="35" t="s">
        <v>21332</v>
      </c>
    </row>
    <row r="10867" ht="14.4" customHeight="1" spans="4:8" x14ac:dyDescent="0.25">
      <c r="D10867" s="35" t="s">
        <v>834</v>
      </c>
      <c r="E10867" s="35" t="s">
        <v>835</v>
      </c>
      <c r="F10867" s="35" t="s">
        <v>21334</v>
      </c>
      <c r="G10867" s="35" t="s">
        <v>21335</v>
      </c>
      <c r="H10867" s="35" t="s">
        <v>21334</v>
      </c>
    </row>
    <row r="10868" ht="14.4" customHeight="1" spans="4:8" x14ac:dyDescent="0.25">
      <c r="D10868" s="35" t="s">
        <v>834</v>
      </c>
      <c r="E10868" s="35" t="s">
        <v>835</v>
      </c>
      <c r="F10868" s="35" t="s">
        <v>21336</v>
      </c>
      <c r="G10868" s="35" t="s">
        <v>21337</v>
      </c>
      <c r="H10868" s="35" t="s">
        <v>21336</v>
      </c>
    </row>
    <row r="10869" ht="14.4" customHeight="1" spans="4:8" x14ac:dyDescent="0.25">
      <c r="D10869" s="35" t="s">
        <v>834</v>
      </c>
      <c r="E10869" s="35" t="s">
        <v>835</v>
      </c>
      <c r="F10869" s="35" t="s">
        <v>21338</v>
      </c>
      <c r="G10869" s="35" t="s">
        <v>21339</v>
      </c>
      <c r="H10869" s="35" t="s">
        <v>21338</v>
      </c>
    </row>
    <row r="10870" ht="14.4" customHeight="1" spans="4:8" x14ac:dyDescent="0.25">
      <c r="D10870" s="35" t="s">
        <v>834</v>
      </c>
      <c r="E10870" s="35" t="s">
        <v>835</v>
      </c>
      <c r="F10870" s="35" t="s">
        <v>21340</v>
      </c>
      <c r="G10870" s="35" t="s">
        <v>21341</v>
      </c>
      <c r="H10870" s="35" t="s">
        <v>21340</v>
      </c>
    </row>
    <row r="10871" ht="14.4" customHeight="1" spans="4:8" x14ac:dyDescent="0.25">
      <c r="D10871" s="35" t="s">
        <v>834</v>
      </c>
      <c r="E10871" s="35" t="s">
        <v>835</v>
      </c>
      <c r="F10871" s="35" t="s">
        <v>21342</v>
      </c>
      <c r="G10871" s="35" t="s">
        <v>21343</v>
      </c>
      <c r="H10871" s="35" t="s">
        <v>21342</v>
      </c>
    </row>
    <row r="10872" ht="14.4" customHeight="1" spans="4:8" x14ac:dyDescent="0.25">
      <c r="D10872" s="35" t="s">
        <v>834</v>
      </c>
      <c r="E10872" s="35" t="s">
        <v>835</v>
      </c>
      <c r="F10872" s="35" t="s">
        <v>21344</v>
      </c>
      <c r="G10872" s="35" t="s">
        <v>21345</v>
      </c>
      <c r="H10872" s="35" t="s">
        <v>21344</v>
      </c>
    </row>
    <row r="10873" ht="14.4" customHeight="1" spans="4:8" x14ac:dyDescent="0.25">
      <c r="D10873" s="35" t="s">
        <v>834</v>
      </c>
      <c r="E10873" s="35" t="s">
        <v>835</v>
      </c>
      <c r="F10873" s="35" t="s">
        <v>21346</v>
      </c>
      <c r="G10873" s="35" t="s">
        <v>21347</v>
      </c>
      <c r="H10873" s="35" t="s">
        <v>21346</v>
      </c>
    </row>
    <row r="10874" ht="14.4" customHeight="1" spans="4:8" x14ac:dyDescent="0.25">
      <c r="D10874" s="35" t="s">
        <v>834</v>
      </c>
      <c r="E10874" s="35" t="s">
        <v>835</v>
      </c>
      <c r="F10874" s="35" t="s">
        <v>21348</v>
      </c>
      <c r="G10874" s="35" t="s">
        <v>21349</v>
      </c>
      <c r="H10874" s="35" t="s">
        <v>21348</v>
      </c>
    </row>
    <row r="10875" ht="14.4" customHeight="1" spans="4:8" x14ac:dyDescent="0.25">
      <c r="D10875" s="35" t="s">
        <v>834</v>
      </c>
      <c r="E10875" s="35" t="s">
        <v>835</v>
      </c>
      <c r="F10875" s="35" t="s">
        <v>21350</v>
      </c>
      <c r="G10875" s="35" t="s">
        <v>21351</v>
      </c>
      <c r="H10875" s="35" t="s">
        <v>21350</v>
      </c>
    </row>
    <row r="10876" ht="14.4" customHeight="1" spans="4:8" x14ac:dyDescent="0.25">
      <c r="D10876" s="35" t="s">
        <v>834</v>
      </c>
      <c r="E10876" s="35" t="s">
        <v>835</v>
      </c>
      <c r="F10876" s="35" t="s">
        <v>21352</v>
      </c>
      <c r="G10876" s="35" t="s">
        <v>21353</v>
      </c>
      <c r="H10876" s="35" t="s">
        <v>21352</v>
      </c>
    </row>
    <row r="10877" ht="14.4" customHeight="1" spans="4:8" x14ac:dyDescent="0.25">
      <c r="D10877" s="35" t="s">
        <v>834</v>
      </c>
      <c r="E10877" s="35" t="s">
        <v>835</v>
      </c>
      <c r="F10877" s="35" t="s">
        <v>21354</v>
      </c>
      <c r="G10877" s="35" t="s">
        <v>21355</v>
      </c>
      <c r="H10877" s="35" t="s">
        <v>21354</v>
      </c>
    </row>
    <row r="10878" ht="14.4" customHeight="1" spans="4:8" x14ac:dyDescent="0.25">
      <c r="D10878" s="35" t="s">
        <v>834</v>
      </c>
      <c r="E10878" s="35" t="s">
        <v>835</v>
      </c>
      <c r="F10878" s="35" t="s">
        <v>21356</v>
      </c>
      <c r="G10878" s="35" t="s">
        <v>21357</v>
      </c>
      <c r="H10878" s="35" t="s">
        <v>21356</v>
      </c>
    </row>
    <row r="10879" ht="14.4" customHeight="1" spans="4:8" x14ac:dyDescent="0.25">
      <c r="D10879" s="35" t="s">
        <v>834</v>
      </c>
      <c r="E10879" s="35" t="s">
        <v>835</v>
      </c>
      <c r="F10879" s="35" t="s">
        <v>21358</v>
      </c>
      <c r="G10879" s="35" t="s">
        <v>21359</v>
      </c>
      <c r="H10879" s="35" t="s">
        <v>21358</v>
      </c>
    </row>
    <row r="10880" ht="14.4" customHeight="1" spans="4:8" x14ac:dyDescent="0.25">
      <c r="D10880" s="35" t="s">
        <v>834</v>
      </c>
      <c r="E10880" s="35" t="s">
        <v>835</v>
      </c>
      <c r="F10880" s="35" t="s">
        <v>21360</v>
      </c>
      <c r="G10880" s="35" t="s">
        <v>21361</v>
      </c>
      <c r="H10880" s="35" t="s">
        <v>21360</v>
      </c>
    </row>
    <row r="10881" ht="14.4" customHeight="1" spans="4:8" x14ac:dyDescent="0.25">
      <c r="D10881" s="35" t="s">
        <v>834</v>
      </c>
      <c r="E10881" s="35" t="s">
        <v>835</v>
      </c>
      <c r="F10881" s="35" t="s">
        <v>21362</v>
      </c>
      <c r="G10881" s="35" t="s">
        <v>21363</v>
      </c>
      <c r="H10881" s="35" t="s">
        <v>21362</v>
      </c>
    </row>
    <row r="10882" ht="14.4" customHeight="1" spans="4:8" x14ac:dyDescent="0.25">
      <c r="D10882" s="35" t="s">
        <v>834</v>
      </c>
      <c r="E10882" s="35" t="s">
        <v>835</v>
      </c>
      <c r="F10882" s="35" t="s">
        <v>21364</v>
      </c>
      <c r="G10882" s="35" t="s">
        <v>21365</v>
      </c>
      <c r="H10882" s="35" t="s">
        <v>21364</v>
      </c>
    </row>
    <row r="10883" ht="14.4" customHeight="1" spans="4:8" x14ac:dyDescent="0.25">
      <c r="D10883" s="35" t="s">
        <v>834</v>
      </c>
      <c r="E10883" s="35" t="s">
        <v>835</v>
      </c>
      <c r="F10883" s="35" t="s">
        <v>21366</v>
      </c>
      <c r="G10883" s="35" t="s">
        <v>21367</v>
      </c>
      <c r="H10883" s="35" t="s">
        <v>21366</v>
      </c>
    </row>
    <row r="10884" ht="14.4" customHeight="1" spans="4:8" x14ac:dyDescent="0.25">
      <c r="D10884" s="35" t="s">
        <v>834</v>
      </c>
      <c r="E10884" s="35" t="s">
        <v>835</v>
      </c>
      <c r="F10884" s="35" t="s">
        <v>21368</v>
      </c>
      <c r="G10884" s="35" t="s">
        <v>21369</v>
      </c>
      <c r="H10884" s="35" t="s">
        <v>21368</v>
      </c>
    </row>
    <row r="10885" ht="14.4" customHeight="1" spans="4:8" x14ac:dyDescent="0.25">
      <c r="D10885" s="35" t="s">
        <v>834</v>
      </c>
      <c r="E10885" s="35" t="s">
        <v>835</v>
      </c>
      <c r="F10885" s="35" t="s">
        <v>21370</v>
      </c>
      <c r="G10885" s="35" t="s">
        <v>21371</v>
      </c>
      <c r="H10885" s="35" t="s">
        <v>21370</v>
      </c>
    </row>
    <row r="10886" ht="14.4" customHeight="1" spans="4:8" x14ac:dyDescent="0.25">
      <c r="D10886" s="35" t="s">
        <v>834</v>
      </c>
      <c r="E10886" s="35" t="s">
        <v>835</v>
      </c>
      <c r="F10886" s="35" t="s">
        <v>21372</v>
      </c>
      <c r="G10886" s="35" t="s">
        <v>21373</v>
      </c>
      <c r="H10886" s="35" t="s">
        <v>21372</v>
      </c>
    </row>
    <row r="10887" ht="14.4" customHeight="1" spans="4:8" x14ac:dyDescent="0.25">
      <c r="D10887" s="35" t="s">
        <v>834</v>
      </c>
      <c r="E10887" s="35" t="s">
        <v>835</v>
      </c>
      <c r="F10887" s="35" t="s">
        <v>21374</v>
      </c>
      <c r="G10887" s="35" t="s">
        <v>21375</v>
      </c>
      <c r="H10887" s="35" t="s">
        <v>21374</v>
      </c>
    </row>
    <row r="10888" ht="14.4" customHeight="1" spans="4:8" x14ac:dyDescent="0.25">
      <c r="D10888" s="35" t="s">
        <v>834</v>
      </c>
      <c r="E10888" s="35" t="s">
        <v>835</v>
      </c>
      <c r="F10888" s="35" t="s">
        <v>21376</v>
      </c>
      <c r="G10888" s="35" t="s">
        <v>21377</v>
      </c>
      <c r="H10888" s="35" t="s">
        <v>21376</v>
      </c>
    </row>
    <row r="10889" ht="14.4" customHeight="1" spans="4:8" x14ac:dyDescent="0.25">
      <c r="D10889" s="35" t="s">
        <v>834</v>
      </c>
      <c r="E10889" s="35" t="s">
        <v>835</v>
      </c>
      <c r="F10889" s="35" t="s">
        <v>21378</v>
      </c>
      <c r="G10889" s="35" t="s">
        <v>21379</v>
      </c>
      <c r="H10889" s="35" t="s">
        <v>21378</v>
      </c>
    </row>
    <row r="10890" ht="14.4" customHeight="1" spans="4:8" x14ac:dyDescent="0.25">
      <c r="D10890" s="35" t="s">
        <v>834</v>
      </c>
      <c r="E10890" s="35" t="s">
        <v>835</v>
      </c>
      <c r="F10890" s="35" t="s">
        <v>21380</v>
      </c>
      <c r="G10890" s="35" t="s">
        <v>21381</v>
      </c>
      <c r="H10890" s="35" t="s">
        <v>21380</v>
      </c>
    </row>
    <row r="10891" ht="14.4" customHeight="1" spans="4:8" x14ac:dyDescent="0.25">
      <c r="D10891" s="35" t="s">
        <v>834</v>
      </c>
      <c r="E10891" s="35" t="s">
        <v>835</v>
      </c>
      <c r="F10891" s="35" t="s">
        <v>21382</v>
      </c>
      <c r="G10891" s="35" t="s">
        <v>21383</v>
      </c>
      <c r="H10891" s="35" t="s">
        <v>21382</v>
      </c>
    </row>
    <row r="10892" ht="14.4" customHeight="1" spans="4:8" x14ac:dyDescent="0.25">
      <c r="D10892" s="35" t="s">
        <v>834</v>
      </c>
      <c r="E10892" s="35" t="s">
        <v>835</v>
      </c>
      <c r="F10892" s="35" t="s">
        <v>21384</v>
      </c>
      <c r="G10892" s="35" t="s">
        <v>21385</v>
      </c>
      <c r="H10892" s="35" t="s">
        <v>21384</v>
      </c>
    </row>
    <row r="10893" ht="14.4" customHeight="1" spans="4:8" x14ac:dyDescent="0.25">
      <c r="D10893" s="35" t="s">
        <v>834</v>
      </c>
      <c r="E10893" s="35" t="s">
        <v>835</v>
      </c>
      <c r="F10893" s="35" t="s">
        <v>21386</v>
      </c>
      <c r="G10893" s="35" t="s">
        <v>21387</v>
      </c>
      <c r="H10893" s="35" t="s">
        <v>21386</v>
      </c>
    </row>
    <row r="10894" ht="14.4" customHeight="1" spans="4:8" x14ac:dyDescent="0.25">
      <c r="D10894" s="35" t="s">
        <v>834</v>
      </c>
      <c r="E10894" s="35" t="s">
        <v>835</v>
      </c>
      <c r="F10894" s="35" t="s">
        <v>21388</v>
      </c>
      <c r="G10894" s="35" t="s">
        <v>21389</v>
      </c>
      <c r="H10894" s="35" t="s">
        <v>21388</v>
      </c>
    </row>
    <row r="10895" ht="14.4" customHeight="1" spans="4:8" x14ac:dyDescent="0.25">
      <c r="D10895" s="35" t="s">
        <v>834</v>
      </c>
      <c r="E10895" s="35" t="s">
        <v>835</v>
      </c>
      <c r="F10895" s="35" t="s">
        <v>21390</v>
      </c>
      <c r="G10895" s="35" t="s">
        <v>21391</v>
      </c>
      <c r="H10895" s="35" t="s">
        <v>21390</v>
      </c>
    </row>
    <row r="10896" ht="14.4" customHeight="1" spans="4:8" x14ac:dyDescent="0.25">
      <c r="D10896" s="35" t="s">
        <v>834</v>
      </c>
      <c r="E10896" s="35" t="s">
        <v>835</v>
      </c>
      <c r="F10896" s="35" t="s">
        <v>21392</v>
      </c>
      <c r="G10896" s="35" t="s">
        <v>21393</v>
      </c>
      <c r="H10896" s="35" t="s">
        <v>21392</v>
      </c>
    </row>
    <row r="10897" ht="14.4" customHeight="1" spans="4:8" x14ac:dyDescent="0.25">
      <c r="D10897" s="35" t="s">
        <v>834</v>
      </c>
      <c r="E10897" s="35" t="s">
        <v>835</v>
      </c>
      <c r="F10897" s="35" t="s">
        <v>21394</v>
      </c>
      <c r="G10897" s="35" t="s">
        <v>21395</v>
      </c>
      <c r="H10897" s="35" t="s">
        <v>21394</v>
      </c>
    </row>
    <row r="10898" ht="14.4" customHeight="1" spans="4:8" x14ac:dyDescent="0.25">
      <c r="D10898" s="35" t="s">
        <v>834</v>
      </c>
      <c r="E10898" s="35" t="s">
        <v>835</v>
      </c>
      <c r="F10898" s="35" t="s">
        <v>21396</v>
      </c>
      <c r="G10898" s="35" t="s">
        <v>21397</v>
      </c>
      <c r="H10898" s="35" t="s">
        <v>21396</v>
      </c>
    </row>
    <row r="10899" ht="14.4" customHeight="1" spans="4:8" x14ac:dyDescent="0.25">
      <c r="D10899" s="35" t="s">
        <v>834</v>
      </c>
      <c r="E10899" s="35" t="s">
        <v>835</v>
      </c>
      <c r="F10899" s="35" t="s">
        <v>21398</v>
      </c>
      <c r="G10899" s="35" t="s">
        <v>21399</v>
      </c>
      <c r="H10899" s="35" t="s">
        <v>21398</v>
      </c>
    </row>
    <row r="10900" ht="14.4" customHeight="1" spans="4:8" x14ac:dyDescent="0.25">
      <c r="D10900" s="35" t="s">
        <v>834</v>
      </c>
      <c r="E10900" s="35" t="s">
        <v>835</v>
      </c>
      <c r="F10900" s="35" t="s">
        <v>21400</v>
      </c>
      <c r="G10900" s="35" t="s">
        <v>21401</v>
      </c>
      <c r="H10900" s="35" t="s">
        <v>21400</v>
      </c>
    </row>
    <row r="10901" ht="14.4" customHeight="1" spans="4:8" x14ac:dyDescent="0.25">
      <c r="D10901" s="35" t="s">
        <v>834</v>
      </c>
      <c r="E10901" s="35" t="s">
        <v>835</v>
      </c>
      <c r="F10901" s="35" t="s">
        <v>21402</v>
      </c>
      <c r="G10901" s="35" t="s">
        <v>21403</v>
      </c>
      <c r="H10901" s="35" t="s">
        <v>21402</v>
      </c>
    </row>
    <row r="10902" ht="14.4" customHeight="1" spans="4:8" x14ac:dyDescent="0.25">
      <c r="D10902" s="35" t="s">
        <v>834</v>
      </c>
      <c r="E10902" s="35" t="s">
        <v>835</v>
      </c>
      <c r="F10902" s="35" t="s">
        <v>21404</v>
      </c>
      <c r="G10902" s="35" t="s">
        <v>21405</v>
      </c>
      <c r="H10902" s="35" t="s">
        <v>21404</v>
      </c>
    </row>
    <row r="10903" ht="14.4" customHeight="1" spans="4:8" x14ac:dyDescent="0.25">
      <c r="D10903" s="35" t="s">
        <v>834</v>
      </c>
      <c r="E10903" s="35" t="s">
        <v>835</v>
      </c>
      <c r="F10903" s="35" t="s">
        <v>21406</v>
      </c>
      <c r="G10903" s="35" t="s">
        <v>21407</v>
      </c>
      <c r="H10903" s="35" t="s">
        <v>21406</v>
      </c>
    </row>
    <row r="10904" ht="14.4" customHeight="1" spans="4:8" x14ac:dyDescent="0.25">
      <c r="D10904" s="35" t="s">
        <v>834</v>
      </c>
      <c r="E10904" s="35" t="s">
        <v>835</v>
      </c>
      <c r="F10904" s="35" t="s">
        <v>21408</v>
      </c>
      <c r="G10904" s="35" t="s">
        <v>21409</v>
      </c>
      <c r="H10904" s="35" t="s">
        <v>21408</v>
      </c>
    </row>
    <row r="10905" ht="14.4" customHeight="1" spans="4:8" x14ac:dyDescent="0.25">
      <c r="D10905" s="35" t="s">
        <v>834</v>
      </c>
      <c r="E10905" s="35" t="s">
        <v>835</v>
      </c>
      <c r="F10905" s="35" t="s">
        <v>21410</v>
      </c>
      <c r="G10905" s="35" t="s">
        <v>21411</v>
      </c>
      <c r="H10905" s="35" t="s">
        <v>21410</v>
      </c>
    </row>
    <row r="10906" ht="14.4" customHeight="1" spans="4:8" x14ac:dyDescent="0.25">
      <c r="D10906" s="35" t="s">
        <v>834</v>
      </c>
      <c r="E10906" s="35" t="s">
        <v>835</v>
      </c>
      <c r="F10906" s="35" t="s">
        <v>21412</v>
      </c>
      <c r="G10906" s="35" t="s">
        <v>21413</v>
      </c>
      <c r="H10906" s="35" t="s">
        <v>21412</v>
      </c>
    </row>
    <row r="10907" ht="14.4" customHeight="1" spans="4:8" x14ac:dyDescent="0.25">
      <c r="D10907" s="35" t="s">
        <v>834</v>
      </c>
      <c r="E10907" s="35" t="s">
        <v>835</v>
      </c>
      <c r="F10907" s="35" t="s">
        <v>21414</v>
      </c>
      <c r="G10907" s="35" t="s">
        <v>21415</v>
      </c>
      <c r="H10907" s="35" t="s">
        <v>21414</v>
      </c>
    </row>
    <row r="10908" ht="14.4" customHeight="1" spans="4:8" x14ac:dyDescent="0.25">
      <c r="D10908" s="35" t="s">
        <v>834</v>
      </c>
      <c r="E10908" s="35" t="s">
        <v>835</v>
      </c>
      <c r="F10908" s="35" t="s">
        <v>21416</v>
      </c>
      <c r="G10908" s="35" t="s">
        <v>21417</v>
      </c>
      <c r="H10908" s="35" t="s">
        <v>21416</v>
      </c>
    </row>
    <row r="10909" ht="14.4" customHeight="1" spans="4:8" x14ac:dyDescent="0.25">
      <c r="D10909" s="35" t="s">
        <v>834</v>
      </c>
      <c r="E10909" s="35" t="s">
        <v>835</v>
      </c>
      <c r="F10909" s="35" t="s">
        <v>21418</v>
      </c>
      <c r="G10909" s="35" t="s">
        <v>21419</v>
      </c>
      <c r="H10909" s="35" t="s">
        <v>21418</v>
      </c>
    </row>
    <row r="10910" ht="14.4" customHeight="1" spans="4:8" x14ac:dyDescent="0.25">
      <c r="D10910" s="35" t="s">
        <v>834</v>
      </c>
      <c r="E10910" s="35" t="s">
        <v>835</v>
      </c>
      <c r="F10910" s="35" t="s">
        <v>21420</v>
      </c>
      <c r="G10910" s="35" t="s">
        <v>21421</v>
      </c>
      <c r="H10910" s="35" t="s">
        <v>21420</v>
      </c>
    </row>
    <row r="10911" ht="14.4" customHeight="1" spans="4:8" x14ac:dyDescent="0.25">
      <c r="D10911" s="35" t="s">
        <v>834</v>
      </c>
      <c r="E10911" s="35" t="s">
        <v>835</v>
      </c>
      <c r="F10911" s="35" t="s">
        <v>21422</v>
      </c>
      <c r="G10911" s="35" t="s">
        <v>21423</v>
      </c>
      <c r="H10911" s="35" t="s">
        <v>21422</v>
      </c>
    </row>
    <row r="10912" ht="14.4" customHeight="1" spans="4:8" x14ac:dyDescent="0.25">
      <c r="D10912" s="35" t="s">
        <v>834</v>
      </c>
      <c r="E10912" s="35" t="s">
        <v>835</v>
      </c>
      <c r="F10912" s="35" t="s">
        <v>21424</v>
      </c>
      <c r="G10912" s="35" t="s">
        <v>21425</v>
      </c>
      <c r="H10912" s="35" t="s">
        <v>21424</v>
      </c>
    </row>
    <row r="10913" ht="14.4" customHeight="1" spans="4:8" x14ac:dyDescent="0.25">
      <c r="D10913" s="35" t="s">
        <v>834</v>
      </c>
      <c r="E10913" s="35" t="s">
        <v>835</v>
      </c>
      <c r="F10913" s="35" t="s">
        <v>21426</v>
      </c>
      <c r="G10913" s="35" t="s">
        <v>21427</v>
      </c>
      <c r="H10913" s="35" t="s">
        <v>21426</v>
      </c>
    </row>
    <row r="10914" ht="14.4" customHeight="1" spans="4:8" x14ac:dyDescent="0.25">
      <c r="D10914" s="35" t="s">
        <v>834</v>
      </c>
      <c r="E10914" s="35" t="s">
        <v>835</v>
      </c>
      <c r="F10914" s="35" t="s">
        <v>21428</v>
      </c>
      <c r="G10914" s="35" t="s">
        <v>21429</v>
      </c>
      <c r="H10914" s="35" t="s">
        <v>21428</v>
      </c>
    </row>
    <row r="10915" ht="14.4" customHeight="1" spans="4:8" x14ac:dyDescent="0.25">
      <c r="D10915" s="35" t="s">
        <v>834</v>
      </c>
      <c r="E10915" s="35" t="s">
        <v>835</v>
      </c>
      <c r="F10915" s="35" t="s">
        <v>21430</v>
      </c>
      <c r="G10915" s="35" t="s">
        <v>21431</v>
      </c>
      <c r="H10915" s="35" t="s">
        <v>21430</v>
      </c>
    </row>
    <row r="10916" ht="14.4" customHeight="1" spans="4:8" x14ac:dyDescent="0.25">
      <c r="D10916" s="35" t="s">
        <v>834</v>
      </c>
      <c r="E10916" s="35" t="s">
        <v>835</v>
      </c>
      <c r="F10916" s="35" t="s">
        <v>21432</v>
      </c>
      <c r="G10916" s="35" t="s">
        <v>21433</v>
      </c>
      <c r="H10916" s="35" t="s">
        <v>21432</v>
      </c>
    </row>
    <row r="10917" ht="14.4" customHeight="1" spans="4:8" x14ac:dyDescent="0.25">
      <c r="D10917" s="35" t="s">
        <v>834</v>
      </c>
      <c r="E10917" s="35" t="s">
        <v>835</v>
      </c>
      <c r="F10917" s="35" t="s">
        <v>21434</v>
      </c>
      <c r="G10917" s="35" t="s">
        <v>21435</v>
      </c>
      <c r="H10917" s="35" t="s">
        <v>21434</v>
      </c>
    </row>
    <row r="10918" ht="14.4" customHeight="1" spans="4:8" x14ac:dyDescent="0.25">
      <c r="D10918" s="35" t="s">
        <v>834</v>
      </c>
      <c r="E10918" s="35" t="s">
        <v>835</v>
      </c>
      <c r="F10918" s="35" t="s">
        <v>21436</v>
      </c>
      <c r="G10918" s="35" t="s">
        <v>21437</v>
      </c>
      <c r="H10918" s="35" t="s">
        <v>21436</v>
      </c>
    </row>
    <row r="10919" ht="14.4" customHeight="1" spans="4:8" x14ac:dyDescent="0.25">
      <c r="D10919" s="35" t="s">
        <v>834</v>
      </c>
      <c r="E10919" s="35" t="s">
        <v>835</v>
      </c>
      <c r="F10919" s="35" t="s">
        <v>21438</v>
      </c>
      <c r="G10919" s="35" t="s">
        <v>21439</v>
      </c>
      <c r="H10919" s="35" t="s">
        <v>21438</v>
      </c>
    </row>
    <row r="10920" ht="14.4" customHeight="1" spans="4:8" x14ac:dyDescent="0.25">
      <c r="D10920" s="35" t="s">
        <v>834</v>
      </c>
      <c r="E10920" s="35" t="s">
        <v>835</v>
      </c>
      <c r="F10920" s="35" t="s">
        <v>21440</v>
      </c>
      <c r="G10920" s="35" t="s">
        <v>21441</v>
      </c>
      <c r="H10920" s="35" t="s">
        <v>21440</v>
      </c>
    </row>
    <row r="10921" ht="14.4" customHeight="1" spans="4:8" x14ac:dyDescent="0.25">
      <c r="D10921" s="35" t="s">
        <v>834</v>
      </c>
      <c r="E10921" s="35" t="s">
        <v>835</v>
      </c>
      <c r="F10921" s="35" t="s">
        <v>21442</v>
      </c>
      <c r="G10921" s="35" t="s">
        <v>21443</v>
      </c>
      <c r="H10921" s="35" t="s">
        <v>21442</v>
      </c>
    </row>
    <row r="10922" ht="14.4" customHeight="1" spans="4:8" x14ac:dyDescent="0.25">
      <c r="D10922" s="35" t="s">
        <v>834</v>
      </c>
      <c r="E10922" s="35" t="s">
        <v>835</v>
      </c>
      <c r="F10922" s="35" t="s">
        <v>21444</v>
      </c>
      <c r="G10922" s="35" t="s">
        <v>21445</v>
      </c>
      <c r="H10922" s="35" t="s">
        <v>21444</v>
      </c>
    </row>
    <row r="10923" ht="14.4" customHeight="1" spans="4:8" x14ac:dyDescent="0.25">
      <c r="D10923" s="35" t="s">
        <v>834</v>
      </c>
      <c r="E10923" s="35" t="s">
        <v>835</v>
      </c>
      <c r="F10923" s="35" t="s">
        <v>21446</v>
      </c>
      <c r="G10923" s="35" t="s">
        <v>21447</v>
      </c>
      <c r="H10923" s="35" t="s">
        <v>21446</v>
      </c>
    </row>
    <row r="10924" ht="14.4" customHeight="1" spans="4:8" x14ac:dyDescent="0.25">
      <c r="D10924" s="35" t="s">
        <v>834</v>
      </c>
      <c r="E10924" s="35" t="s">
        <v>835</v>
      </c>
      <c r="F10924" s="35" t="s">
        <v>21448</v>
      </c>
      <c r="G10924" s="35" t="s">
        <v>21449</v>
      </c>
      <c r="H10924" s="35" t="s">
        <v>21448</v>
      </c>
    </row>
    <row r="10925" ht="14.4" customHeight="1" spans="4:8" x14ac:dyDescent="0.25">
      <c r="D10925" s="35" t="s">
        <v>834</v>
      </c>
      <c r="E10925" s="35" t="s">
        <v>835</v>
      </c>
      <c r="F10925" s="35" t="s">
        <v>21450</v>
      </c>
      <c r="G10925" s="35" t="s">
        <v>21451</v>
      </c>
      <c r="H10925" s="35" t="s">
        <v>21450</v>
      </c>
    </row>
    <row r="10926" ht="14.4" customHeight="1" spans="4:8" x14ac:dyDescent="0.25">
      <c r="D10926" s="35" t="s">
        <v>834</v>
      </c>
      <c r="E10926" s="35" t="s">
        <v>835</v>
      </c>
      <c r="F10926" s="35" t="s">
        <v>21452</v>
      </c>
      <c r="G10926" s="35" t="s">
        <v>21453</v>
      </c>
      <c r="H10926" s="35" t="s">
        <v>21452</v>
      </c>
    </row>
    <row r="10927" ht="14.4" customHeight="1" spans="4:8" x14ac:dyDescent="0.25">
      <c r="D10927" s="35" t="s">
        <v>834</v>
      </c>
      <c r="E10927" s="35" t="s">
        <v>835</v>
      </c>
      <c r="F10927" s="35" t="s">
        <v>21454</v>
      </c>
      <c r="G10927" s="35" t="s">
        <v>21455</v>
      </c>
      <c r="H10927" s="35" t="s">
        <v>21454</v>
      </c>
    </row>
    <row r="10928" ht="14.4" customHeight="1" spans="4:8" x14ac:dyDescent="0.25">
      <c r="D10928" s="35" t="s">
        <v>834</v>
      </c>
      <c r="E10928" s="35" t="s">
        <v>835</v>
      </c>
      <c r="F10928" s="35" t="s">
        <v>21456</v>
      </c>
      <c r="G10928" s="35" t="s">
        <v>21457</v>
      </c>
      <c r="H10928" s="35" t="s">
        <v>21456</v>
      </c>
    </row>
    <row r="10929" ht="14.4" customHeight="1" spans="4:8" x14ac:dyDescent="0.25">
      <c r="D10929" s="35" t="s">
        <v>834</v>
      </c>
      <c r="E10929" s="35" t="s">
        <v>835</v>
      </c>
      <c r="F10929" s="35" t="s">
        <v>21458</v>
      </c>
      <c r="G10929" s="35" t="s">
        <v>21459</v>
      </c>
      <c r="H10929" s="35" t="s">
        <v>21458</v>
      </c>
    </row>
    <row r="10930" ht="14.4" customHeight="1" spans="4:8" x14ac:dyDescent="0.25">
      <c r="D10930" s="35" t="s">
        <v>834</v>
      </c>
      <c r="E10930" s="35" t="s">
        <v>835</v>
      </c>
      <c r="F10930" s="35" t="s">
        <v>21460</v>
      </c>
      <c r="G10930" s="35" t="s">
        <v>21461</v>
      </c>
      <c r="H10930" s="35" t="s">
        <v>21460</v>
      </c>
    </row>
    <row r="10931" ht="14.4" customHeight="1" spans="4:8" x14ac:dyDescent="0.25">
      <c r="D10931" s="35" t="s">
        <v>834</v>
      </c>
      <c r="E10931" s="35" t="s">
        <v>835</v>
      </c>
      <c r="F10931" s="35" t="s">
        <v>21462</v>
      </c>
      <c r="G10931" s="35" t="s">
        <v>21463</v>
      </c>
      <c r="H10931" s="35" t="s">
        <v>21462</v>
      </c>
    </row>
    <row r="10932" ht="14.4" customHeight="1" spans="4:8" x14ac:dyDescent="0.25">
      <c r="D10932" s="35" t="s">
        <v>834</v>
      </c>
      <c r="E10932" s="35" t="s">
        <v>835</v>
      </c>
      <c r="F10932" s="35" t="s">
        <v>21464</v>
      </c>
      <c r="G10932" s="35" t="s">
        <v>21465</v>
      </c>
      <c r="H10932" s="35" t="s">
        <v>21464</v>
      </c>
    </row>
    <row r="10933" ht="14.4" customHeight="1" spans="4:8" x14ac:dyDescent="0.25">
      <c r="D10933" s="35" t="s">
        <v>834</v>
      </c>
      <c r="E10933" s="35" t="s">
        <v>835</v>
      </c>
      <c r="F10933" s="35" t="s">
        <v>21466</v>
      </c>
      <c r="G10933" s="35" t="s">
        <v>21467</v>
      </c>
      <c r="H10933" s="35" t="s">
        <v>21466</v>
      </c>
    </row>
    <row r="10934" ht="14.4" customHeight="1" spans="4:8" x14ac:dyDescent="0.25">
      <c r="D10934" s="35" t="s">
        <v>834</v>
      </c>
      <c r="E10934" s="35" t="s">
        <v>835</v>
      </c>
      <c r="F10934" s="35" t="s">
        <v>21468</v>
      </c>
      <c r="G10934" s="35" t="s">
        <v>21469</v>
      </c>
      <c r="H10934" s="35" t="s">
        <v>21468</v>
      </c>
    </row>
    <row r="10935" ht="14.4" customHeight="1" spans="4:8" x14ac:dyDescent="0.25">
      <c r="D10935" s="35" t="s">
        <v>834</v>
      </c>
      <c r="E10935" s="35" t="s">
        <v>835</v>
      </c>
      <c r="F10935" s="35" t="s">
        <v>21470</v>
      </c>
      <c r="G10935" s="35" t="s">
        <v>21471</v>
      </c>
      <c r="H10935" s="35" t="s">
        <v>21470</v>
      </c>
    </row>
    <row r="10936" ht="14.4" customHeight="1" spans="4:8" x14ac:dyDescent="0.25">
      <c r="D10936" s="35" t="s">
        <v>834</v>
      </c>
      <c r="E10936" s="35" t="s">
        <v>835</v>
      </c>
      <c r="F10936" s="35" t="s">
        <v>21472</v>
      </c>
      <c r="G10936" s="35" t="s">
        <v>21473</v>
      </c>
      <c r="H10936" s="35" t="s">
        <v>21472</v>
      </c>
    </row>
    <row r="10937" ht="14.4" customHeight="1" spans="4:8" x14ac:dyDescent="0.25">
      <c r="D10937" s="35" t="s">
        <v>834</v>
      </c>
      <c r="E10937" s="35" t="s">
        <v>835</v>
      </c>
      <c r="F10937" s="35" t="s">
        <v>21474</v>
      </c>
      <c r="G10937" s="35" t="s">
        <v>21475</v>
      </c>
      <c r="H10937" s="35" t="s">
        <v>21474</v>
      </c>
    </row>
    <row r="10938" ht="14.4" customHeight="1" spans="4:8" x14ac:dyDescent="0.25">
      <c r="D10938" s="35" t="s">
        <v>834</v>
      </c>
      <c r="E10938" s="35" t="s">
        <v>835</v>
      </c>
      <c r="F10938" s="35" t="s">
        <v>21476</v>
      </c>
      <c r="G10938" s="35" t="s">
        <v>21477</v>
      </c>
      <c r="H10938" s="35" t="s">
        <v>21476</v>
      </c>
    </row>
    <row r="10939" ht="14.4" customHeight="1" spans="4:8" x14ac:dyDescent="0.25">
      <c r="D10939" s="35" t="s">
        <v>834</v>
      </c>
      <c r="E10939" s="35" t="s">
        <v>835</v>
      </c>
      <c r="F10939" s="35" t="s">
        <v>21478</v>
      </c>
      <c r="G10939" s="35" t="s">
        <v>21479</v>
      </c>
      <c r="H10939" s="35" t="s">
        <v>21478</v>
      </c>
    </row>
    <row r="10940" ht="14.4" customHeight="1" spans="4:8" x14ac:dyDescent="0.25">
      <c r="D10940" s="35" t="s">
        <v>834</v>
      </c>
      <c r="E10940" s="35" t="s">
        <v>835</v>
      </c>
      <c r="F10940" s="35" t="s">
        <v>21480</v>
      </c>
      <c r="G10940" s="35" t="s">
        <v>21481</v>
      </c>
      <c r="H10940" s="35" t="s">
        <v>21480</v>
      </c>
    </row>
    <row r="10941" ht="14.4" customHeight="1" spans="4:8" x14ac:dyDescent="0.25">
      <c r="D10941" s="35" t="s">
        <v>834</v>
      </c>
      <c r="E10941" s="35" t="s">
        <v>835</v>
      </c>
      <c r="F10941" s="35" t="s">
        <v>21482</v>
      </c>
      <c r="G10941" s="35" t="s">
        <v>21483</v>
      </c>
      <c r="H10941" s="35" t="s">
        <v>21482</v>
      </c>
    </row>
    <row r="10942" ht="14.4" customHeight="1" spans="4:8" x14ac:dyDescent="0.25">
      <c r="D10942" s="35" t="s">
        <v>834</v>
      </c>
      <c r="E10942" s="35" t="s">
        <v>835</v>
      </c>
      <c r="F10942" s="35" t="s">
        <v>21484</v>
      </c>
      <c r="G10942" s="35" t="s">
        <v>21485</v>
      </c>
      <c r="H10942" s="35" t="s">
        <v>21484</v>
      </c>
    </row>
    <row r="10943" ht="14.4" customHeight="1" spans="4:8" x14ac:dyDescent="0.25">
      <c r="D10943" s="35" t="s">
        <v>834</v>
      </c>
      <c r="E10943" s="35" t="s">
        <v>835</v>
      </c>
      <c r="F10943" s="35" t="s">
        <v>21486</v>
      </c>
      <c r="G10943" s="35" t="s">
        <v>21487</v>
      </c>
      <c r="H10943" s="35" t="s">
        <v>21486</v>
      </c>
    </row>
    <row r="10944" ht="14.4" customHeight="1" spans="4:8" x14ac:dyDescent="0.25">
      <c r="D10944" s="35" t="s">
        <v>834</v>
      </c>
      <c r="E10944" s="35" t="s">
        <v>835</v>
      </c>
      <c r="F10944" s="35" t="s">
        <v>21488</v>
      </c>
      <c r="G10944" s="35" t="s">
        <v>21489</v>
      </c>
      <c r="H10944" s="35" t="s">
        <v>21488</v>
      </c>
    </row>
    <row r="10945" ht="14.4" customHeight="1" spans="4:8" x14ac:dyDescent="0.25">
      <c r="D10945" s="35" t="s">
        <v>834</v>
      </c>
      <c r="E10945" s="35" t="s">
        <v>835</v>
      </c>
      <c r="F10945" s="35" t="s">
        <v>21490</v>
      </c>
      <c r="G10945" s="35" t="s">
        <v>21491</v>
      </c>
      <c r="H10945" s="35" t="s">
        <v>21490</v>
      </c>
    </row>
    <row r="10946" ht="14.4" customHeight="1" spans="4:8" x14ac:dyDescent="0.25">
      <c r="D10946" s="35" t="s">
        <v>834</v>
      </c>
      <c r="E10946" s="35" t="s">
        <v>835</v>
      </c>
      <c r="F10946" s="35" t="s">
        <v>21492</v>
      </c>
      <c r="G10946" s="35" t="s">
        <v>21493</v>
      </c>
      <c r="H10946" s="35" t="s">
        <v>21492</v>
      </c>
    </row>
    <row r="10947" ht="14.4" customHeight="1" spans="4:8" x14ac:dyDescent="0.25">
      <c r="D10947" s="35" t="s">
        <v>834</v>
      </c>
      <c r="E10947" s="35" t="s">
        <v>835</v>
      </c>
      <c r="F10947" s="35" t="s">
        <v>21494</v>
      </c>
      <c r="G10947" s="35" t="s">
        <v>21495</v>
      </c>
      <c r="H10947" s="35" t="s">
        <v>21494</v>
      </c>
    </row>
    <row r="10948" ht="14.4" customHeight="1" spans="4:8" x14ac:dyDescent="0.25">
      <c r="D10948" s="35" t="s">
        <v>834</v>
      </c>
      <c r="E10948" s="35" t="s">
        <v>835</v>
      </c>
      <c r="F10948" s="35" t="s">
        <v>21496</v>
      </c>
      <c r="G10948" s="35" t="s">
        <v>21497</v>
      </c>
      <c r="H10948" s="35" t="s">
        <v>21496</v>
      </c>
    </row>
    <row r="10949" ht="14.4" customHeight="1" spans="4:8" x14ac:dyDescent="0.25">
      <c r="D10949" s="35" t="s">
        <v>834</v>
      </c>
      <c r="E10949" s="35" t="s">
        <v>835</v>
      </c>
      <c r="F10949" s="35" t="s">
        <v>21498</v>
      </c>
      <c r="G10949" s="35" t="s">
        <v>21499</v>
      </c>
      <c r="H10949" s="35" t="s">
        <v>21498</v>
      </c>
    </row>
    <row r="10950" ht="14.4" customHeight="1" spans="4:8" x14ac:dyDescent="0.25">
      <c r="D10950" s="35" t="s">
        <v>834</v>
      </c>
      <c r="E10950" s="35" t="s">
        <v>835</v>
      </c>
      <c r="F10950" s="35" t="s">
        <v>21500</v>
      </c>
      <c r="G10950" s="35" t="s">
        <v>21501</v>
      </c>
      <c r="H10950" s="35" t="s">
        <v>21500</v>
      </c>
    </row>
    <row r="10951" ht="14.4" customHeight="1" spans="4:8" x14ac:dyDescent="0.25">
      <c r="D10951" s="35" t="s">
        <v>834</v>
      </c>
      <c r="E10951" s="35" t="s">
        <v>835</v>
      </c>
      <c r="F10951" s="35" t="s">
        <v>21502</v>
      </c>
      <c r="G10951" s="35" t="s">
        <v>21503</v>
      </c>
      <c r="H10951" s="35" t="s">
        <v>21502</v>
      </c>
    </row>
    <row r="10952" ht="14.4" customHeight="1" spans="4:8" x14ac:dyDescent="0.25">
      <c r="D10952" s="35" t="s">
        <v>834</v>
      </c>
      <c r="E10952" s="35" t="s">
        <v>835</v>
      </c>
      <c r="F10952" s="35" t="s">
        <v>21504</v>
      </c>
      <c r="G10952" s="35" t="s">
        <v>21505</v>
      </c>
      <c r="H10952" s="35" t="s">
        <v>21504</v>
      </c>
    </row>
    <row r="10953" ht="14.4" customHeight="1" spans="4:8" x14ac:dyDescent="0.25">
      <c r="D10953" s="35" t="s">
        <v>834</v>
      </c>
      <c r="E10953" s="35" t="s">
        <v>835</v>
      </c>
      <c r="F10953" s="35" t="s">
        <v>21506</v>
      </c>
      <c r="G10953" s="35" t="s">
        <v>21507</v>
      </c>
      <c r="H10953" s="35" t="s">
        <v>21506</v>
      </c>
    </row>
    <row r="10954" ht="14.4" customHeight="1" spans="4:8" x14ac:dyDescent="0.25">
      <c r="D10954" s="35" t="s">
        <v>834</v>
      </c>
      <c r="E10954" s="35" t="s">
        <v>835</v>
      </c>
      <c r="F10954" s="35" t="s">
        <v>21508</v>
      </c>
      <c r="G10954" s="35" t="s">
        <v>21509</v>
      </c>
      <c r="H10954" s="35" t="s">
        <v>21508</v>
      </c>
    </row>
    <row r="10955" ht="14.4" customHeight="1" spans="4:8" x14ac:dyDescent="0.25">
      <c r="D10955" s="35" t="s">
        <v>834</v>
      </c>
      <c r="E10955" s="35" t="s">
        <v>835</v>
      </c>
      <c r="F10955" s="35" t="s">
        <v>21510</v>
      </c>
      <c r="G10955" s="35" t="s">
        <v>21511</v>
      </c>
      <c r="H10955" s="35" t="s">
        <v>21510</v>
      </c>
    </row>
    <row r="10956" ht="14.4" customHeight="1" spans="4:8" x14ac:dyDescent="0.25">
      <c r="D10956" s="35" t="s">
        <v>834</v>
      </c>
      <c r="E10956" s="35" t="s">
        <v>835</v>
      </c>
      <c r="F10956" s="35" t="s">
        <v>21512</v>
      </c>
      <c r="G10956" s="35" t="s">
        <v>21513</v>
      </c>
      <c r="H10956" s="35" t="s">
        <v>21512</v>
      </c>
    </row>
    <row r="10957" ht="14.4" customHeight="1" spans="4:8" x14ac:dyDescent="0.25">
      <c r="D10957" s="35" t="s">
        <v>834</v>
      </c>
      <c r="E10957" s="35" t="s">
        <v>835</v>
      </c>
      <c r="F10957" s="35" t="s">
        <v>21514</v>
      </c>
      <c r="G10957" s="35" t="s">
        <v>21515</v>
      </c>
      <c r="H10957" s="35" t="s">
        <v>21514</v>
      </c>
    </row>
    <row r="10958" ht="14.4" customHeight="1" spans="4:8" x14ac:dyDescent="0.25">
      <c r="D10958" s="35" t="s">
        <v>834</v>
      </c>
      <c r="E10958" s="35" t="s">
        <v>835</v>
      </c>
      <c r="F10958" s="35" t="s">
        <v>21516</v>
      </c>
      <c r="G10958" s="35" t="s">
        <v>21517</v>
      </c>
      <c r="H10958" s="35" t="s">
        <v>21516</v>
      </c>
    </row>
    <row r="10959" ht="14.4" customHeight="1" spans="4:8" x14ac:dyDescent="0.25">
      <c r="D10959" s="35" t="s">
        <v>834</v>
      </c>
      <c r="E10959" s="35" t="s">
        <v>835</v>
      </c>
      <c r="F10959" s="35" t="s">
        <v>21518</v>
      </c>
      <c r="G10959" s="35" t="s">
        <v>21519</v>
      </c>
      <c r="H10959" s="35" t="s">
        <v>21518</v>
      </c>
    </row>
    <row r="10960" ht="14.4" customHeight="1" spans="4:8" x14ac:dyDescent="0.25">
      <c r="D10960" s="35" t="s">
        <v>834</v>
      </c>
      <c r="E10960" s="35" t="s">
        <v>835</v>
      </c>
      <c r="F10960" s="35" t="s">
        <v>21520</v>
      </c>
      <c r="G10960" s="35" t="s">
        <v>21521</v>
      </c>
      <c r="H10960" s="35" t="s">
        <v>21520</v>
      </c>
    </row>
    <row r="10961" ht="14.4" customHeight="1" spans="4:8" x14ac:dyDescent="0.25">
      <c r="D10961" s="35" t="s">
        <v>834</v>
      </c>
      <c r="E10961" s="35" t="s">
        <v>835</v>
      </c>
      <c r="F10961" s="35" t="s">
        <v>21522</v>
      </c>
      <c r="G10961" s="35" t="s">
        <v>21523</v>
      </c>
      <c r="H10961" s="35" t="s">
        <v>21522</v>
      </c>
    </row>
    <row r="10962" ht="14.4" customHeight="1" spans="4:8" x14ac:dyDescent="0.25">
      <c r="D10962" s="35" t="s">
        <v>834</v>
      </c>
      <c r="E10962" s="35" t="s">
        <v>835</v>
      </c>
      <c r="F10962" s="35" t="s">
        <v>21524</v>
      </c>
      <c r="G10962" s="35" t="s">
        <v>21525</v>
      </c>
      <c r="H10962" s="35" t="s">
        <v>21524</v>
      </c>
    </row>
    <row r="10963" ht="14.4" customHeight="1" spans="4:8" x14ac:dyDescent="0.25">
      <c r="D10963" s="35" t="s">
        <v>834</v>
      </c>
      <c r="E10963" s="35" t="s">
        <v>835</v>
      </c>
      <c r="F10963" s="35" t="s">
        <v>21526</v>
      </c>
      <c r="G10963" s="35" t="s">
        <v>21527</v>
      </c>
      <c r="H10963" s="35" t="s">
        <v>21526</v>
      </c>
    </row>
    <row r="10964" ht="14.4" customHeight="1" spans="4:8" x14ac:dyDescent="0.25">
      <c r="D10964" s="35" t="s">
        <v>834</v>
      </c>
      <c r="E10964" s="35" t="s">
        <v>835</v>
      </c>
      <c r="F10964" s="35" t="s">
        <v>21528</v>
      </c>
      <c r="G10964" s="35" t="s">
        <v>21529</v>
      </c>
      <c r="H10964" s="35" t="s">
        <v>21528</v>
      </c>
    </row>
    <row r="10965" ht="14.4" customHeight="1" spans="4:8" x14ac:dyDescent="0.25">
      <c r="D10965" s="35" t="s">
        <v>834</v>
      </c>
      <c r="E10965" s="35" t="s">
        <v>835</v>
      </c>
      <c r="F10965" s="35" t="s">
        <v>21530</v>
      </c>
      <c r="G10965" s="35" t="s">
        <v>21531</v>
      </c>
      <c r="H10965" s="35" t="s">
        <v>21530</v>
      </c>
    </row>
    <row r="10966" ht="14.4" customHeight="1" spans="4:8" x14ac:dyDescent="0.25">
      <c r="D10966" s="35" t="s">
        <v>834</v>
      </c>
      <c r="E10966" s="35" t="s">
        <v>835</v>
      </c>
      <c r="F10966" s="35" t="s">
        <v>21532</v>
      </c>
      <c r="G10966" s="35" t="s">
        <v>21533</v>
      </c>
      <c r="H10966" s="35" t="s">
        <v>21532</v>
      </c>
    </row>
    <row r="10967" ht="14.4" customHeight="1" spans="4:8" x14ac:dyDescent="0.25">
      <c r="D10967" s="35" t="s">
        <v>834</v>
      </c>
      <c r="E10967" s="35" t="s">
        <v>835</v>
      </c>
      <c r="F10967" s="35" t="s">
        <v>21534</v>
      </c>
      <c r="G10967" s="35" t="s">
        <v>21535</v>
      </c>
      <c r="H10967" s="35" t="s">
        <v>21534</v>
      </c>
    </row>
    <row r="10968" ht="14.4" customHeight="1" spans="4:8" x14ac:dyDescent="0.25">
      <c r="D10968" s="35" t="s">
        <v>834</v>
      </c>
      <c r="E10968" s="35" t="s">
        <v>835</v>
      </c>
      <c r="F10968" s="35" t="s">
        <v>21536</v>
      </c>
      <c r="G10968" s="35" t="s">
        <v>21537</v>
      </c>
      <c r="H10968" s="35" t="s">
        <v>21536</v>
      </c>
    </row>
    <row r="10969" ht="14.4" customHeight="1" spans="4:8" x14ac:dyDescent="0.25">
      <c r="D10969" s="35" t="s">
        <v>834</v>
      </c>
      <c r="E10969" s="35" t="s">
        <v>835</v>
      </c>
      <c r="F10969" s="35" t="s">
        <v>21538</v>
      </c>
      <c r="G10969" s="35" t="s">
        <v>21539</v>
      </c>
      <c r="H10969" s="35" t="s">
        <v>21538</v>
      </c>
    </row>
    <row r="10970" ht="14.4" customHeight="1" spans="4:8" x14ac:dyDescent="0.25">
      <c r="D10970" s="35" t="s">
        <v>834</v>
      </c>
      <c r="E10970" s="35" t="s">
        <v>835</v>
      </c>
      <c r="F10970" s="35" t="s">
        <v>21540</v>
      </c>
      <c r="G10970" s="35" t="s">
        <v>21541</v>
      </c>
      <c r="H10970" s="35" t="s">
        <v>21540</v>
      </c>
    </row>
    <row r="10971" ht="14.4" customHeight="1" spans="4:8" x14ac:dyDescent="0.25">
      <c r="D10971" s="35" t="s">
        <v>834</v>
      </c>
      <c r="E10971" s="35" t="s">
        <v>835</v>
      </c>
      <c r="F10971" s="35" t="s">
        <v>21542</v>
      </c>
      <c r="G10971" s="35" t="s">
        <v>21543</v>
      </c>
      <c r="H10971" s="35" t="s">
        <v>21542</v>
      </c>
    </row>
    <row r="10972" ht="14.4" customHeight="1" spans="4:8" x14ac:dyDescent="0.25">
      <c r="D10972" s="35" t="s">
        <v>834</v>
      </c>
      <c r="E10972" s="35" t="s">
        <v>835</v>
      </c>
      <c r="F10972" s="35" t="s">
        <v>21544</v>
      </c>
      <c r="G10972" s="35" t="s">
        <v>21545</v>
      </c>
      <c r="H10972" s="35" t="s">
        <v>21544</v>
      </c>
    </row>
    <row r="10973" ht="14.4" customHeight="1" spans="4:8" x14ac:dyDescent="0.25">
      <c r="D10973" s="35" t="s">
        <v>834</v>
      </c>
      <c r="E10973" s="35" t="s">
        <v>835</v>
      </c>
      <c r="F10973" s="35" t="s">
        <v>21546</v>
      </c>
      <c r="G10973" s="35" t="s">
        <v>21547</v>
      </c>
      <c r="H10973" s="35" t="s">
        <v>21546</v>
      </c>
    </row>
    <row r="10974" ht="14.4" customHeight="1" spans="4:8" x14ac:dyDescent="0.25">
      <c r="D10974" s="35" t="s">
        <v>834</v>
      </c>
      <c r="E10974" s="35" t="s">
        <v>835</v>
      </c>
      <c r="F10974" s="35" t="s">
        <v>21548</v>
      </c>
      <c r="G10974" s="35" t="s">
        <v>21549</v>
      </c>
      <c r="H10974" s="35" t="s">
        <v>21548</v>
      </c>
    </row>
    <row r="10975" ht="14.4" customHeight="1" spans="4:8" x14ac:dyDescent="0.25">
      <c r="D10975" s="35" t="s">
        <v>834</v>
      </c>
      <c r="E10975" s="35" t="s">
        <v>835</v>
      </c>
      <c r="F10975" s="35" t="s">
        <v>21550</v>
      </c>
      <c r="G10975" s="35" t="s">
        <v>21551</v>
      </c>
      <c r="H10975" s="35" t="s">
        <v>21550</v>
      </c>
    </row>
    <row r="10976" ht="14.4" customHeight="1" spans="4:8" x14ac:dyDescent="0.25">
      <c r="D10976" s="35" t="s">
        <v>834</v>
      </c>
      <c r="E10976" s="35" t="s">
        <v>835</v>
      </c>
      <c r="F10976" s="35" t="s">
        <v>21552</v>
      </c>
      <c r="G10976" s="35" t="s">
        <v>21553</v>
      </c>
      <c r="H10976" s="35" t="s">
        <v>21552</v>
      </c>
    </row>
    <row r="10977" ht="14.4" customHeight="1" spans="4:8" x14ac:dyDescent="0.25">
      <c r="D10977" s="35" t="s">
        <v>834</v>
      </c>
      <c r="E10977" s="35" t="s">
        <v>835</v>
      </c>
      <c r="F10977" s="35" t="s">
        <v>21554</v>
      </c>
      <c r="G10977" s="35" t="s">
        <v>21555</v>
      </c>
      <c r="H10977" s="35" t="s">
        <v>21554</v>
      </c>
    </row>
    <row r="10978" ht="14.4" customHeight="1" spans="4:8" x14ac:dyDescent="0.25">
      <c r="D10978" s="35" t="s">
        <v>834</v>
      </c>
      <c r="E10978" s="35" t="s">
        <v>835</v>
      </c>
      <c r="F10978" s="35" t="s">
        <v>21556</v>
      </c>
      <c r="G10978" s="35" t="s">
        <v>21557</v>
      </c>
      <c r="H10978" s="35" t="s">
        <v>21556</v>
      </c>
    </row>
    <row r="10979" ht="14.4" customHeight="1" spans="4:8" x14ac:dyDescent="0.25">
      <c r="D10979" s="35" t="s">
        <v>834</v>
      </c>
      <c r="E10979" s="35" t="s">
        <v>835</v>
      </c>
      <c r="F10979" s="35" t="s">
        <v>21558</v>
      </c>
      <c r="G10979" s="35" t="s">
        <v>21559</v>
      </c>
      <c r="H10979" s="35" t="s">
        <v>21558</v>
      </c>
    </row>
    <row r="10980" ht="14.4" customHeight="1" spans="4:8" x14ac:dyDescent="0.25">
      <c r="D10980" s="35" t="s">
        <v>834</v>
      </c>
      <c r="E10980" s="35" t="s">
        <v>835</v>
      </c>
      <c r="F10980" s="35" t="s">
        <v>21560</v>
      </c>
      <c r="G10980" s="35" t="s">
        <v>21561</v>
      </c>
      <c r="H10980" s="35" t="s">
        <v>21560</v>
      </c>
    </row>
    <row r="10981" ht="14.4" customHeight="1" spans="4:8" x14ac:dyDescent="0.25">
      <c r="D10981" s="35" t="s">
        <v>834</v>
      </c>
      <c r="E10981" s="35" t="s">
        <v>835</v>
      </c>
      <c r="F10981" s="35" t="s">
        <v>21562</v>
      </c>
      <c r="G10981" s="35" t="s">
        <v>21563</v>
      </c>
      <c r="H10981" s="35" t="s">
        <v>21562</v>
      </c>
    </row>
    <row r="10982" ht="14.4" customHeight="1" spans="4:8" x14ac:dyDescent="0.25">
      <c r="D10982" s="35" t="s">
        <v>834</v>
      </c>
      <c r="E10982" s="35" t="s">
        <v>835</v>
      </c>
      <c r="F10982" s="35" t="s">
        <v>21564</v>
      </c>
      <c r="G10982" s="35" t="s">
        <v>9418</v>
      </c>
      <c r="H10982" s="35" t="s">
        <v>21564</v>
      </c>
    </row>
    <row r="10983" ht="14.4" customHeight="1" spans="4:8" x14ac:dyDescent="0.25">
      <c r="D10983" s="35" t="s">
        <v>834</v>
      </c>
      <c r="E10983" s="35" t="s">
        <v>835</v>
      </c>
      <c r="F10983" s="35" t="s">
        <v>21565</v>
      </c>
      <c r="G10983" s="35" t="s">
        <v>21566</v>
      </c>
      <c r="H10983" s="35" t="s">
        <v>21565</v>
      </c>
    </row>
    <row r="10984" ht="14.4" customHeight="1" spans="4:8" x14ac:dyDescent="0.25">
      <c r="D10984" s="35" t="s">
        <v>834</v>
      </c>
      <c r="E10984" s="35" t="s">
        <v>835</v>
      </c>
      <c r="F10984" s="35" t="s">
        <v>21567</v>
      </c>
      <c r="G10984" s="35" t="s">
        <v>21568</v>
      </c>
      <c r="H10984" s="35" t="s">
        <v>21567</v>
      </c>
    </row>
    <row r="10985" ht="14.4" customHeight="1" spans="4:8" x14ac:dyDescent="0.25">
      <c r="D10985" s="35" t="s">
        <v>834</v>
      </c>
      <c r="E10985" s="35" t="s">
        <v>835</v>
      </c>
      <c r="F10985" s="35" t="s">
        <v>21569</v>
      </c>
      <c r="G10985" s="35" t="s">
        <v>5056</v>
      </c>
      <c r="H10985" s="35" t="s">
        <v>21569</v>
      </c>
    </row>
    <row r="10986" ht="14.4" customHeight="1" spans="4:8" x14ac:dyDescent="0.25">
      <c r="D10986" s="35" t="s">
        <v>834</v>
      </c>
      <c r="E10986" s="35" t="s">
        <v>835</v>
      </c>
      <c r="F10986" s="35" t="s">
        <v>21570</v>
      </c>
      <c r="G10986" s="35" t="s">
        <v>21571</v>
      </c>
      <c r="H10986" s="35" t="s">
        <v>21570</v>
      </c>
    </row>
    <row r="10987" ht="14.4" customHeight="1" spans="4:8" x14ac:dyDescent="0.25">
      <c r="D10987" s="35" t="s">
        <v>834</v>
      </c>
      <c r="E10987" s="35" t="s">
        <v>835</v>
      </c>
      <c r="F10987" s="35" t="s">
        <v>21572</v>
      </c>
      <c r="G10987" s="35" t="s">
        <v>21573</v>
      </c>
      <c r="H10987" s="35" t="s">
        <v>21572</v>
      </c>
    </row>
    <row r="10988" ht="14.4" customHeight="1" spans="4:8" x14ac:dyDescent="0.25">
      <c r="D10988" s="35" t="s">
        <v>834</v>
      </c>
      <c r="E10988" s="35" t="s">
        <v>835</v>
      </c>
      <c r="F10988" s="35" t="s">
        <v>21574</v>
      </c>
      <c r="G10988" s="35" t="s">
        <v>21575</v>
      </c>
      <c r="H10988" s="35" t="s">
        <v>21574</v>
      </c>
    </row>
    <row r="10989" ht="14.4" customHeight="1" spans="4:8" x14ac:dyDescent="0.25">
      <c r="D10989" s="35" t="s">
        <v>834</v>
      </c>
      <c r="E10989" s="35" t="s">
        <v>835</v>
      </c>
      <c r="F10989" s="35" t="s">
        <v>21576</v>
      </c>
      <c r="G10989" s="35" t="s">
        <v>21577</v>
      </c>
      <c r="H10989" s="35" t="s">
        <v>21576</v>
      </c>
    </row>
    <row r="10990" ht="14.4" customHeight="1" spans="4:8" x14ac:dyDescent="0.25">
      <c r="D10990" s="35" t="s">
        <v>834</v>
      </c>
      <c r="E10990" s="35" t="s">
        <v>835</v>
      </c>
      <c r="F10990" s="35" t="s">
        <v>21578</v>
      </c>
      <c r="G10990" s="35" t="s">
        <v>21579</v>
      </c>
      <c r="H10990" s="35" t="s">
        <v>21578</v>
      </c>
    </row>
    <row r="10991" ht="14.4" customHeight="1" spans="4:8" x14ac:dyDescent="0.25">
      <c r="D10991" s="35" t="s">
        <v>834</v>
      </c>
      <c r="E10991" s="35" t="s">
        <v>835</v>
      </c>
      <c r="F10991" s="35" t="s">
        <v>21580</v>
      </c>
      <c r="G10991" s="35" t="s">
        <v>21581</v>
      </c>
      <c r="H10991" s="35" t="s">
        <v>21580</v>
      </c>
    </row>
    <row r="10992" ht="14.4" customHeight="1" spans="4:8" x14ac:dyDescent="0.25">
      <c r="D10992" s="35" t="s">
        <v>834</v>
      </c>
      <c r="E10992" s="35" t="s">
        <v>835</v>
      </c>
      <c r="F10992" s="35" t="s">
        <v>21582</v>
      </c>
      <c r="G10992" s="35" t="s">
        <v>21583</v>
      </c>
      <c r="H10992" s="35" t="s">
        <v>21582</v>
      </c>
    </row>
    <row r="10993" ht="14.4" customHeight="1" spans="4:8" x14ac:dyDescent="0.25">
      <c r="D10993" s="35" t="s">
        <v>834</v>
      </c>
      <c r="E10993" s="35" t="s">
        <v>835</v>
      </c>
      <c r="F10993" s="35" t="s">
        <v>21584</v>
      </c>
      <c r="G10993" s="35" t="s">
        <v>21585</v>
      </c>
      <c r="H10993" s="35" t="s">
        <v>21584</v>
      </c>
    </row>
    <row r="10994" ht="14.4" customHeight="1" spans="4:8" x14ac:dyDescent="0.25">
      <c r="D10994" s="35" t="s">
        <v>834</v>
      </c>
      <c r="E10994" s="35" t="s">
        <v>835</v>
      </c>
      <c r="F10994" s="35" t="s">
        <v>21586</v>
      </c>
      <c r="G10994" s="35" t="s">
        <v>21587</v>
      </c>
      <c r="H10994" s="35" t="s">
        <v>21586</v>
      </c>
    </row>
    <row r="10995" ht="14.4" customHeight="1" spans="4:8" x14ac:dyDescent="0.25">
      <c r="D10995" s="35" t="s">
        <v>834</v>
      </c>
      <c r="E10995" s="35" t="s">
        <v>835</v>
      </c>
      <c r="F10995" s="35" t="s">
        <v>21588</v>
      </c>
      <c r="G10995" s="35" t="s">
        <v>21589</v>
      </c>
      <c r="H10995" s="35" t="s">
        <v>21588</v>
      </c>
    </row>
    <row r="10996" ht="14.4" customHeight="1" spans="4:8" x14ac:dyDescent="0.25">
      <c r="D10996" s="35" t="s">
        <v>834</v>
      </c>
      <c r="E10996" s="35" t="s">
        <v>835</v>
      </c>
      <c r="F10996" s="35" t="s">
        <v>21590</v>
      </c>
      <c r="G10996" s="35" t="s">
        <v>21591</v>
      </c>
      <c r="H10996" s="35" t="s">
        <v>21590</v>
      </c>
    </row>
    <row r="10997" ht="14.4" customHeight="1" spans="4:8" x14ac:dyDescent="0.25">
      <c r="D10997" s="35" t="s">
        <v>834</v>
      </c>
      <c r="E10997" s="35" t="s">
        <v>835</v>
      </c>
      <c r="F10997" s="35" t="s">
        <v>21592</v>
      </c>
      <c r="G10997" s="35" t="s">
        <v>21593</v>
      </c>
      <c r="H10997" s="35" t="s">
        <v>21592</v>
      </c>
    </row>
    <row r="10998" ht="14.4" customHeight="1" spans="4:8" x14ac:dyDescent="0.25">
      <c r="D10998" s="35" t="s">
        <v>834</v>
      </c>
      <c r="E10998" s="35" t="s">
        <v>835</v>
      </c>
      <c r="F10998" s="35" t="s">
        <v>21594</v>
      </c>
      <c r="G10998" s="35" t="s">
        <v>21595</v>
      </c>
      <c r="H10998" s="35" t="s">
        <v>21594</v>
      </c>
    </row>
    <row r="10999" ht="14.4" customHeight="1" spans="4:8" x14ac:dyDescent="0.25">
      <c r="D10999" s="35" t="s">
        <v>834</v>
      </c>
      <c r="E10999" s="35" t="s">
        <v>835</v>
      </c>
      <c r="F10999" s="35" t="s">
        <v>21596</v>
      </c>
      <c r="G10999" s="35" t="s">
        <v>21597</v>
      </c>
      <c r="H10999" s="35" t="s">
        <v>21596</v>
      </c>
    </row>
    <row r="11000" ht="14.4" customHeight="1" spans="4:8" x14ac:dyDescent="0.25">
      <c r="D11000" s="35" t="s">
        <v>834</v>
      </c>
      <c r="E11000" s="35" t="s">
        <v>835</v>
      </c>
      <c r="F11000" s="35" t="s">
        <v>21598</v>
      </c>
      <c r="G11000" s="35" t="s">
        <v>21599</v>
      </c>
      <c r="H11000" s="35" t="s">
        <v>21598</v>
      </c>
    </row>
    <row r="11001" ht="14.4" customHeight="1" spans="4:8" x14ac:dyDescent="0.25">
      <c r="D11001" s="35" t="s">
        <v>834</v>
      </c>
      <c r="E11001" s="35" t="s">
        <v>835</v>
      </c>
      <c r="F11001" s="35" t="s">
        <v>21600</v>
      </c>
      <c r="G11001" s="35" t="s">
        <v>21601</v>
      </c>
      <c r="H11001" s="35" t="s">
        <v>21600</v>
      </c>
    </row>
    <row r="11002" ht="14.4" customHeight="1" spans="4:8" x14ac:dyDescent="0.25">
      <c r="D11002" s="35" t="s">
        <v>834</v>
      </c>
      <c r="E11002" s="35" t="s">
        <v>835</v>
      </c>
      <c r="F11002" s="35" t="s">
        <v>21602</v>
      </c>
      <c r="G11002" s="35" t="s">
        <v>21603</v>
      </c>
      <c r="H11002" s="35" t="s">
        <v>21602</v>
      </c>
    </row>
    <row r="11003" ht="14.4" customHeight="1" spans="4:8" x14ac:dyDescent="0.25">
      <c r="D11003" s="35" t="s">
        <v>834</v>
      </c>
      <c r="E11003" s="35" t="s">
        <v>835</v>
      </c>
      <c r="F11003" s="35" t="s">
        <v>21604</v>
      </c>
      <c r="G11003" s="35" t="s">
        <v>21605</v>
      </c>
      <c r="H11003" s="35" t="s">
        <v>21604</v>
      </c>
    </row>
    <row r="11004" ht="14.4" customHeight="1" spans="4:8" x14ac:dyDescent="0.25">
      <c r="D11004" s="35" t="s">
        <v>834</v>
      </c>
      <c r="E11004" s="35" t="s">
        <v>835</v>
      </c>
      <c r="F11004" s="35" t="s">
        <v>21606</v>
      </c>
      <c r="G11004" s="35" t="s">
        <v>21607</v>
      </c>
      <c r="H11004" s="35" t="s">
        <v>21606</v>
      </c>
    </row>
    <row r="11005" ht="14.4" customHeight="1" spans="4:8" x14ac:dyDescent="0.25">
      <c r="D11005" s="35" t="s">
        <v>834</v>
      </c>
      <c r="E11005" s="35" t="s">
        <v>835</v>
      </c>
      <c r="F11005" s="35" t="s">
        <v>21608</v>
      </c>
      <c r="G11005" s="35" t="s">
        <v>21609</v>
      </c>
      <c r="H11005" s="35" t="s">
        <v>21608</v>
      </c>
    </row>
    <row r="11006" ht="14.4" customHeight="1" spans="4:8" x14ac:dyDescent="0.25">
      <c r="D11006" s="35" t="s">
        <v>834</v>
      </c>
      <c r="E11006" s="35" t="s">
        <v>835</v>
      </c>
      <c r="F11006" s="35" t="s">
        <v>21610</v>
      </c>
      <c r="G11006" s="35" t="s">
        <v>21611</v>
      </c>
      <c r="H11006" s="35" t="s">
        <v>21610</v>
      </c>
    </row>
    <row r="11007" ht="14.4" customHeight="1" spans="4:8" x14ac:dyDescent="0.25">
      <c r="D11007" s="35" t="s">
        <v>834</v>
      </c>
      <c r="E11007" s="35" t="s">
        <v>835</v>
      </c>
      <c r="F11007" s="35" t="s">
        <v>21612</v>
      </c>
      <c r="G11007" s="35" t="s">
        <v>21613</v>
      </c>
      <c r="H11007" s="35" t="s">
        <v>21612</v>
      </c>
    </row>
    <row r="11008" ht="14.4" customHeight="1" spans="4:8" x14ac:dyDescent="0.25">
      <c r="D11008" s="35" t="s">
        <v>834</v>
      </c>
      <c r="E11008" s="35" t="s">
        <v>835</v>
      </c>
      <c r="F11008" s="35" t="s">
        <v>21614</v>
      </c>
      <c r="G11008" s="35" t="s">
        <v>21615</v>
      </c>
      <c r="H11008" s="35" t="s">
        <v>21614</v>
      </c>
    </row>
    <row r="11009" ht="14.4" customHeight="1" spans="4:8" x14ac:dyDescent="0.25">
      <c r="D11009" s="35" t="s">
        <v>834</v>
      </c>
      <c r="E11009" s="35" t="s">
        <v>835</v>
      </c>
      <c r="F11009" s="35" t="s">
        <v>21616</v>
      </c>
      <c r="G11009" s="35" t="s">
        <v>21617</v>
      </c>
      <c r="H11009" s="35" t="s">
        <v>21616</v>
      </c>
    </row>
    <row r="11010" ht="14.4" customHeight="1" spans="4:8" x14ac:dyDescent="0.25">
      <c r="D11010" s="35" t="s">
        <v>834</v>
      </c>
      <c r="E11010" s="35" t="s">
        <v>835</v>
      </c>
      <c r="F11010" s="35" t="s">
        <v>21618</v>
      </c>
      <c r="G11010" s="35" t="s">
        <v>21619</v>
      </c>
      <c r="H11010" s="35" t="s">
        <v>21618</v>
      </c>
    </row>
    <row r="11011" ht="14.4" customHeight="1" spans="4:8" x14ac:dyDescent="0.25">
      <c r="D11011" s="35" t="s">
        <v>834</v>
      </c>
      <c r="E11011" s="35" t="s">
        <v>835</v>
      </c>
      <c r="F11011" s="35" t="s">
        <v>21620</v>
      </c>
      <c r="G11011" s="35" t="s">
        <v>21621</v>
      </c>
      <c r="H11011" s="35" t="s">
        <v>21620</v>
      </c>
    </row>
    <row r="11012" ht="14.4" customHeight="1" spans="4:8" x14ac:dyDescent="0.25">
      <c r="D11012" s="35" t="s">
        <v>834</v>
      </c>
      <c r="E11012" s="35" t="s">
        <v>835</v>
      </c>
      <c r="F11012" s="35" t="s">
        <v>21622</v>
      </c>
      <c r="G11012" s="35" t="s">
        <v>21623</v>
      </c>
      <c r="H11012" s="35" t="s">
        <v>21622</v>
      </c>
    </row>
    <row r="11013" ht="14.4" customHeight="1" spans="4:8" x14ac:dyDescent="0.25">
      <c r="D11013" s="35" t="s">
        <v>834</v>
      </c>
      <c r="E11013" s="35" t="s">
        <v>835</v>
      </c>
      <c r="F11013" s="35" t="s">
        <v>21624</v>
      </c>
      <c r="G11013" s="35" t="s">
        <v>21625</v>
      </c>
      <c r="H11013" s="35" t="s">
        <v>21624</v>
      </c>
    </row>
    <row r="11014" ht="14.4" customHeight="1" spans="4:8" x14ac:dyDescent="0.25">
      <c r="D11014" s="35" t="s">
        <v>834</v>
      </c>
      <c r="E11014" s="35" t="s">
        <v>835</v>
      </c>
      <c r="F11014" s="35" t="s">
        <v>21626</v>
      </c>
      <c r="G11014" s="35" t="s">
        <v>21627</v>
      </c>
      <c r="H11014" s="35" t="s">
        <v>21626</v>
      </c>
    </row>
    <row r="11015" ht="14.4" customHeight="1" spans="4:8" x14ac:dyDescent="0.25">
      <c r="D11015" s="35" t="s">
        <v>834</v>
      </c>
      <c r="E11015" s="35" t="s">
        <v>835</v>
      </c>
      <c r="F11015" s="35" t="s">
        <v>21628</v>
      </c>
      <c r="G11015" s="35" t="s">
        <v>21629</v>
      </c>
      <c r="H11015" s="35" t="s">
        <v>21628</v>
      </c>
    </row>
    <row r="11016" ht="14.4" customHeight="1" spans="4:8" x14ac:dyDescent="0.25">
      <c r="D11016" s="35" t="s">
        <v>834</v>
      </c>
      <c r="E11016" s="35" t="s">
        <v>835</v>
      </c>
      <c r="F11016" s="35" t="s">
        <v>21630</v>
      </c>
      <c r="G11016" s="35" t="s">
        <v>21631</v>
      </c>
      <c r="H11016" s="35" t="s">
        <v>21630</v>
      </c>
    </row>
    <row r="11017" ht="14.4" customHeight="1" spans="4:8" x14ac:dyDescent="0.25">
      <c r="D11017" s="35" t="s">
        <v>834</v>
      </c>
      <c r="E11017" s="35" t="s">
        <v>835</v>
      </c>
      <c r="F11017" s="35" t="s">
        <v>21632</v>
      </c>
      <c r="G11017" s="35" t="s">
        <v>21633</v>
      </c>
      <c r="H11017" s="35" t="s">
        <v>21632</v>
      </c>
    </row>
    <row r="11018" ht="14.4" customHeight="1" spans="4:8" x14ac:dyDescent="0.25">
      <c r="D11018" s="35" t="s">
        <v>834</v>
      </c>
      <c r="E11018" s="35" t="s">
        <v>835</v>
      </c>
      <c r="F11018" s="35" t="s">
        <v>21634</v>
      </c>
      <c r="G11018" s="35" t="s">
        <v>21635</v>
      </c>
      <c r="H11018" s="35" t="s">
        <v>21634</v>
      </c>
    </row>
    <row r="11019" ht="14.4" customHeight="1" spans="4:8" x14ac:dyDescent="0.25">
      <c r="D11019" s="35" t="s">
        <v>834</v>
      </c>
      <c r="E11019" s="35" t="s">
        <v>835</v>
      </c>
      <c r="F11019" s="35" t="s">
        <v>21636</v>
      </c>
      <c r="G11019" s="35" t="s">
        <v>21637</v>
      </c>
      <c r="H11019" s="35" t="s">
        <v>21636</v>
      </c>
    </row>
    <row r="11020" ht="14.4" customHeight="1" spans="4:8" x14ac:dyDescent="0.25">
      <c r="D11020" s="35" t="s">
        <v>834</v>
      </c>
      <c r="E11020" s="35" t="s">
        <v>835</v>
      </c>
      <c r="F11020" s="35" t="s">
        <v>21638</v>
      </c>
      <c r="G11020" s="35" t="s">
        <v>21639</v>
      </c>
      <c r="H11020" s="35" t="s">
        <v>21638</v>
      </c>
    </row>
    <row r="11021" ht="14.4" customHeight="1" spans="4:8" x14ac:dyDescent="0.25">
      <c r="D11021" s="35" t="s">
        <v>834</v>
      </c>
      <c r="E11021" s="35" t="s">
        <v>835</v>
      </c>
      <c r="F11021" s="35" t="s">
        <v>21640</v>
      </c>
      <c r="G11021" s="35" t="s">
        <v>21641</v>
      </c>
      <c r="H11021" s="35" t="s">
        <v>21640</v>
      </c>
    </row>
    <row r="11022" ht="14.4" customHeight="1" spans="4:8" x14ac:dyDescent="0.25">
      <c r="D11022" s="35" t="s">
        <v>834</v>
      </c>
      <c r="E11022" s="35" t="s">
        <v>835</v>
      </c>
      <c r="F11022" s="35" t="s">
        <v>21642</v>
      </c>
      <c r="G11022" s="35" t="s">
        <v>21643</v>
      </c>
      <c r="H11022" s="35" t="s">
        <v>21642</v>
      </c>
    </row>
    <row r="11023" ht="14.4" customHeight="1" spans="4:8" x14ac:dyDescent="0.25">
      <c r="D11023" s="35" t="s">
        <v>834</v>
      </c>
      <c r="E11023" s="35" t="s">
        <v>835</v>
      </c>
      <c r="F11023" s="35" t="s">
        <v>21644</v>
      </c>
      <c r="G11023" s="35" t="s">
        <v>21645</v>
      </c>
      <c r="H11023" s="35" t="s">
        <v>21644</v>
      </c>
    </row>
    <row r="11024" ht="14.4" customHeight="1" spans="4:8" x14ac:dyDescent="0.25">
      <c r="D11024" s="35" t="s">
        <v>834</v>
      </c>
      <c r="E11024" s="35" t="s">
        <v>835</v>
      </c>
      <c r="F11024" s="35" t="s">
        <v>21646</v>
      </c>
      <c r="G11024" s="35" t="s">
        <v>21647</v>
      </c>
      <c r="H11024" s="35" t="s">
        <v>21646</v>
      </c>
    </row>
    <row r="11025" ht="14.4" customHeight="1" spans="4:8" x14ac:dyDescent="0.25">
      <c r="D11025" s="35" t="s">
        <v>834</v>
      </c>
      <c r="E11025" s="35" t="s">
        <v>835</v>
      </c>
      <c r="F11025" s="35" t="s">
        <v>21648</v>
      </c>
      <c r="G11025" s="35" t="s">
        <v>21649</v>
      </c>
      <c r="H11025" s="35" t="s">
        <v>21648</v>
      </c>
    </row>
    <row r="11026" ht="14.4" customHeight="1" spans="4:8" x14ac:dyDescent="0.25">
      <c r="D11026" s="35" t="s">
        <v>834</v>
      </c>
      <c r="E11026" s="35" t="s">
        <v>835</v>
      </c>
      <c r="F11026" s="35" t="s">
        <v>21650</v>
      </c>
      <c r="G11026" s="35" t="s">
        <v>21651</v>
      </c>
      <c r="H11026" s="35" t="s">
        <v>21650</v>
      </c>
    </row>
    <row r="11027" ht="14.4" customHeight="1" spans="4:8" x14ac:dyDescent="0.25">
      <c r="D11027" s="35" t="s">
        <v>834</v>
      </c>
      <c r="E11027" s="35" t="s">
        <v>835</v>
      </c>
      <c r="F11027" s="35" t="s">
        <v>21652</v>
      </c>
      <c r="G11027" s="35" t="s">
        <v>21653</v>
      </c>
      <c r="H11027" s="35" t="s">
        <v>21652</v>
      </c>
    </row>
    <row r="11028" ht="14.4" customHeight="1" spans="4:8" x14ac:dyDescent="0.25">
      <c r="D11028" s="35" t="s">
        <v>834</v>
      </c>
      <c r="E11028" s="35" t="s">
        <v>835</v>
      </c>
      <c r="F11028" s="35" t="s">
        <v>21654</v>
      </c>
      <c r="G11028" s="35" t="s">
        <v>21655</v>
      </c>
      <c r="H11028" s="35" t="s">
        <v>21654</v>
      </c>
    </row>
    <row r="11029" ht="14.4" customHeight="1" spans="4:8" x14ac:dyDescent="0.25">
      <c r="D11029" s="35" t="s">
        <v>834</v>
      </c>
      <c r="E11029" s="35" t="s">
        <v>835</v>
      </c>
      <c r="F11029" s="35" t="s">
        <v>21656</v>
      </c>
      <c r="G11029" s="35" t="s">
        <v>21657</v>
      </c>
      <c r="H11029" s="35" t="s">
        <v>21656</v>
      </c>
    </row>
    <row r="11030" ht="14.4" customHeight="1" spans="4:8" x14ac:dyDescent="0.25">
      <c r="D11030" s="35" t="s">
        <v>834</v>
      </c>
      <c r="E11030" s="35" t="s">
        <v>835</v>
      </c>
      <c r="F11030" s="35" t="s">
        <v>21658</v>
      </c>
      <c r="G11030" s="35" t="s">
        <v>21659</v>
      </c>
      <c r="H11030" s="35" t="s">
        <v>21658</v>
      </c>
    </row>
    <row r="11031" ht="14.4" customHeight="1" spans="4:8" x14ac:dyDescent="0.25">
      <c r="D11031" s="35" t="s">
        <v>834</v>
      </c>
      <c r="E11031" s="35" t="s">
        <v>835</v>
      </c>
      <c r="F11031" s="35" t="s">
        <v>21660</v>
      </c>
      <c r="G11031" s="35" t="s">
        <v>21661</v>
      </c>
      <c r="H11031" s="35" t="s">
        <v>21660</v>
      </c>
    </row>
    <row r="11032" ht="14.4" customHeight="1" spans="4:8" x14ac:dyDescent="0.25">
      <c r="D11032" s="35" t="s">
        <v>834</v>
      </c>
      <c r="E11032" s="35" t="s">
        <v>835</v>
      </c>
      <c r="F11032" s="35" t="s">
        <v>21662</v>
      </c>
      <c r="G11032" s="35" t="s">
        <v>21663</v>
      </c>
      <c r="H11032" s="35" t="s">
        <v>21662</v>
      </c>
    </row>
    <row r="11033" ht="14.4" customHeight="1" spans="4:8" x14ac:dyDescent="0.25">
      <c r="D11033" s="35" t="s">
        <v>834</v>
      </c>
      <c r="E11033" s="35" t="s">
        <v>835</v>
      </c>
      <c r="F11033" s="35" t="s">
        <v>21664</v>
      </c>
      <c r="G11033" s="35" t="s">
        <v>21665</v>
      </c>
      <c r="H11033" s="35" t="s">
        <v>21664</v>
      </c>
    </row>
    <row r="11034" ht="14.4" customHeight="1" spans="4:8" x14ac:dyDescent="0.25">
      <c r="D11034" s="35" t="s">
        <v>834</v>
      </c>
      <c r="E11034" s="35" t="s">
        <v>835</v>
      </c>
      <c r="F11034" s="35" t="s">
        <v>21666</v>
      </c>
      <c r="G11034" s="35" t="s">
        <v>21667</v>
      </c>
      <c r="H11034" s="35" t="s">
        <v>21666</v>
      </c>
    </row>
    <row r="11035" ht="14.4" customHeight="1" spans="4:8" x14ac:dyDescent="0.25">
      <c r="D11035" s="35" t="s">
        <v>834</v>
      </c>
      <c r="E11035" s="35" t="s">
        <v>835</v>
      </c>
      <c r="F11035" s="35" t="s">
        <v>21668</v>
      </c>
      <c r="G11035" s="35" t="s">
        <v>21669</v>
      </c>
      <c r="H11035" s="35" t="s">
        <v>21668</v>
      </c>
    </row>
    <row r="11036" ht="14.4" customHeight="1" spans="4:8" x14ac:dyDescent="0.25">
      <c r="D11036" s="35" t="s">
        <v>834</v>
      </c>
      <c r="E11036" s="35" t="s">
        <v>835</v>
      </c>
      <c r="F11036" s="35" t="s">
        <v>21670</v>
      </c>
      <c r="G11036" s="35" t="s">
        <v>21671</v>
      </c>
      <c r="H11036" s="35" t="s">
        <v>21670</v>
      </c>
    </row>
    <row r="11037" ht="14.4" customHeight="1" spans="4:8" x14ac:dyDescent="0.25">
      <c r="D11037" s="35" t="s">
        <v>834</v>
      </c>
      <c r="E11037" s="35" t="s">
        <v>835</v>
      </c>
      <c r="F11037" s="35" t="s">
        <v>21672</v>
      </c>
      <c r="G11037" s="35" t="s">
        <v>21673</v>
      </c>
      <c r="H11037" s="35" t="s">
        <v>21672</v>
      </c>
    </row>
    <row r="11038" ht="14.4" customHeight="1" spans="4:8" x14ac:dyDescent="0.25">
      <c r="D11038" s="35" t="s">
        <v>834</v>
      </c>
      <c r="E11038" s="35" t="s">
        <v>835</v>
      </c>
      <c r="F11038" s="35" t="s">
        <v>21674</v>
      </c>
      <c r="G11038" s="35" t="s">
        <v>21675</v>
      </c>
      <c r="H11038" s="35" t="s">
        <v>21674</v>
      </c>
    </row>
    <row r="11039" ht="14.4" customHeight="1" spans="4:8" x14ac:dyDescent="0.25">
      <c r="D11039" s="35" t="s">
        <v>834</v>
      </c>
      <c r="E11039" s="35" t="s">
        <v>835</v>
      </c>
      <c r="F11039" s="35" t="s">
        <v>21676</v>
      </c>
      <c r="G11039" s="35" t="s">
        <v>21677</v>
      </c>
      <c r="H11039" s="35" t="s">
        <v>21676</v>
      </c>
    </row>
    <row r="11040" ht="14.4" customHeight="1" spans="4:8" x14ac:dyDescent="0.25">
      <c r="D11040" s="35" t="s">
        <v>834</v>
      </c>
      <c r="E11040" s="35" t="s">
        <v>835</v>
      </c>
      <c r="F11040" s="35" t="s">
        <v>21678</v>
      </c>
      <c r="G11040" s="35" t="s">
        <v>21679</v>
      </c>
      <c r="H11040" s="35" t="s">
        <v>21678</v>
      </c>
    </row>
    <row r="11041" ht="14.4" customHeight="1" spans="4:8" x14ac:dyDescent="0.25">
      <c r="D11041" s="35" t="s">
        <v>834</v>
      </c>
      <c r="E11041" s="35" t="s">
        <v>835</v>
      </c>
      <c r="F11041" s="35" t="s">
        <v>21680</v>
      </c>
      <c r="G11041" s="35" t="s">
        <v>21681</v>
      </c>
      <c r="H11041" s="35" t="s">
        <v>21680</v>
      </c>
    </row>
    <row r="11042" ht="14.4" customHeight="1" spans="4:8" x14ac:dyDescent="0.25">
      <c r="D11042" s="35" t="s">
        <v>834</v>
      </c>
      <c r="E11042" s="35" t="s">
        <v>835</v>
      </c>
      <c r="F11042" s="35" t="s">
        <v>21682</v>
      </c>
      <c r="G11042" s="35" t="s">
        <v>21683</v>
      </c>
      <c r="H11042" s="35" t="s">
        <v>21682</v>
      </c>
    </row>
    <row r="11043" ht="14.4" customHeight="1" spans="4:8" x14ac:dyDescent="0.25">
      <c r="D11043" s="35" t="s">
        <v>834</v>
      </c>
      <c r="E11043" s="35" t="s">
        <v>835</v>
      </c>
      <c r="F11043" s="35" t="s">
        <v>21684</v>
      </c>
      <c r="G11043" s="35" t="s">
        <v>21685</v>
      </c>
      <c r="H11043" s="35" t="s">
        <v>21684</v>
      </c>
    </row>
    <row r="11044" ht="14.4" customHeight="1" spans="4:8" x14ac:dyDescent="0.25">
      <c r="D11044" s="35" t="s">
        <v>834</v>
      </c>
      <c r="E11044" s="35" t="s">
        <v>835</v>
      </c>
      <c r="F11044" s="35" t="s">
        <v>21686</v>
      </c>
      <c r="G11044" s="35" t="s">
        <v>21687</v>
      </c>
      <c r="H11044" s="35" t="s">
        <v>21686</v>
      </c>
    </row>
    <row r="11045" ht="14.4" customHeight="1" spans="4:8" x14ac:dyDescent="0.25">
      <c r="D11045" s="35" t="s">
        <v>834</v>
      </c>
      <c r="E11045" s="35" t="s">
        <v>835</v>
      </c>
      <c r="F11045" s="35" t="s">
        <v>21688</v>
      </c>
      <c r="G11045" s="35" t="s">
        <v>21689</v>
      </c>
      <c r="H11045" s="35" t="s">
        <v>21688</v>
      </c>
    </row>
    <row r="11046" ht="14.4" customHeight="1" spans="4:8" x14ac:dyDescent="0.25">
      <c r="D11046" s="35" t="s">
        <v>834</v>
      </c>
      <c r="E11046" s="35" t="s">
        <v>835</v>
      </c>
      <c r="F11046" s="35" t="s">
        <v>21690</v>
      </c>
      <c r="G11046" s="35" t="s">
        <v>21691</v>
      </c>
      <c r="H11046" s="35" t="s">
        <v>21690</v>
      </c>
    </row>
    <row r="11047" ht="14.4" customHeight="1" spans="4:8" x14ac:dyDescent="0.25">
      <c r="D11047" s="35" t="s">
        <v>834</v>
      </c>
      <c r="E11047" s="35" t="s">
        <v>835</v>
      </c>
      <c r="F11047" s="35" t="s">
        <v>21692</v>
      </c>
      <c r="G11047" s="35" t="s">
        <v>21693</v>
      </c>
      <c r="H11047" s="35" t="s">
        <v>21692</v>
      </c>
    </row>
    <row r="11048" ht="14.4" customHeight="1" spans="4:8" x14ac:dyDescent="0.25">
      <c r="D11048" s="35" t="s">
        <v>834</v>
      </c>
      <c r="E11048" s="35" t="s">
        <v>835</v>
      </c>
      <c r="F11048" s="35" t="s">
        <v>21694</v>
      </c>
      <c r="G11048" s="35" t="s">
        <v>21695</v>
      </c>
      <c r="H11048" s="35" t="s">
        <v>21694</v>
      </c>
    </row>
    <row r="11049" ht="14.4" customHeight="1" spans="4:8" x14ac:dyDescent="0.25">
      <c r="D11049" s="35" t="s">
        <v>834</v>
      </c>
      <c r="E11049" s="35" t="s">
        <v>835</v>
      </c>
      <c r="F11049" s="35" t="s">
        <v>21696</v>
      </c>
      <c r="G11049" s="35" t="s">
        <v>21697</v>
      </c>
      <c r="H11049" s="35" t="s">
        <v>21696</v>
      </c>
    </row>
    <row r="11050" ht="14.4" customHeight="1" spans="4:8" x14ac:dyDescent="0.25">
      <c r="D11050" s="35" t="s">
        <v>834</v>
      </c>
      <c r="E11050" s="35" t="s">
        <v>835</v>
      </c>
      <c r="F11050" s="35" t="s">
        <v>21698</v>
      </c>
      <c r="G11050" s="35" t="s">
        <v>21699</v>
      </c>
      <c r="H11050" s="35" t="s">
        <v>21698</v>
      </c>
    </row>
    <row r="11051" ht="14.4" customHeight="1" spans="4:8" x14ac:dyDescent="0.25">
      <c r="D11051" s="35" t="s">
        <v>834</v>
      </c>
      <c r="E11051" s="35" t="s">
        <v>835</v>
      </c>
      <c r="F11051" s="35" t="s">
        <v>21700</v>
      </c>
      <c r="G11051" s="35" t="s">
        <v>21701</v>
      </c>
      <c r="H11051" s="35" t="s">
        <v>21700</v>
      </c>
    </row>
    <row r="11052" ht="14.4" customHeight="1" spans="4:8" x14ac:dyDescent="0.25">
      <c r="D11052" s="35" t="s">
        <v>834</v>
      </c>
      <c r="E11052" s="35" t="s">
        <v>835</v>
      </c>
      <c r="F11052" s="35" t="s">
        <v>21702</v>
      </c>
      <c r="G11052" s="35" t="s">
        <v>21703</v>
      </c>
      <c r="H11052" s="35" t="s">
        <v>21702</v>
      </c>
    </row>
    <row r="11053" ht="14.4" customHeight="1" spans="4:8" x14ac:dyDescent="0.25">
      <c r="D11053" s="35" t="s">
        <v>834</v>
      </c>
      <c r="E11053" s="35" t="s">
        <v>835</v>
      </c>
      <c r="F11053" s="35" t="s">
        <v>21704</v>
      </c>
      <c r="G11053" s="35" t="s">
        <v>21705</v>
      </c>
      <c r="H11053" s="35" t="s">
        <v>21704</v>
      </c>
    </row>
    <row r="11054" ht="14.4" customHeight="1" spans="4:8" x14ac:dyDescent="0.25">
      <c r="D11054" s="35" t="s">
        <v>834</v>
      </c>
      <c r="E11054" s="35" t="s">
        <v>835</v>
      </c>
      <c r="F11054" s="35" t="s">
        <v>21706</v>
      </c>
      <c r="G11054" s="35" t="s">
        <v>21707</v>
      </c>
      <c r="H11054" s="35" t="s">
        <v>21706</v>
      </c>
    </row>
    <row r="11055" ht="14.4" customHeight="1" spans="4:8" x14ac:dyDescent="0.25">
      <c r="D11055" s="35" t="s">
        <v>834</v>
      </c>
      <c r="E11055" s="35" t="s">
        <v>835</v>
      </c>
      <c r="F11055" s="35" t="s">
        <v>21708</v>
      </c>
      <c r="G11055" s="35" t="s">
        <v>21709</v>
      </c>
      <c r="H11055" s="35" t="s">
        <v>21708</v>
      </c>
    </row>
    <row r="11056" ht="14.4" customHeight="1" spans="4:8" x14ac:dyDescent="0.25">
      <c r="D11056" s="35" t="s">
        <v>834</v>
      </c>
      <c r="E11056" s="35" t="s">
        <v>835</v>
      </c>
      <c r="F11056" s="35" t="s">
        <v>21710</v>
      </c>
      <c r="G11056" s="35" t="s">
        <v>21711</v>
      </c>
      <c r="H11056" s="35" t="s">
        <v>21710</v>
      </c>
    </row>
    <row r="11057" ht="14.4" customHeight="1" spans="4:8" x14ac:dyDescent="0.25">
      <c r="D11057" s="35" t="s">
        <v>834</v>
      </c>
      <c r="E11057" s="35" t="s">
        <v>835</v>
      </c>
      <c r="F11057" s="35" t="s">
        <v>21712</v>
      </c>
      <c r="G11057" s="35" t="s">
        <v>21713</v>
      </c>
      <c r="H11057" s="35" t="s">
        <v>21712</v>
      </c>
    </row>
    <row r="11058" ht="14.4" customHeight="1" spans="4:8" x14ac:dyDescent="0.25">
      <c r="D11058" s="35" t="s">
        <v>834</v>
      </c>
      <c r="E11058" s="35" t="s">
        <v>835</v>
      </c>
      <c r="F11058" s="35" t="s">
        <v>21714</v>
      </c>
      <c r="G11058" s="35" t="s">
        <v>21715</v>
      </c>
      <c r="H11058" s="35" t="s">
        <v>21714</v>
      </c>
    </row>
    <row r="11059" ht="14.4" customHeight="1" spans="4:8" x14ac:dyDescent="0.25">
      <c r="D11059" s="35" t="s">
        <v>834</v>
      </c>
      <c r="E11059" s="35" t="s">
        <v>835</v>
      </c>
      <c r="F11059" s="35" t="s">
        <v>21716</v>
      </c>
      <c r="G11059" s="35" t="s">
        <v>21717</v>
      </c>
      <c r="H11059" s="35" t="s">
        <v>21716</v>
      </c>
    </row>
    <row r="11060" ht="14.4" customHeight="1" spans="4:8" x14ac:dyDescent="0.25">
      <c r="D11060" s="35" t="s">
        <v>834</v>
      </c>
      <c r="E11060" s="35" t="s">
        <v>835</v>
      </c>
      <c r="F11060" s="35" t="s">
        <v>21718</v>
      </c>
      <c r="G11060" s="35" t="s">
        <v>21719</v>
      </c>
      <c r="H11060" s="35" t="s">
        <v>21718</v>
      </c>
    </row>
    <row r="11061" ht="14.4" customHeight="1" spans="4:8" x14ac:dyDescent="0.25">
      <c r="D11061" s="35" t="s">
        <v>834</v>
      </c>
      <c r="E11061" s="35" t="s">
        <v>835</v>
      </c>
      <c r="F11061" s="35" t="s">
        <v>21720</v>
      </c>
      <c r="G11061" s="35" t="s">
        <v>21721</v>
      </c>
      <c r="H11061" s="35" t="s">
        <v>21720</v>
      </c>
    </row>
    <row r="11062" ht="14.4" customHeight="1" spans="4:8" x14ac:dyDescent="0.25">
      <c r="D11062" s="35" t="s">
        <v>834</v>
      </c>
      <c r="E11062" s="35" t="s">
        <v>835</v>
      </c>
      <c r="F11062" s="35" t="s">
        <v>21722</v>
      </c>
      <c r="G11062" s="35" t="s">
        <v>21723</v>
      </c>
      <c r="H11062" s="35" t="s">
        <v>21722</v>
      </c>
    </row>
    <row r="11063" ht="14.4" customHeight="1" spans="4:8" x14ac:dyDescent="0.25">
      <c r="D11063" s="35" t="s">
        <v>834</v>
      </c>
      <c r="E11063" s="35" t="s">
        <v>835</v>
      </c>
      <c r="F11063" s="35" t="s">
        <v>21724</v>
      </c>
      <c r="G11063" s="35" t="s">
        <v>21725</v>
      </c>
      <c r="H11063" s="35" t="s">
        <v>21724</v>
      </c>
    </row>
    <row r="11064" ht="14.4" customHeight="1" spans="4:8" x14ac:dyDescent="0.25">
      <c r="D11064" s="35" t="s">
        <v>834</v>
      </c>
      <c r="E11064" s="35" t="s">
        <v>835</v>
      </c>
      <c r="F11064" s="35" t="s">
        <v>21726</v>
      </c>
      <c r="G11064" s="35" t="s">
        <v>21727</v>
      </c>
      <c r="H11064" s="35" t="s">
        <v>21726</v>
      </c>
    </row>
    <row r="11065" ht="14.4" customHeight="1" spans="4:8" x14ac:dyDescent="0.25">
      <c r="D11065" s="35" t="s">
        <v>834</v>
      </c>
      <c r="E11065" s="35" t="s">
        <v>835</v>
      </c>
      <c r="F11065" s="35" t="s">
        <v>21728</v>
      </c>
      <c r="G11065" s="35" t="s">
        <v>21729</v>
      </c>
      <c r="H11065" s="35" t="s">
        <v>21728</v>
      </c>
    </row>
    <row r="11066" ht="14.4" customHeight="1" spans="4:8" x14ac:dyDescent="0.25">
      <c r="D11066" s="35" t="s">
        <v>834</v>
      </c>
      <c r="E11066" s="35" t="s">
        <v>835</v>
      </c>
      <c r="F11066" s="35" t="s">
        <v>21730</v>
      </c>
      <c r="G11066" s="35" t="s">
        <v>21731</v>
      </c>
      <c r="H11066" s="35" t="s">
        <v>21730</v>
      </c>
    </row>
    <row r="11067" ht="14.4" customHeight="1" spans="4:8" x14ac:dyDescent="0.25">
      <c r="D11067" s="35" t="s">
        <v>834</v>
      </c>
      <c r="E11067" s="35" t="s">
        <v>835</v>
      </c>
      <c r="F11067" s="35" t="s">
        <v>21732</v>
      </c>
      <c r="G11067" s="35" t="s">
        <v>21733</v>
      </c>
      <c r="H11067" s="35" t="s">
        <v>21732</v>
      </c>
    </row>
    <row r="11068" ht="14.4" customHeight="1" spans="4:8" x14ac:dyDescent="0.25">
      <c r="D11068" s="35" t="s">
        <v>834</v>
      </c>
      <c r="E11068" s="35" t="s">
        <v>835</v>
      </c>
      <c r="F11068" s="35" t="s">
        <v>21734</v>
      </c>
      <c r="G11068" s="35" t="s">
        <v>21735</v>
      </c>
      <c r="H11068" s="35" t="s">
        <v>21734</v>
      </c>
    </row>
    <row r="11069" ht="14.4" customHeight="1" spans="4:8" x14ac:dyDescent="0.25">
      <c r="D11069" s="35" t="s">
        <v>834</v>
      </c>
      <c r="E11069" s="35" t="s">
        <v>835</v>
      </c>
      <c r="F11069" s="35" t="s">
        <v>21736</v>
      </c>
      <c r="G11069" s="35" t="s">
        <v>21737</v>
      </c>
      <c r="H11069" s="35" t="s">
        <v>21736</v>
      </c>
    </row>
    <row r="11070" ht="14.4" customHeight="1" spans="4:8" x14ac:dyDescent="0.25">
      <c r="D11070" s="35" t="s">
        <v>834</v>
      </c>
      <c r="E11070" s="35" t="s">
        <v>835</v>
      </c>
      <c r="F11070" s="35" t="s">
        <v>21738</v>
      </c>
      <c r="G11070" s="35" t="s">
        <v>21739</v>
      </c>
      <c r="H11070" s="35" t="s">
        <v>21738</v>
      </c>
    </row>
    <row r="11071" ht="14.4" customHeight="1" spans="4:8" x14ac:dyDescent="0.25">
      <c r="D11071" s="35" t="s">
        <v>834</v>
      </c>
      <c r="E11071" s="35" t="s">
        <v>835</v>
      </c>
      <c r="F11071" s="35" t="s">
        <v>21740</v>
      </c>
      <c r="G11071" s="35" t="s">
        <v>21741</v>
      </c>
      <c r="H11071" s="35" t="s">
        <v>21740</v>
      </c>
    </row>
    <row r="11072" ht="14.4" customHeight="1" spans="4:8" x14ac:dyDescent="0.25">
      <c r="D11072" s="35" t="s">
        <v>834</v>
      </c>
      <c r="E11072" s="35" t="s">
        <v>835</v>
      </c>
      <c r="F11072" s="35" t="s">
        <v>21742</v>
      </c>
      <c r="G11072" s="35" t="s">
        <v>21743</v>
      </c>
      <c r="H11072" s="35" t="s">
        <v>21742</v>
      </c>
    </row>
    <row r="11073" ht="14.4" customHeight="1" spans="4:8" x14ac:dyDescent="0.25">
      <c r="D11073" s="35" t="s">
        <v>834</v>
      </c>
      <c r="E11073" s="35" t="s">
        <v>835</v>
      </c>
      <c r="F11073" s="35" t="s">
        <v>21744</v>
      </c>
      <c r="G11073" s="35" t="s">
        <v>21745</v>
      </c>
      <c r="H11073" s="35" t="s">
        <v>21744</v>
      </c>
    </row>
    <row r="11074" ht="14.4" customHeight="1" spans="4:8" x14ac:dyDescent="0.25">
      <c r="D11074" s="35" t="s">
        <v>834</v>
      </c>
      <c r="E11074" s="35" t="s">
        <v>835</v>
      </c>
      <c r="F11074" s="35" t="s">
        <v>21746</v>
      </c>
      <c r="G11074" s="35" t="s">
        <v>21747</v>
      </c>
      <c r="H11074" s="35" t="s">
        <v>21746</v>
      </c>
    </row>
    <row r="11075" ht="14.4" customHeight="1" spans="4:8" x14ac:dyDescent="0.25">
      <c r="D11075" s="35" t="s">
        <v>834</v>
      </c>
      <c r="E11075" s="35" t="s">
        <v>835</v>
      </c>
      <c r="F11075" s="35" t="s">
        <v>21748</v>
      </c>
      <c r="G11075" s="35" t="s">
        <v>21749</v>
      </c>
      <c r="H11075" s="35" t="s">
        <v>21748</v>
      </c>
    </row>
    <row r="11076" ht="14.4" customHeight="1" spans="4:8" x14ac:dyDescent="0.25">
      <c r="D11076" s="35" t="s">
        <v>834</v>
      </c>
      <c r="E11076" s="35" t="s">
        <v>835</v>
      </c>
      <c r="F11076" s="35" t="s">
        <v>21750</v>
      </c>
      <c r="G11076" s="35" t="s">
        <v>21751</v>
      </c>
      <c r="H11076" s="35" t="s">
        <v>21750</v>
      </c>
    </row>
    <row r="11077" ht="14.4" customHeight="1" spans="4:8" x14ac:dyDescent="0.25">
      <c r="D11077" s="35" t="s">
        <v>834</v>
      </c>
      <c r="E11077" s="35" t="s">
        <v>835</v>
      </c>
      <c r="F11077" s="35" t="s">
        <v>21752</v>
      </c>
      <c r="G11077" s="35" t="s">
        <v>21753</v>
      </c>
      <c r="H11077" s="35" t="s">
        <v>21752</v>
      </c>
    </row>
    <row r="11078" ht="14.4" customHeight="1" spans="4:8" x14ac:dyDescent="0.25">
      <c r="D11078" s="35" t="s">
        <v>834</v>
      </c>
      <c r="E11078" s="35" t="s">
        <v>835</v>
      </c>
      <c r="F11078" s="35" t="s">
        <v>21754</v>
      </c>
      <c r="G11078" s="35" t="s">
        <v>21755</v>
      </c>
      <c r="H11078" s="35" t="s">
        <v>21754</v>
      </c>
    </row>
    <row r="11079" ht="14.4" customHeight="1" spans="4:8" x14ac:dyDescent="0.25">
      <c r="D11079" s="35" t="s">
        <v>834</v>
      </c>
      <c r="E11079" s="35" t="s">
        <v>835</v>
      </c>
      <c r="F11079" s="35" t="s">
        <v>21756</v>
      </c>
      <c r="G11079" s="35" t="s">
        <v>21757</v>
      </c>
      <c r="H11079" s="35" t="s">
        <v>21756</v>
      </c>
    </row>
    <row r="11080" ht="14.4" customHeight="1" spans="4:8" x14ac:dyDescent="0.25">
      <c r="D11080" s="35" t="s">
        <v>834</v>
      </c>
      <c r="E11080" s="35" t="s">
        <v>835</v>
      </c>
      <c r="F11080" s="35" t="s">
        <v>21758</v>
      </c>
      <c r="G11080" s="35" t="s">
        <v>21759</v>
      </c>
      <c r="H11080" s="35" t="s">
        <v>21758</v>
      </c>
    </row>
    <row r="11081" ht="14.4" customHeight="1" spans="4:8" x14ac:dyDescent="0.25">
      <c r="D11081" s="35" t="s">
        <v>834</v>
      </c>
      <c r="E11081" s="35" t="s">
        <v>835</v>
      </c>
      <c r="F11081" s="35" t="s">
        <v>21760</v>
      </c>
      <c r="G11081" s="35" t="s">
        <v>21761</v>
      </c>
      <c r="H11081" s="35" t="s">
        <v>21760</v>
      </c>
    </row>
    <row r="11082" ht="14.4" customHeight="1" spans="4:8" x14ac:dyDescent="0.25">
      <c r="D11082" s="35" t="s">
        <v>834</v>
      </c>
      <c r="E11082" s="35" t="s">
        <v>835</v>
      </c>
      <c r="F11082" s="35" t="s">
        <v>21762</v>
      </c>
      <c r="G11082" s="35" t="s">
        <v>21763</v>
      </c>
      <c r="H11082" s="35" t="s">
        <v>21762</v>
      </c>
    </row>
    <row r="11083" ht="14.4" customHeight="1" spans="4:8" x14ac:dyDescent="0.25">
      <c r="D11083" s="35" t="s">
        <v>834</v>
      </c>
      <c r="E11083" s="35" t="s">
        <v>835</v>
      </c>
      <c r="F11083" s="35" t="s">
        <v>21764</v>
      </c>
      <c r="G11083" s="35" t="s">
        <v>21765</v>
      </c>
      <c r="H11083" s="35" t="s">
        <v>21764</v>
      </c>
    </row>
    <row r="11084" ht="14.4" customHeight="1" spans="4:8" x14ac:dyDescent="0.25">
      <c r="D11084" s="35" t="s">
        <v>834</v>
      </c>
      <c r="E11084" s="35" t="s">
        <v>835</v>
      </c>
      <c r="F11084" s="35" t="s">
        <v>21766</v>
      </c>
      <c r="G11084" s="35" t="s">
        <v>21767</v>
      </c>
      <c r="H11084" s="35" t="s">
        <v>21766</v>
      </c>
    </row>
    <row r="11085" ht="14.4" customHeight="1" spans="4:8" x14ac:dyDescent="0.25">
      <c r="D11085" s="35" t="s">
        <v>834</v>
      </c>
      <c r="E11085" s="35" t="s">
        <v>835</v>
      </c>
      <c r="F11085" s="35" t="s">
        <v>21768</v>
      </c>
      <c r="G11085" s="35" t="s">
        <v>21769</v>
      </c>
      <c r="H11085" s="35" t="s">
        <v>21768</v>
      </c>
    </row>
    <row r="11086" ht="14.4" customHeight="1" spans="4:8" x14ac:dyDescent="0.25">
      <c r="D11086" s="35" t="s">
        <v>834</v>
      </c>
      <c r="E11086" s="35" t="s">
        <v>835</v>
      </c>
      <c r="F11086" s="35" t="s">
        <v>21770</v>
      </c>
      <c r="G11086" s="35" t="s">
        <v>21771</v>
      </c>
      <c r="H11086" s="35" t="s">
        <v>21770</v>
      </c>
    </row>
    <row r="11087" ht="14.4" customHeight="1" spans="4:8" x14ac:dyDescent="0.25">
      <c r="D11087" s="35" t="s">
        <v>834</v>
      </c>
      <c r="E11087" s="35" t="s">
        <v>835</v>
      </c>
      <c r="F11087" s="35" t="s">
        <v>21772</v>
      </c>
      <c r="G11087" s="35" t="s">
        <v>21773</v>
      </c>
      <c r="H11087" s="35" t="s">
        <v>21772</v>
      </c>
    </row>
    <row r="11088" ht="14.4" customHeight="1" spans="4:8" x14ac:dyDescent="0.25">
      <c r="D11088" s="35" t="s">
        <v>834</v>
      </c>
      <c r="E11088" s="35" t="s">
        <v>835</v>
      </c>
      <c r="F11088" s="35" t="s">
        <v>21774</v>
      </c>
      <c r="G11088" s="35" t="s">
        <v>21775</v>
      </c>
      <c r="H11088" s="35" t="s">
        <v>21774</v>
      </c>
    </row>
    <row r="11089" ht="14.4" customHeight="1" spans="4:8" x14ac:dyDescent="0.25">
      <c r="D11089" s="35" t="s">
        <v>834</v>
      </c>
      <c r="E11089" s="35" t="s">
        <v>835</v>
      </c>
      <c r="F11089" s="35" t="s">
        <v>21776</v>
      </c>
      <c r="G11089" s="35" t="s">
        <v>21777</v>
      </c>
      <c r="H11089" s="35" t="s">
        <v>21776</v>
      </c>
    </row>
    <row r="11090" ht="14.4" customHeight="1" spans="4:8" x14ac:dyDescent="0.25">
      <c r="D11090" s="35" t="s">
        <v>834</v>
      </c>
      <c r="E11090" s="35" t="s">
        <v>835</v>
      </c>
      <c r="F11090" s="35" t="s">
        <v>21778</v>
      </c>
      <c r="G11090" s="35" t="s">
        <v>21779</v>
      </c>
      <c r="H11090" s="35" t="s">
        <v>21778</v>
      </c>
    </row>
    <row r="11091" ht="14.4" customHeight="1" spans="4:8" x14ac:dyDescent="0.25">
      <c r="D11091" s="35" t="s">
        <v>834</v>
      </c>
      <c r="E11091" s="35" t="s">
        <v>835</v>
      </c>
      <c r="F11091" s="35" t="s">
        <v>21780</v>
      </c>
      <c r="G11091" s="35" t="s">
        <v>21781</v>
      </c>
      <c r="H11091" s="35" t="s">
        <v>21780</v>
      </c>
    </row>
    <row r="11092" ht="14.4" customHeight="1" spans="4:8" x14ac:dyDescent="0.25">
      <c r="D11092" s="35" t="s">
        <v>834</v>
      </c>
      <c r="E11092" s="35" t="s">
        <v>835</v>
      </c>
      <c r="F11092" s="35" t="s">
        <v>21782</v>
      </c>
      <c r="G11092" s="35" t="s">
        <v>21783</v>
      </c>
      <c r="H11092" s="35" t="s">
        <v>21782</v>
      </c>
    </row>
    <row r="11093" ht="14.4" customHeight="1" spans="4:8" x14ac:dyDescent="0.25">
      <c r="D11093" s="35" t="s">
        <v>834</v>
      </c>
      <c r="E11093" s="35" t="s">
        <v>835</v>
      </c>
      <c r="F11093" s="35" t="s">
        <v>21784</v>
      </c>
      <c r="G11093" s="35" t="s">
        <v>21785</v>
      </c>
      <c r="H11093" s="35" t="s">
        <v>21784</v>
      </c>
    </row>
    <row r="11094" ht="14.4" customHeight="1" spans="4:8" x14ac:dyDescent="0.25">
      <c r="D11094" s="35" t="s">
        <v>834</v>
      </c>
      <c r="E11094" s="35" t="s">
        <v>835</v>
      </c>
      <c r="F11094" s="35" t="s">
        <v>21786</v>
      </c>
      <c r="G11094" s="35" t="s">
        <v>21787</v>
      </c>
      <c r="H11094" s="35" t="s">
        <v>21786</v>
      </c>
    </row>
    <row r="11095" ht="14.4" customHeight="1" spans="4:8" x14ac:dyDescent="0.25">
      <c r="D11095" s="35" t="s">
        <v>834</v>
      </c>
      <c r="E11095" s="35" t="s">
        <v>835</v>
      </c>
      <c r="F11095" s="35" t="s">
        <v>21788</v>
      </c>
      <c r="G11095" s="35" t="s">
        <v>21789</v>
      </c>
      <c r="H11095" s="35" t="s">
        <v>21788</v>
      </c>
    </row>
    <row r="11096" ht="14.4" customHeight="1" spans="4:8" x14ac:dyDescent="0.25">
      <c r="D11096" s="35" t="s">
        <v>834</v>
      </c>
      <c r="E11096" s="35" t="s">
        <v>835</v>
      </c>
      <c r="F11096" s="35" t="s">
        <v>21790</v>
      </c>
      <c r="G11096" s="35" t="s">
        <v>21791</v>
      </c>
      <c r="H11096" s="35" t="s">
        <v>21790</v>
      </c>
    </row>
    <row r="11097" ht="14.4" customHeight="1" spans="4:8" x14ac:dyDescent="0.25">
      <c r="D11097" s="35" t="s">
        <v>834</v>
      </c>
      <c r="E11097" s="35" t="s">
        <v>835</v>
      </c>
      <c r="F11097" s="35" t="s">
        <v>21792</v>
      </c>
      <c r="G11097" s="35" t="s">
        <v>21793</v>
      </c>
      <c r="H11097" s="35" t="s">
        <v>21792</v>
      </c>
    </row>
    <row r="11098" ht="14.4" customHeight="1" spans="4:8" x14ac:dyDescent="0.25">
      <c r="D11098" s="35" t="s">
        <v>834</v>
      </c>
      <c r="E11098" s="35" t="s">
        <v>835</v>
      </c>
      <c r="F11098" s="35" t="s">
        <v>21794</v>
      </c>
      <c r="G11098" s="35" t="s">
        <v>21795</v>
      </c>
      <c r="H11098" s="35" t="s">
        <v>21794</v>
      </c>
    </row>
    <row r="11099" ht="14.4" customHeight="1" spans="4:8" x14ac:dyDescent="0.25">
      <c r="D11099" s="35" t="s">
        <v>834</v>
      </c>
      <c r="E11099" s="35" t="s">
        <v>835</v>
      </c>
      <c r="F11099" s="35" t="s">
        <v>21796</v>
      </c>
      <c r="G11099" s="35" t="s">
        <v>21797</v>
      </c>
      <c r="H11099" s="35" t="s">
        <v>21796</v>
      </c>
    </row>
    <row r="11100" ht="14.4" customHeight="1" spans="4:8" x14ac:dyDescent="0.25">
      <c r="D11100" s="35" t="s">
        <v>834</v>
      </c>
      <c r="E11100" s="35" t="s">
        <v>835</v>
      </c>
      <c r="F11100" s="35" t="s">
        <v>21798</v>
      </c>
      <c r="G11100" s="35" t="s">
        <v>21799</v>
      </c>
      <c r="H11100" s="35" t="s">
        <v>21798</v>
      </c>
    </row>
    <row r="11101" ht="14.4" customHeight="1" spans="4:8" x14ac:dyDescent="0.25">
      <c r="D11101" s="35" t="s">
        <v>834</v>
      </c>
      <c r="E11101" s="35" t="s">
        <v>835</v>
      </c>
      <c r="F11101" s="35" t="s">
        <v>21800</v>
      </c>
      <c r="G11101" s="35" t="s">
        <v>21801</v>
      </c>
      <c r="H11101" s="35" t="s">
        <v>21800</v>
      </c>
    </row>
    <row r="11102" ht="14.4" customHeight="1" spans="4:8" x14ac:dyDescent="0.25">
      <c r="D11102" s="35" t="s">
        <v>834</v>
      </c>
      <c r="E11102" s="35" t="s">
        <v>835</v>
      </c>
      <c r="F11102" s="35" t="s">
        <v>21802</v>
      </c>
      <c r="G11102" s="35" t="s">
        <v>21803</v>
      </c>
      <c r="H11102" s="35" t="s">
        <v>21802</v>
      </c>
    </row>
    <row r="11103" ht="14.4" customHeight="1" spans="4:8" x14ac:dyDescent="0.25">
      <c r="D11103" s="35" t="s">
        <v>834</v>
      </c>
      <c r="E11103" s="35" t="s">
        <v>835</v>
      </c>
      <c r="F11103" s="35" t="s">
        <v>21804</v>
      </c>
      <c r="G11103" s="35" t="s">
        <v>21805</v>
      </c>
      <c r="H11103" s="35" t="s">
        <v>21804</v>
      </c>
    </row>
    <row r="11104" ht="14.4" customHeight="1" spans="4:8" x14ac:dyDescent="0.25">
      <c r="D11104" s="35" t="s">
        <v>834</v>
      </c>
      <c r="E11104" s="35" t="s">
        <v>835</v>
      </c>
      <c r="F11104" s="35" t="s">
        <v>21806</v>
      </c>
      <c r="G11104" s="35" t="s">
        <v>21807</v>
      </c>
      <c r="H11104" s="35" t="s">
        <v>21806</v>
      </c>
    </row>
    <row r="11105" ht="14.4" customHeight="1" spans="4:8" x14ac:dyDescent="0.25">
      <c r="D11105" s="35" t="s">
        <v>834</v>
      </c>
      <c r="E11105" s="35" t="s">
        <v>835</v>
      </c>
      <c r="F11105" s="35" t="s">
        <v>21808</v>
      </c>
      <c r="G11105" s="35" t="s">
        <v>21809</v>
      </c>
      <c r="H11105" s="35" t="s">
        <v>21808</v>
      </c>
    </row>
    <row r="11106" ht="14.4" customHeight="1" spans="4:8" x14ac:dyDescent="0.25">
      <c r="D11106" s="35" t="s">
        <v>834</v>
      </c>
      <c r="E11106" s="35" t="s">
        <v>835</v>
      </c>
      <c r="F11106" s="35" t="s">
        <v>21810</v>
      </c>
      <c r="G11106" s="35" t="s">
        <v>21811</v>
      </c>
      <c r="H11106" s="35" t="s">
        <v>21810</v>
      </c>
    </row>
    <row r="11107" ht="14.4" customHeight="1" spans="4:8" x14ac:dyDescent="0.25">
      <c r="D11107" s="35" t="s">
        <v>834</v>
      </c>
      <c r="E11107" s="35" t="s">
        <v>835</v>
      </c>
      <c r="F11107" s="35" t="s">
        <v>21812</v>
      </c>
      <c r="G11107" s="35" t="s">
        <v>21813</v>
      </c>
      <c r="H11107" s="35" t="s">
        <v>21812</v>
      </c>
    </row>
    <row r="11108" ht="14.4" customHeight="1" spans="4:8" x14ac:dyDescent="0.25">
      <c r="D11108" s="35" t="s">
        <v>834</v>
      </c>
      <c r="E11108" s="35" t="s">
        <v>835</v>
      </c>
      <c r="F11108" s="35" t="s">
        <v>21814</v>
      </c>
      <c r="G11108" s="35" t="s">
        <v>21815</v>
      </c>
      <c r="H11108" s="35" t="s">
        <v>21814</v>
      </c>
    </row>
    <row r="11109" ht="14.4" customHeight="1" spans="4:8" x14ac:dyDescent="0.25">
      <c r="D11109" s="35" t="s">
        <v>834</v>
      </c>
      <c r="E11109" s="35" t="s">
        <v>835</v>
      </c>
      <c r="F11109" s="35" t="s">
        <v>21816</v>
      </c>
      <c r="G11109" s="35" t="s">
        <v>21817</v>
      </c>
      <c r="H11109" s="35" t="s">
        <v>21816</v>
      </c>
    </row>
    <row r="11110" ht="14.4" customHeight="1" spans="4:8" x14ac:dyDescent="0.25">
      <c r="D11110" s="35" t="s">
        <v>834</v>
      </c>
      <c r="E11110" s="35" t="s">
        <v>835</v>
      </c>
      <c r="F11110" s="35" t="s">
        <v>21818</v>
      </c>
      <c r="G11110" s="35" t="s">
        <v>21819</v>
      </c>
      <c r="H11110" s="35" t="s">
        <v>21818</v>
      </c>
    </row>
    <row r="11111" ht="14.4" customHeight="1" spans="4:8" x14ac:dyDescent="0.25">
      <c r="D11111" s="35" t="s">
        <v>834</v>
      </c>
      <c r="E11111" s="35" t="s">
        <v>835</v>
      </c>
      <c r="F11111" s="35" t="s">
        <v>21820</v>
      </c>
      <c r="G11111" s="35" t="s">
        <v>21821</v>
      </c>
      <c r="H11111" s="35" t="s">
        <v>21820</v>
      </c>
    </row>
    <row r="11112" ht="14.4" customHeight="1" spans="4:8" x14ac:dyDescent="0.25">
      <c r="D11112" s="35" t="s">
        <v>834</v>
      </c>
      <c r="E11112" s="35" t="s">
        <v>835</v>
      </c>
      <c r="F11112" s="35" t="s">
        <v>21822</v>
      </c>
      <c r="G11112" s="35" t="s">
        <v>21823</v>
      </c>
      <c r="H11112" s="35" t="s">
        <v>21822</v>
      </c>
    </row>
    <row r="11113" ht="14.4" customHeight="1" spans="4:8" x14ac:dyDescent="0.25">
      <c r="D11113" s="35" t="s">
        <v>834</v>
      </c>
      <c r="E11113" s="35" t="s">
        <v>835</v>
      </c>
      <c r="F11113" s="35" t="s">
        <v>21824</v>
      </c>
      <c r="G11113" s="35" t="s">
        <v>21825</v>
      </c>
      <c r="H11113" s="35" t="s">
        <v>21824</v>
      </c>
    </row>
    <row r="11114" ht="14.4" customHeight="1" spans="4:8" x14ac:dyDescent="0.25">
      <c r="D11114" s="35" t="s">
        <v>834</v>
      </c>
      <c r="E11114" s="35" t="s">
        <v>835</v>
      </c>
      <c r="F11114" s="35" t="s">
        <v>21826</v>
      </c>
      <c r="G11114" s="35" t="s">
        <v>21827</v>
      </c>
      <c r="H11114" s="35" t="s">
        <v>21826</v>
      </c>
    </row>
    <row r="11115" ht="14.4" customHeight="1" spans="4:8" x14ac:dyDescent="0.25">
      <c r="D11115" s="35" t="s">
        <v>834</v>
      </c>
      <c r="E11115" s="35" t="s">
        <v>835</v>
      </c>
      <c r="F11115" s="35" t="s">
        <v>21828</v>
      </c>
      <c r="G11115" s="35" t="s">
        <v>21829</v>
      </c>
      <c r="H11115" s="35" t="s">
        <v>21828</v>
      </c>
    </row>
    <row r="11116" ht="14.4" customHeight="1" spans="4:8" x14ac:dyDescent="0.25">
      <c r="D11116" s="35" t="s">
        <v>834</v>
      </c>
      <c r="E11116" s="35" t="s">
        <v>835</v>
      </c>
      <c r="F11116" s="35" t="s">
        <v>21830</v>
      </c>
      <c r="G11116" s="35" t="s">
        <v>21831</v>
      </c>
      <c r="H11116" s="35" t="s">
        <v>21830</v>
      </c>
    </row>
    <row r="11117" ht="14.4" customHeight="1" spans="4:8" x14ac:dyDescent="0.25">
      <c r="D11117" s="35" t="s">
        <v>834</v>
      </c>
      <c r="E11117" s="35" t="s">
        <v>835</v>
      </c>
      <c r="F11117" s="35" t="s">
        <v>21832</v>
      </c>
      <c r="G11117" s="35" t="s">
        <v>21833</v>
      </c>
      <c r="H11117" s="35" t="s">
        <v>21832</v>
      </c>
    </row>
    <row r="11118" ht="14.4" customHeight="1" spans="4:8" x14ac:dyDescent="0.25">
      <c r="D11118" s="35" t="s">
        <v>834</v>
      </c>
      <c r="E11118" s="35" t="s">
        <v>835</v>
      </c>
      <c r="F11118" s="35" t="s">
        <v>21834</v>
      </c>
      <c r="G11118" s="35" t="s">
        <v>21835</v>
      </c>
      <c r="H11118" s="35" t="s">
        <v>21834</v>
      </c>
    </row>
    <row r="11119" ht="14.4" customHeight="1" spans="4:8" x14ac:dyDescent="0.25">
      <c r="D11119" s="35" t="s">
        <v>834</v>
      </c>
      <c r="E11119" s="35" t="s">
        <v>835</v>
      </c>
      <c r="F11119" s="35" t="s">
        <v>21836</v>
      </c>
      <c r="G11119" s="35" t="s">
        <v>21837</v>
      </c>
      <c r="H11119" s="35" t="s">
        <v>21836</v>
      </c>
    </row>
    <row r="11120" ht="14.4" customHeight="1" spans="4:8" x14ac:dyDescent="0.25">
      <c r="D11120" s="35" t="s">
        <v>834</v>
      </c>
      <c r="E11120" s="35" t="s">
        <v>835</v>
      </c>
      <c r="F11120" s="35" t="s">
        <v>21838</v>
      </c>
      <c r="G11120" s="35" t="s">
        <v>21839</v>
      </c>
      <c r="H11120" s="35" t="s">
        <v>21838</v>
      </c>
    </row>
    <row r="11121" ht="14.4" customHeight="1" spans="4:8" x14ac:dyDescent="0.25">
      <c r="D11121" s="35" t="s">
        <v>834</v>
      </c>
      <c r="E11121" s="35" t="s">
        <v>835</v>
      </c>
      <c r="F11121" s="35" t="s">
        <v>21840</v>
      </c>
      <c r="G11121" s="35" t="s">
        <v>21841</v>
      </c>
      <c r="H11121" s="35" t="s">
        <v>21840</v>
      </c>
    </row>
    <row r="11122" ht="14.4" customHeight="1" spans="4:8" x14ac:dyDescent="0.25">
      <c r="D11122" s="35" t="s">
        <v>834</v>
      </c>
      <c r="E11122" s="35" t="s">
        <v>835</v>
      </c>
      <c r="F11122" s="35" t="s">
        <v>21842</v>
      </c>
      <c r="G11122" s="35" t="s">
        <v>21843</v>
      </c>
      <c r="H11122" s="35" t="s">
        <v>21842</v>
      </c>
    </row>
    <row r="11123" ht="14.4" customHeight="1" spans="4:8" x14ac:dyDescent="0.25">
      <c r="D11123" s="35" t="s">
        <v>834</v>
      </c>
      <c r="E11123" s="35" t="s">
        <v>835</v>
      </c>
      <c r="F11123" s="35" t="s">
        <v>21844</v>
      </c>
      <c r="G11123" s="35" t="s">
        <v>21845</v>
      </c>
      <c r="H11123" s="35" t="s">
        <v>21844</v>
      </c>
    </row>
    <row r="11124" ht="14.4" customHeight="1" spans="4:8" x14ac:dyDescent="0.25">
      <c r="D11124" s="35" t="s">
        <v>834</v>
      </c>
      <c r="E11124" s="35" t="s">
        <v>835</v>
      </c>
      <c r="F11124" s="35" t="s">
        <v>21846</v>
      </c>
      <c r="G11124" s="35" t="s">
        <v>21847</v>
      </c>
      <c r="H11124" s="35" t="s">
        <v>21846</v>
      </c>
    </row>
    <row r="11125" ht="14.4" customHeight="1" spans="4:8" x14ac:dyDescent="0.25">
      <c r="D11125" s="35" t="s">
        <v>834</v>
      </c>
      <c r="E11125" s="35" t="s">
        <v>835</v>
      </c>
      <c r="F11125" s="35" t="s">
        <v>21848</v>
      </c>
      <c r="G11125" s="35" t="s">
        <v>21849</v>
      </c>
      <c r="H11125" s="35" t="s">
        <v>21848</v>
      </c>
    </row>
    <row r="11126" ht="14.4" customHeight="1" spans="4:8" x14ac:dyDescent="0.25">
      <c r="D11126" s="35" t="s">
        <v>834</v>
      </c>
      <c r="E11126" s="35" t="s">
        <v>835</v>
      </c>
      <c r="F11126" s="35" t="s">
        <v>21850</v>
      </c>
      <c r="G11126" s="35" t="s">
        <v>21851</v>
      </c>
      <c r="H11126" s="35" t="s">
        <v>21850</v>
      </c>
    </row>
    <row r="11127" ht="14.4" customHeight="1" spans="4:8" x14ac:dyDescent="0.25">
      <c r="D11127" s="35" t="s">
        <v>834</v>
      </c>
      <c r="E11127" s="35" t="s">
        <v>835</v>
      </c>
      <c r="F11127" s="35" t="s">
        <v>21852</v>
      </c>
      <c r="G11127" s="35" t="s">
        <v>21853</v>
      </c>
      <c r="H11127" s="35" t="s">
        <v>21852</v>
      </c>
    </row>
    <row r="11128" ht="14.4" customHeight="1" spans="4:8" x14ac:dyDescent="0.25">
      <c r="D11128" s="35" t="s">
        <v>834</v>
      </c>
      <c r="E11128" s="35" t="s">
        <v>835</v>
      </c>
      <c r="F11128" s="35" t="s">
        <v>21854</v>
      </c>
      <c r="G11128" s="35" t="s">
        <v>21855</v>
      </c>
      <c r="H11128" s="35" t="s">
        <v>21854</v>
      </c>
    </row>
    <row r="11129" ht="14.4" customHeight="1" spans="4:8" x14ac:dyDescent="0.25">
      <c r="D11129" s="35" t="s">
        <v>834</v>
      </c>
      <c r="E11129" s="35" t="s">
        <v>835</v>
      </c>
      <c r="F11129" s="35" t="s">
        <v>21856</v>
      </c>
      <c r="G11129" s="35" t="s">
        <v>21857</v>
      </c>
      <c r="H11129" s="35" t="s">
        <v>21856</v>
      </c>
    </row>
    <row r="11130" ht="14.4" customHeight="1" spans="4:8" x14ac:dyDescent="0.25">
      <c r="D11130" s="35" t="s">
        <v>834</v>
      </c>
      <c r="E11130" s="35" t="s">
        <v>835</v>
      </c>
      <c r="F11130" s="35" t="s">
        <v>21858</v>
      </c>
      <c r="G11130" s="35" t="s">
        <v>21859</v>
      </c>
      <c r="H11130" s="35" t="s">
        <v>21858</v>
      </c>
    </row>
    <row r="11131" ht="14.4" customHeight="1" spans="4:8" x14ac:dyDescent="0.25">
      <c r="D11131" s="35" t="s">
        <v>834</v>
      </c>
      <c r="E11131" s="35" t="s">
        <v>835</v>
      </c>
      <c r="F11131" s="35" t="s">
        <v>21860</v>
      </c>
      <c r="G11131" s="35" t="s">
        <v>21861</v>
      </c>
      <c r="H11131" s="35" t="s">
        <v>21860</v>
      </c>
    </row>
    <row r="11132" ht="14.4" customHeight="1" spans="4:8" x14ac:dyDescent="0.25">
      <c r="D11132" s="35" t="s">
        <v>834</v>
      </c>
      <c r="E11132" s="35" t="s">
        <v>835</v>
      </c>
      <c r="F11132" s="35" t="s">
        <v>21862</v>
      </c>
      <c r="G11132" s="35" t="s">
        <v>21863</v>
      </c>
      <c r="H11132" s="35" t="s">
        <v>21862</v>
      </c>
    </row>
    <row r="11133" ht="14.4" customHeight="1" spans="4:8" x14ac:dyDescent="0.25">
      <c r="D11133" s="35" t="s">
        <v>834</v>
      </c>
      <c r="E11133" s="35" t="s">
        <v>835</v>
      </c>
      <c r="F11133" s="35" t="s">
        <v>21864</v>
      </c>
      <c r="G11133" s="35" t="s">
        <v>21865</v>
      </c>
      <c r="H11133" s="35" t="s">
        <v>21864</v>
      </c>
    </row>
    <row r="11134" ht="14.4" customHeight="1" spans="4:8" x14ac:dyDescent="0.25">
      <c r="D11134" s="35" t="s">
        <v>834</v>
      </c>
      <c r="E11134" s="35" t="s">
        <v>835</v>
      </c>
      <c r="F11134" s="35" t="s">
        <v>21866</v>
      </c>
      <c r="G11134" s="35" t="s">
        <v>21867</v>
      </c>
      <c r="H11134" s="35" t="s">
        <v>21866</v>
      </c>
    </row>
    <row r="11135" ht="14.4" customHeight="1" spans="4:8" x14ac:dyDescent="0.25">
      <c r="D11135" s="35" t="s">
        <v>834</v>
      </c>
      <c r="E11135" s="35" t="s">
        <v>835</v>
      </c>
      <c r="F11135" s="35" t="s">
        <v>21868</v>
      </c>
      <c r="G11135" s="35" t="s">
        <v>21869</v>
      </c>
      <c r="H11135" s="35" t="s">
        <v>21868</v>
      </c>
    </row>
    <row r="11136" ht="14.4" customHeight="1" spans="4:8" x14ac:dyDescent="0.25">
      <c r="D11136" s="35" t="s">
        <v>834</v>
      </c>
      <c r="E11136" s="35" t="s">
        <v>835</v>
      </c>
      <c r="F11136" s="35" t="s">
        <v>21870</v>
      </c>
      <c r="G11136" s="35" t="s">
        <v>21871</v>
      </c>
      <c r="H11136" s="35" t="s">
        <v>21870</v>
      </c>
    </row>
    <row r="11137" ht="14.4" customHeight="1" spans="4:8" x14ac:dyDescent="0.25">
      <c r="D11137" s="35" t="s">
        <v>834</v>
      </c>
      <c r="E11137" s="35" t="s">
        <v>835</v>
      </c>
      <c r="F11137" s="35" t="s">
        <v>21872</v>
      </c>
      <c r="G11137" s="35" t="s">
        <v>21873</v>
      </c>
      <c r="H11137" s="35" t="s">
        <v>21872</v>
      </c>
    </row>
    <row r="11138" ht="14.4" customHeight="1" spans="4:8" x14ac:dyDescent="0.25">
      <c r="D11138" s="35" t="s">
        <v>834</v>
      </c>
      <c r="E11138" s="35" t="s">
        <v>835</v>
      </c>
      <c r="F11138" s="35" t="s">
        <v>21874</v>
      </c>
      <c r="G11138" s="35" t="s">
        <v>21875</v>
      </c>
      <c r="H11138" s="35" t="s">
        <v>21874</v>
      </c>
    </row>
    <row r="11139" ht="14.4" customHeight="1" spans="4:8" x14ac:dyDescent="0.25">
      <c r="D11139" s="35" t="s">
        <v>834</v>
      </c>
      <c r="E11139" s="35" t="s">
        <v>835</v>
      </c>
      <c r="F11139" s="35" t="s">
        <v>21876</v>
      </c>
      <c r="G11139" s="35" t="s">
        <v>21877</v>
      </c>
      <c r="H11139" s="35" t="s">
        <v>21876</v>
      </c>
    </row>
    <row r="11140" ht="14.4" customHeight="1" spans="4:8" x14ac:dyDescent="0.25">
      <c r="D11140" s="35" t="s">
        <v>834</v>
      </c>
      <c r="E11140" s="35" t="s">
        <v>835</v>
      </c>
      <c r="F11140" s="35" t="s">
        <v>21878</v>
      </c>
      <c r="G11140" s="35" t="s">
        <v>21879</v>
      </c>
      <c r="H11140" s="35" t="s">
        <v>21878</v>
      </c>
    </row>
    <row r="11141" ht="14.4" customHeight="1" spans="4:8" x14ac:dyDescent="0.25">
      <c r="D11141" s="35" t="s">
        <v>834</v>
      </c>
      <c r="E11141" s="35" t="s">
        <v>835</v>
      </c>
      <c r="F11141" s="35" t="s">
        <v>21880</v>
      </c>
      <c r="G11141" s="35" t="s">
        <v>21881</v>
      </c>
      <c r="H11141" s="35" t="s">
        <v>21880</v>
      </c>
    </row>
    <row r="11142" ht="14.4" customHeight="1" spans="4:8" x14ac:dyDescent="0.25">
      <c r="D11142" s="35" t="s">
        <v>834</v>
      </c>
      <c r="E11142" s="35" t="s">
        <v>835</v>
      </c>
      <c r="F11142" s="35" t="s">
        <v>21882</v>
      </c>
      <c r="G11142" s="35" t="s">
        <v>21883</v>
      </c>
      <c r="H11142" s="35" t="s">
        <v>21882</v>
      </c>
    </row>
    <row r="11143" ht="14.4" customHeight="1" spans="4:8" x14ac:dyDescent="0.25">
      <c r="D11143" s="35" t="s">
        <v>834</v>
      </c>
      <c r="E11143" s="35" t="s">
        <v>835</v>
      </c>
      <c r="F11143" s="35" t="s">
        <v>21884</v>
      </c>
      <c r="G11143" s="35" t="s">
        <v>21885</v>
      </c>
      <c r="H11143" s="35" t="s">
        <v>21884</v>
      </c>
    </row>
    <row r="11144" ht="14.4" customHeight="1" spans="4:8" x14ac:dyDescent="0.25">
      <c r="D11144" s="35" t="s">
        <v>834</v>
      </c>
      <c r="E11144" s="35" t="s">
        <v>835</v>
      </c>
      <c r="F11144" s="35" t="s">
        <v>21886</v>
      </c>
      <c r="G11144" s="35" t="s">
        <v>21887</v>
      </c>
      <c r="H11144" s="35" t="s">
        <v>21886</v>
      </c>
    </row>
    <row r="11145" ht="14.4" customHeight="1" spans="4:8" x14ac:dyDescent="0.25">
      <c r="D11145" s="35" t="s">
        <v>834</v>
      </c>
      <c r="E11145" s="35" t="s">
        <v>835</v>
      </c>
      <c r="F11145" s="35" t="s">
        <v>21888</v>
      </c>
      <c r="G11145" s="35" t="s">
        <v>21889</v>
      </c>
      <c r="H11145" s="35" t="s">
        <v>21888</v>
      </c>
    </row>
    <row r="11146" ht="14.4" customHeight="1" spans="4:8" x14ac:dyDescent="0.25">
      <c r="D11146" s="35" t="s">
        <v>834</v>
      </c>
      <c r="E11146" s="35" t="s">
        <v>835</v>
      </c>
      <c r="F11146" s="35" t="s">
        <v>21890</v>
      </c>
      <c r="G11146" s="35" t="s">
        <v>21891</v>
      </c>
      <c r="H11146" s="35" t="s">
        <v>21890</v>
      </c>
    </row>
    <row r="11147" ht="14.4" customHeight="1" spans="4:8" x14ac:dyDescent="0.25">
      <c r="D11147" s="35" t="s">
        <v>834</v>
      </c>
      <c r="E11147" s="35" t="s">
        <v>835</v>
      </c>
      <c r="F11147" s="35" t="s">
        <v>21892</v>
      </c>
      <c r="G11147" s="35" t="s">
        <v>21893</v>
      </c>
      <c r="H11147" s="35" t="s">
        <v>21892</v>
      </c>
    </row>
    <row r="11148" ht="14.4" customHeight="1" spans="4:8" x14ac:dyDescent="0.25">
      <c r="D11148" s="35" t="s">
        <v>834</v>
      </c>
      <c r="E11148" s="35" t="s">
        <v>835</v>
      </c>
      <c r="F11148" s="35" t="s">
        <v>21894</v>
      </c>
      <c r="G11148" s="35" t="s">
        <v>21895</v>
      </c>
      <c r="H11148" s="35" t="s">
        <v>21894</v>
      </c>
    </row>
    <row r="11149" ht="14.4" customHeight="1" spans="4:8" x14ac:dyDescent="0.25">
      <c r="D11149" s="35" t="s">
        <v>834</v>
      </c>
      <c r="E11149" s="35" t="s">
        <v>835</v>
      </c>
      <c r="F11149" s="35" t="s">
        <v>21896</v>
      </c>
      <c r="G11149" s="35" t="s">
        <v>21897</v>
      </c>
      <c r="H11149" s="35" t="s">
        <v>21896</v>
      </c>
    </row>
    <row r="11150" ht="14.4" customHeight="1" spans="4:8" x14ac:dyDescent="0.25">
      <c r="D11150" s="35" t="s">
        <v>834</v>
      </c>
      <c r="E11150" s="35" t="s">
        <v>835</v>
      </c>
      <c r="F11150" s="35" t="s">
        <v>21898</v>
      </c>
      <c r="G11150" s="35" t="s">
        <v>21899</v>
      </c>
      <c r="H11150" s="35" t="s">
        <v>21898</v>
      </c>
    </row>
    <row r="11151" ht="14.4" customHeight="1" spans="4:8" x14ac:dyDescent="0.25">
      <c r="D11151" s="35" t="s">
        <v>834</v>
      </c>
      <c r="E11151" s="35" t="s">
        <v>835</v>
      </c>
      <c r="F11151" s="35" t="s">
        <v>21900</v>
      </c>
      <c r="G11151" s="35" t="s">
        <v>21901</v>
      </c>
      <c r="H11151" s="35" t="s">
        <v>21900</v>
      </c>
    </row>
    <row r="11152" ht="14.4" customHeight="1" spans="4:8" x14ac:dyDescent="0.25">
      <c r="D11152" s="35" t="s">
        <v>834</v>
      </c>
      <c r="E11152" s="35" t="s">
        <v>835</v>
      </c>
      <c r="F11152" s="35" t="s">
        <v>21902</v>
      </c>
      <c r="G11152" s="35" t="s">
        <v>21903</v>
      </c>
      <c r="H11152" s="35" t="s">
        <v>21902</v>
      </c>
    </row>
    <row r="11153" ht="14.4" customHeight="1" spans="4:8" x14ac:dyDescent="0.25">
      <c r="D11153" s="35" t="s">
        <v>838</v>
      </c>
      <c r="E11153" s="35" t="s">
        <v>839</v>
      </c>
      <c r="F11153" s="35" t="s">
        <v>21904</v>
      </c>
      <c r="G11153" s="35" t="s">
        <v>21905</v>
      </c>
      <c r="H11153" s="35" t="s">
        <v>21904</v>
      </c>
    </row>
    <row r="11154" ht="14.4" customHeight="1" spans="4:8" x14ac:dyDescent="0.25">
      <c r="D11154" s="35" t="s">
        <v>838</v>
      </c>
      <c r="E11154" s="35" t="s">
        <v>839</v>
      </c>
      <c r="F11154" s="35" t="s">
        <v>21906</v>
      </c>
      <c r="G11154" s="35" t="s">
        <v>21907</v>
      </c>
      <c r="H11154" s="35" t="s">
        <v>21906</v>
      </c>
    </row>
    <row r="11155" ht="14.4" customHeight="1" spans="4:8" x14ac:dyDescent="0.25">
      <c r="D11155" s="35" t="s">
        <v>838</v>
      </c>
      <c r="E11155" s="35" t="s">
        <v>839</v>
      </c>
      <c r="F11155" s="35" t="s">
        <v>21908</v>
      </c>
      <c r="G11155" s="35" t="s">
        <v>21909</v>
      </c>
      <c r="H11155" s="35" t="s">
        <v>21908</v>
      </c>
    </row>
    <row r="11156" ht="14.4" customHeight="1" spans="4:8" x14ac:dyDescent="0.25">
      <c r="D11156" s="35" t="s">
        <v>838</v>
      </c>
      <c r="E11156" s="35" t="s">
        <v>839</v>
      </c>
      <c r="F11156" s="35" t="s">
        <v>21910</v>
      </c>
      <c r="G11156" s="35" t="s">
        <v>21911</v>
      </c>
      <c r="H11156" s="35" t="s">
        <v>21910</v>
      </c>
    </row>
    <row r="11157" ht="14.4" customHeight="1" spans="4:8" x14ac:dyDescent="0.25">
      <c r="D11157" s="35" t="s">
        <v>838</v>
      </c>
      <c r="E11157" s="35" t="s">
        <v>839</v>
      </c>
      <c r="F11157" s="35" t="s">
        <v>21912</v>
      </c>
      <c r="G11157" s="35" t="s">
        <v>21913</v>
      </c>
      <c r="H11157" s="35" t="s">
        <v>21912</v>
      </c>
    </row>
    <row r="11158" ht="14.4" customHeight="1" spans="4:8" x14ac:dyDescent="0.25">
      <c r="D11158" s="35" t="s">
        <v>838</v>
      </c>
      <c r="E11158" s="35" t="s">
        <v>839</v>
      </c>
      <c r="F11158" s="35" t="s">
        <v>21914</v>
      </c>
      <c r="G11158" s="35" t="s">
        <v>21915</v>
      </c>
      <c r="H11158" s="35" t="s">
        <v>21914</v>
      </c>
    </row>
    <row r="11159" ht="14.4" customHeight="1" spans="4:8" x14ac:dyDescent="0.25">
      <c r="D11159" s="35" t="s">
        <v>838</v>
      </c>
      <c r="E11159" s="35" t="s">
        <v>839</v>
      </c>
      <c r="F11159" s="35" t="s">
        <v>21916</v>
      </c>
      <c r="G11159" s="35" t="s">
        <v>21917</v>
      </c>
      <c r="H11159" s="35" t="s">
        <v>21916</v>
      </c>
    </row>
    <row r="11160" ht="14.4" customHeight="1" spans="4:8" x14ac:dyDescent="0.25">
      <c r="D11160" s="35" t="s">
        <v>838</v>
      </c>
      <c r="E11160" s="35" t="s">
        <v>839</v>
      </c>
      <c r="F11160" s="35" t="s">
        <v>21918</v>
      </c>
      <c r="G11160" s="35" t="s">
        <v>21919</v>
      </c>
      <c r="H11160" s="35" t="s">
        <v>21918</v>
      </c>
    </row>
    <row r="11161" ht="14.4" customHeight="1" spans="4:8" x14ac:dyDescent="0.25">
      <c r="D11161" s="35" t="s">
        <v>838</v>
      </c>
      <c r="E11161" s="35" t="s">
        <v>839</v>
      </c>
      <c r="F11161" s="35" t="s">
        <v>21920</v>
      </c>
      <c r="G11161" s="35" t="s">
        <v>19773</v>
      </c>
      <c r="H11161" s="35" t="s">
        <v>21920</v>
      </c>
    </row>
    <row r="11162" ht="14.4" customHeight="1" spans="4:8" x14ac:dyDescent="0.25">
      <c r="D11162" s="35" t="s">
        <v>838</v>
      </c>
      <c r="E11162" s="35" t="s">
        <v>839</v>
      </c>
      <c r="F11162" s="35" t="s">
        <v>21921</v>
      </c>
      <c r="G11162" s="35" t="s">
        <v>21922</v>
      </c>
      <c r="H11162" s="35" t="s">
        <v>21921</v>
      </c>
    </row>
    <row r="11163" ht="14.4" customHeight="1" spans="4:8" x14ac:dyDescent="0.25">
      <c r="D11163" s="35" t="s">
        <v>838</v>
      </c>
      <c r="E11163" s="35" t="s">
        <v>839</v>
      </c>
      <c r="F11163" s="35" t="s">
        <v>21923</v>
      </c>
      <c r="G11163" s="35" t="s">
        <v>21924</v>
      </c>
      <c r="H11163" s="35" t="s">
        <v>21923</v>
      </c>
    </row>
    <row r="11164" ht="14.4" customHeight="1" spans="4:8" x14ac:dyDescent="0.25">
      <c r="D11164" s="35" t="s">
        <v>838</v>
      </c>
      <c r="E11164" s="35" t="s">
        <v>839</v>
      </c>
      <c r="F11164" s="35" t="s">
        <v>21925</v>
      </c>
      <c r="G11164" s="35" t="s">
        <v>21926</v>
      </c>
      <c r="H11164" s="35" t="s">
        <v>21925</v>
      </c>
    </row>
    <row r="11165" ht="14.4" customHeight="1" spans="4:8" x14ac:dyDescent="0.25">
      <c r="D11165" s="35" t="s">
        <v>838</v>
      </c>
      <c r="E11165" s="35" t="s">
        <v>839</v>
      </c>
      <c r="F11165" s="35" t="s">
        <v>21927</v>
      </c>
      <c r="G11165" s="35" t="s">
        <v>21928</v>
      </c>
      <c r="H11165" s="35" t="s">
        <v>21927</v>
      </c>
    </row>
    <row r="11166" ht="14.4" customHeight="1" spans="4:8" x14ac:dyDescent="0.25">
      <c r="D11166" s="35" t="s">
        <v>838</v>
      </c>
      <c r="E11166" s="35" t="s">
        <v>839</v>
      </c>
      <c r="F11166" s="35" t="s">
        <v>21929</v>
      </c>
      <c r="G11166" s="35" t="s">
        <v>21930</v>
      </c>
      <c r="H11166" s="35" t="s">
        <v>21929</v>
      </c>
    </row>
    <row r="11167" ht="14.4" customHeight="1" spans="4:8" x14ac:dyDescent="0.25">
      <c r="D11167" s="35" t="s">
        <v>838</v>
      </c>
      <c r="E11167" s="35" t="s">
        <v>839</v>
      </c>
      <c r="F11167" s="35" t="s">
        <v>21931</v>
      </c>
      <c r="G11167" s="35" t="s">
        <v>21932</v>
      </c>
      <c r="H11167" s="35" t="s">
        <v>21931</v>
      </c>
    </row>
    <row r="11168" ht="14.4" customHeight="1" spans="4:8" x14ac:dyDescent="0.25">
      <c r="D11168" s="35" t="s">
        <v>838</v>
      </c>
      <c r="E11168" s="35" t="s">
        <v>839</v>
      </c>
      <c r="F11168" s="35" t="s">
        <v>21933</v>
      </c>
      <c r="G11168" s="35" t="s">
        <v>21934</v>
      </c>
      <c r="H11168" s="35" t="s">
        <v>21933</v>
      </c>
    </row>
    <row r="11169" ht="14.4" customHeight="1" spans="4:8" x14ac:dyDescent="0.25">
      <c r="D11169" s="35" t="s">
        <v>838</v>
      </c>
      <c r="E11169" s="35" t="s">
        <v>839</v>
      </c>
      <c r="F11169" s="35" t="s">
        <v>21935</v>
      </c>
      <c r="G11169" s="35" t="s">
        <v>21936</v>
      </c>
      <c r="H11169" s="35" t="s">
        <v>21935</v>
      </c>
    </row>
    <row r="11170" ht="14.4" customHeight="1" spans="4:8" x14ac:dyDescent="0.25">
      <c r="D11170" s="35" t="s">
        <v>838</v>
      </c>
      <c r="E11170" s="35" t="s">
        <v>839</v>
      </c>
      <c r="F11170" s="35" t="s">
        <v>21937</v>
      </c>
      <c r="G11170" s="35" t="s">
        <v>21938</v>
      </c>
      <c r="H11170" s="35" t="s">
        <v>21937</v>
      </c>
    </row>
    <row r="11171" ht="14.4" customHeight="1" spans="4:8" x14ac:dyDescent="0.25">
      <c r="D11171" s="35" t="s">
        <v>838</v>
      </c>
      <c r="E11171" s="35" t="s">
        <v>839</v>
      </c>
      <c r="F11171" s="35" t="s">
        <v>21939</v>
      </c>
      <c r="G11171" s="35" t="s">
        <v>21940</v>
      </c>
      <c r="H11171" s="35" t="s">
        <v>21939</v>
      </c>
    </row>
    <row r="11172" ht="14.4" customHeight="1" spans="4:8" x14ac:dyDescent="0.25">
      <c r="D11172" s="35" t="s">
        <v>838</v>
      </c>
      <c r="E11172" s="35" t="s">
        <v>839</v>
      </c>
      <c r="F11172" s="35" t="s">
        <v>21941</v>
      </c>
      <c r="G11172" s="35" t="s">
        <v>21942</v>
      </c>
      <c r="H11172" s="35" t="s">
        <v>21941</v>
      </c>
    </row>
    <row r="11173" ht="14.4" customHeight="1" spans="4:8" x14ac:dyDescent="0.25">
      <c r="D11173" s="35" t="s">
        <v>838</v>
      </c>
      <c r="E11173" s="35" t="s">
        <v>839</v>
      </c>
      <c r="F11173" s="35" t="s">
        <v>21943</v>
      </c>
      <c r="G11173" s="35" t="s">
        <v>21944</v>
      </c>
      <c r="H11173" s="35" t="s">
        <v>21943</v>
      </c>
    </row>
    <row r="11174" ht="14.4" customHeight="1" spans="4:8" x14ac:dyDescent="0.25">
      <c r="D11174" s="35" t="s">
        <v>838</v>
      </c>
      <c r="E11174" s="35" t="s">
        <v>839</v>
      </c>
      <c r="F11174" s="35" t="s">
        <v>21945</v>
      </c>
      <c r="G11174" s="35" t="s">
        <v>21946</v>
      </c>
      <c r="H11174" s="35" t="s">
        <v>21945</v>
      </c>
    </row>
    <row r="11175" ht="14.4" customHeight="1" spans="4:8" x14ac:dyDescent="0.25">
      <c r="D11175" s="35" t="s">
        <v>838</v>
      </c>
      <c r="E11175" s="35" t="s">
        <v>839</v>
      </c>
      <c r="F11175" s="35" t="s">
        <v>21947</v>
      </c>
      <c r="G11175" s="35" t="s">
        <v>21948</v>
      </c>
      <c r="H11175" s="35" t="s">
        <v>21947</v>
      </c>
    </row>
    <row r="11176" ht="14.4" customHeight="1" spans="4:8" x14ac:dyDescent="0.25">
      <c r="D11176" s="35" t="s">
        <v>838</v>
      </c>
      <c r="E11176" s="35" t="s">
        <v>839</v>
      </c>
      <c r="F11176" s="35" t="s">
        <v>21949</v>
      </c>
      <c r="G11176" s="35" t="s">
        <v>21950</v>
      </c>
      <c r="H11176" s="35" t="s">
        <v>21949</v>
      </c>
    </row>
    <row r="11177" ht="14.4" customHeight="1" spans="4:8" x14ac:dyDescent="0.25">
      <c r="D11177" s="35" t="s">
        <v>838</v>
      </c>
      <c r="E11177" s="35" t="s">
        <v>839</v>
      </c>
      <c r="F11177" s="35" t="s">
        <v>21951</v>
      </c>
      <c r="G11177" s="35" t="s">
        <v>21952</v>
      </c>
      <c r="H11177" s="35" t="s">
        <v>21951</v>
      </c>
    </row>
    <row r="11178" ht="14.4" customHeight="1" spans="4:8" x14ac:dyDescent="0.25">
      <c r="D11178" s="35" t="s">
        <v>838</v>
      </c>
      <c r="E11178" s="35" t="s">
        <v>839</v>
      </c>
      <c r="F11178" s="35" t="s">
        <v>21953</v>
      </c>
      <c r="G11178" s="35" t="s">
        <v>21954</v>
      </c>
      <c r="H11178" s="35" t="s">
        <v>21953</v>
      </c>
    </row>
    <row r="11179" ht="14.4" customHeight="1" spans="4:8" x14ac:dyDescent="0.25">
      <c r="D11179" s="35" t="s">
        <v>838</v>
      </c>
      <c r="E11179" s="35" t="s">
        <v>839</v>
      </c>
      <c r="F11179" s="35" t="s">
        <v>21955</v>
      </c>
      <c r="G11179" s="35" t="s">
        <v>21956</v>
      </c>
      <c r="H11179" s="35" t="s">
        <v>21955</v>
      </c>
    </row>
    <row r="11180" ht="14.4" customHeight="1" spans="4:8" x14ac:dyDescent="0.25">
      <c r="D11180" s="35" t="s">
        <v>838</v>
      </c>
      <c r="E11180" s="35" t="s">
        <v>839</v>
      </c>
      <c r="F11180" s="35" t="s">
        <v>21957</v>
      </c>
      <c r="G11180" s="35" t="s">
        <v>21958</v>
      </c>
      <c r="H11180" s="35" t="s">
        <v>21957</v>
      </c>
    </row>
    <row r="11181" ht="14.4" customHeight="1" spans="4:8" x14ac:dyDescent="0.25">
      <c r="D11181" s="35" t="s">
        <v>838</v>
      </c>
      <c r="E11181" s="35" t="s">
        <v>839</v>
      </c>
      <c r="F11181" s="35" t="s">
        <v>21959</v>
      </c>
      <c r="G11181" s="35" t="s">
        <v>21960</v>
      </c>
      <c r="H11181" s="35" t="s">
        <v>21959</v>
      </c>
    </row>
    <row r="11182" ht="14.4" customHeight="1" spans="4:8" x14ac:dyDescent="0.25">
      <c r="D11182" s="35" t="s">
        <v>838</v>
      </c>
      <c r="E11182" s="35" t="s">
        <v>839</v>
      </c>
      <c r="F11182" s="35" t="s">
        <v>21961</v>
      </c>
      <c r="G11182" s="35" t="s">
        <v>21962</v>
      </c>
      <c r="H11182" s="35" t="s">
        <v>21961</v>
      </c>
    </row>
    <row r="11183" ht="14.4" customHeight="1" spans="4:8" x14ac:dyDescent="0.25">
      <c r="D11183" s="35" t="s">
        <v>838</v>
      </c>
      <c r="E11183" s="35" t="s">
        <v>839</v>
      </c>
      <c r="F11183" s="35" t="s">
        <v>21963</v>
      </c>
      <c r="G11183" s="35" t="s">
        <v>21964</v>
      </c>
      <c r="H11183" s="35" t="s">
        <v>21963</v>
      </c>
    </row>
    <row r="11184" ht="14.4" customHeight="1" spans="4:8" x14ac:dyDescent="0.25">
      <c r="D11184" s="35" t="s">
        <v>838</v>
      </c>
      <c r="E11184" s="35" t="s">
        <v>839</v>
      </c>
      <c r="F11184" s="35" t="s">
        <v>21965</v>
      </c>
      <c r="G11184" s="35" t="s">
        <v>21966</v>
      </c>
      <c r="H11184" s="35" t="s">
        <v>21965</v>
      </c>
    </row>
    <row r="11185" ht="14.4" customHeight="1" spans="4:8" x14ac:dyDescent="0.25">
      <c r="D11185" s="35" t="s">
        <v>838</v>
      </c>
      <c r="E11185" s="35" t="s">
        <v>839</v>
      </c>
      <c r="F11185" s="35" t="s">
        <v>21967</v>
      </c>
      <c r="G11185" s="35" t="s">
        <v>21968</v>
      </c>
      <c r="H11185" s="35" t="s">
        <v>21967</v>
      </c>
    </row>
    <row r="11186" ht="14.4" customHeight="1" spans="4:8" x14ac:dyDescent="0.25">
      <c r="D11186" s="35" t="s">
        <v>838</v>
      </c>
      <c r="E11186" s="35" t="s">
        <v>839</v>
      </c>
      <c r="F11186" s="35" t="s">
        <v>21969</v>
      </c>
      <c r="G11186" s="35" t="s">
        <v>21970</v>
      </c>
      <c r="H11186" s="35" t="s">
        <v>21969</v>
      </c>
    </row>
    <row r="11187" ht="14.4" customHeight="1" spans="4:8" x14ac:dyDescent="0.25">
      <c r="D11187" s="35" t="s">
        <v>838</v>
      </c>
      <c r="E11187" s="35" t="s">
        <v>839</v>
      </c>
      <c r="F11187" s="35" t="s">
        <v>21971</v>
      </c>
      <c r="G11187" s="35" t="s">
        <v>21972</v>
      </c>
      <c r="H11187" s="35" t="s">
        <v>21971</v>
      </c>
    </row>
    <row r="11188" ht="14.4" customHeight="1" spans="4:8" x14ac:dyDescent="0.25">
      <c r="D11188" s="35" t="s">
        <v>838</v>
      </c>
      <c r="E11188" s="35" t="s">
        <v>839</v>
      </c>
      <c r="F11188" s="35" t="s">
        <v>21973</v>
      </c>
      <c r="G11188" s="35" t="s">
        <v>21974</v>
      </c>
      <c r="H11188" s="35" t="s">
        <v>21973</v>
      </c>
    </row>
    <row r="11189" ht="14.4" customHeight="1" spans="4:8" x14ac:dyDescent="0.25">
      <c r="D11189" s="35" t="s">
        <v>838</v>
      </c>
      <c r="E11189" s="35" t="s">
        <v>839</v>
      </c>
      <c r="F11189" s="35" t="s">
        <v>21975</v>
      </c>
      <c r="G11189" s="35" t="s">
        <v>21976</v>
      </c>
      <c r="H11189" s="35" t="s">
        <v>21975</v>
      </c>
    </row>
    <row r="11190" ht="14.4" customHeight="1" spans="4:8" x14ac:dyDescent="0.25">
      <c r="D11190" s="35" t="s">
        <v>838</v>
      </c>
      <c r="E11190" s="35" t="s">
        <v>839</v>
      </c>
      <c r="F11190" s="35" t="s">
        <v>21977</v>
      </c>
      <c r="G11190" s="35" t="s">
        <v>21978</v>
      </c>
      <c r="H11190" s="35" t="s">
        <v>21977</v>
      </c>
    </row>
    <row r="11191" ht="14.4" customHeight="1" spans="4:8" x14ac:dyDescent="0.25">
      <c r="D11191" s="35" t="s">
        <v>838</v>
      </c>
      <c r="E11191" s="35" t="s">
        <v>839</v>
      </c>
      <c r="F11191" s="35" t="s">
        <v>21979</v>
      </c>
      <c r="G11191" s="35" t="s">
        <v>21980</v>
      </c>
      <c r="H11191" s="35" t="s">
        <v>21979</v>
      </c>
    </row>
    <row r="11192" ht="14.4" customHeight="1" spans="4:8" x14ac:dyDescent="0.25">
      <c r="D11192" s="35" t="s">
        <v>838</v>
      </c>
      <c r="E11192" s="35" t="s">
        <v>839</v>
      </c>
      <c r="F11192" s="35" t="s">
        <v>21981</v>
      </c>
      <c r="G11192" s="35" t="s">
        <v>21982</v>
      </c>
      <c r="H11192" s="35" t="s">
        <v>21981</v>
      </c>
    </row>
    <row r="11193" ht="14.4" customHeight="1" spans="4:8" x14ac:dyDescent="0.25">
      <c r="D11193" s="35" t="s">
        <v>838</v>
      </c>
      <c r="E11193" s="35" t="s">
        <v>839</v>
      </c>
      <c r="F11193" s="35" t="s">
        <v>21983</v>
      </c>
      <c r="G11193" s="35" t="s">
        <v>21984</v>
      </c>
      <c r="H11193" s="35" t="s">
        <v>21983</v>
      </c>
    </row>
    <row r="11194" ht="14.4" customHeight="1" spans="4:8" x14ac:dyDescent="0.25">
      <c r="D11194" s="35" t="s">
        <v>838</v>
      </c>
      <c r="E11194" s="35" t="s">
        <v>839</v>
      </c>
      <c r="F11194" s="35" t="s">
        <v>21985</v>
      </c>
      <c r="G11194" s="35" t="s">
        <v>21986</v>
      </c>
      <c r="H11194" s="35" t="s">
        <v>21985</v>
      </c>
    </row>
    <row r="11195" ht="14.4" customHeight="1" spans="4:8" x14ac:dyDescent="0.25">
      <c r="D11195" s="35" t="s">
        <v>838</v>
      </c>
      <c r="E11195" s="35" t="s">
        <v>839</v>
      </c>
      <c r="F11195" s="35" t="s">
        <v>21987</v>
      </c>
      <c r="G11195" s="35" t="s">
        <v>21988</v>
      </c>
      <c r="H11195" s="35" t="s">
        <v>21987</v>
      </c>
    </row>
    <row r="11196" ht="14.4" customHeight="1" spans="4:8" x14ac:dyDescent="0.25">
      <c r="D11196" s="35" t="s">
        <v>838</v>
      </c>
      <c r="E11196" s="35" t="s">
        <v>839</v>
      </c>
      <c r="F11196" s="35" t="s">
        <v>21989</v>
      </c>
      <c r="G11196" s="35" t="s">
        <v>21990</v>
      </c>
      <c r="H11196" s="35" t="s">
        <v>21989</v>
      </c>
    </row>
    <row r="11197" ht="14.4" customHeight="1" spans="4:8" x14ac:dyDescent="0.25">
      <c r="D11197" s="35" t="s">
        <v>838</v>
      </c>
      <c r="E11197" s="35" t="s">
        <v>839</v>
      </c>
      <c r="F11197" s="35" t="s">
        <v>21991</v>
      </c>
      <c r="G11197" s="35" t="s">
        <v>21992</v>
      </c>
      <c r="H11197" s="35" t="s">
        <v>21991</v>
      </c>
    </row>
    <row r="11198" ht="14.4" customHeight="1" spans="4:8" x14ac:dyDescent="0.25">
      <c r="D11198" s="35" t="s">
        <v>838</v>
      </c>
      <c r="E11198" s="35" t="s">
        <v>839</v>
      </c>
      <c r="F11198" s="35" t="s">
        <v>21993</v>
      </c>
      <c r="G11198" s="35" t="s">
        <v>21944</v>
      </c>
      <c r="H11198" s="35" t="s">
        <v>21993</v>
      </c>
    </row>
    <row r="11199" ht="14.4" customHeight="1" spans="4:8" x14ac:dyDescent="0.25">
      <c r="D11199" s="35" t="s">
        <v>838</v>
      </c>
      <c r="E11199" s="35" t="s">
        <v>839</v>
      </c>
      <c r="F11199" s="35" t="s">
        <v>21994</v>
      </c>
      <c r="G11199" s="35" t="s">
        <v>7382</v>
      </c>
      <c r="H11199" s="35" t="s">
        <v>21994</v>
      </c>
    </row>
    <row r="11200" ht="14.4" customHeight="1" spans="4:8" x14ac:dyDescent="0.25">
      <c r="D11200" s="35" t="s">
        <v>838</v>
      </c>
      <c r="E11200" s="35" t="s">
        <v>839</v>
      </c>
      <c r="F11200" s="35" t="s">
        <v>21995</v>
      </c>
      <c r="G11200" s="35" t="s">
        <v>21996</v>
      </c>
      <c r="H11200" s="35" t="s">
        <v>21995</v>
      </c>
    </row>
    <row r="11201" ht="14.4" customHeight="1" spans="4:8" x14ac:dyDescent="0.25">
      <c r="D11201" s="35" t="s">
        <v>838</v>
      </c>
      <c r="E11201" s="35" t="s">
        <v>839</v>
      </c>
      <c r="F11201" s="35" t="s">
        <v>21997</v>
      </c>
      <c r="G11201" s="35" t="s">
        <v>21998</v>
      </c>
      <c r="H11201" s="35" t="s">
        <v>21997</v>
      </c>
    </row>
    <row r="11202" ht="14.4" customHeight="1" spans="4:8" x14ac:dyDescent="0.25">
      <c r="D11202" s="35" t="s">
        <v>838</v>
      </c>
      <c r="E11202" s="35" t="s">
        <v>839</v>
      </c>
      <c r="F11202" s="35" t="s">
        <v>21999</v>
      </c>
      <c r="G11202" s="35" t="s">
        <v>22000</v>
      </c>
      <c r="H11202" s="35" t="s">
        <v>21999</v>
      </c>
    </row>
    <row r="11203" ht="14.4" customHeight="1" spans="4:8" x14ac:dyDescent="0.25">
      <c r="D11203" s="35" t="s">
        <v>838</v>
      </c>
      <c r="E11203" s="35" t="s">
        <v>839</v>
      </c>
      <c r="F11203" s="35" t="s">
        <v>22001</v>
      </c>
      <c r="G11203" s="35" t="s">
        <v>22002</v>
      </c>
      <c r="H11203" s="35" t="s">
        <v>22001</v>
      </c>
    </row>
    <row r="11204" ht="14.4" customHeight="1" spans="4:8" x14ac:dyDescent="0.25">
      <c r="D11204" s="35" t="s">
        <v>838</v>
      </c>
      <c r="E11204" s="35" t="s">
        <v>839</v>
      </c>
      <c r="F11204" s="35" t="s">
        <v>22003</v>
      </c>
      <c r="G11204" s="35" t="s">
        <v>7382</v>
      </c>
      <c r="H11204" s="35" t="s">
        <v>22003</v>
      </c>
    </row>
    <row r="11205" ht="14.4" customHeight="1" spans="4:8" x14ac:dyDescent="0.25">
      <c r="D11205" s="35" t="s">
        <v>838</v>
      </c>
      <c r="E11205" s="35" t="s">
        <v>839</v>
      </c>
      <c r="F11205" s="35" t="s">
        <v>22004</v>
      </c>
      <c r="G11205" s="35" t="s">
        <v>22005</v>
      </c>
      <c r="H11205" s="35" t="s">
        <v>22004</v>
      </c>
    </row>
    <row r="11206" ht="14.4" customHeight="1" spans="4:8" x14ac:dyDescent="0.25">
      <c r="D11206" s="35" t="s">
        <v>838</v>
      </c>
      <c r="E11206" s="35" t="s">
        <v>839</v>
      </c>
      <c r="F11206" s="35" t="s">
        <v>22006</v>
      </c>
      <c r="G11206" s="35" t="s">
        <v>22007</v>
      </c>
      <c r="H11206" s="35" t="s">
        <v>22006</v>
      </c>
    </row>
    <row r="11207" ht="14.4" customHeight="1" spans="4:8" x14ac:dyDescent="0.25">
      <c r="D11207" s="35" t="s">
        <v>838</v>
      </c>
      <c r="E11207" s="35" t="s">
        <v>839</v>
      </c>
      <c r="F11207" s="35" t="s">
        <v>22008</v>
      </c>
      <c r="G11207" s="35" t="s">
        <v>21996</v>
      </c>
      <c r="H11207" s="35" t="s">
        <v>22008</v>
      </c>
    </row>
    <row r="11208" ht="14.4" customHeight="1" spans="4:8" x14ac:dyDescent="0.25">
      <c r="D11208" s="35" t="s">
        <v>838</v>
      </c>
      <c r="E11208" s="35" t="s">
        <v>839</v>
      </c>
      <c r="F11208" s="35" t="s">
        <v>22009</v>
      </c>
      <c r="G11208" s="35" t="s">
        <v>22010</v>
      </c>
      <c r="H11208" s="35" t="s">
        <v>22009</v>
      </c>
    </row>
    <row r="11209" ht="14.4" customHeight="1" spans="4:8" x14ac:dyDescent="0.25">
      <c r="D11209" s="35" t="s">
        <v>838</v>
      </c>
      <c r="E11209" s="35" t="s">
        <v>839</v>
      </c>
      <c r="F11209" s="35" t="s">
        <v>22011</v>
      </c>
      <c r="G11209" s="35" t="s">
        <v>22012</v>
      </c>
      <c r="H11209" s="35" t="s">
        <v>22011</v>
      </c>
    </row>
    <row r="11210" ht="14.4" customHeight="1" spans="4:8" x14ac:dyDescent="0.25">
      <c r="D11210" s="35" t="s">
        <v>838</v>
      </c>
      <c r="E11210" s="35" t="s">
        <v>839</v>
      </c>
      <c r="F11210" s="35" t="s">
        <v>22013</v>
      </c>
      <c r="G11210" s="35" t="s">
        <v>22014</v>
      </c>
      <c r="H11210" s="35" t="s">
        <v>22013</v>
      </c>
    </row>
    <row r="11211" ht="14.4" customHeight="1" spans="4:8" x14ac:dyDescent="0.25">
      <c r="D11211" s="35" t="s">
        <v>838</v>
      </c>
      <c r="E11211" s="35" t="s">
        <v>839</v>
      </c>
      <c r="F11211" s="35" t="s">
        <v>22015</v>
      </c>
      <c r="G11211" s="35" t="s">
        <v>20938</v>
      </c>
      <c r="H11211" s="35" t="s">
        <v>22015</v>
      </c>
    </row>
    <row r="11212" ht="14.4" customHeight="1" spans="4:8" x14ac:dyDescent="0.25">
      <c r="D11212" s="35" t="s">
        <v>838</v>
      </c>
      <c r="E11212" s="35" t="s">
        <v>839</v>
      </c>
      <c r="F11212" s="35" t="s">
        <v>22016</v>
      </c>
      <c r="G11212" s="35" t="s">
        <v>22017</v>
      </c>
      <c r="H11212" s="35" t="s">
        <v>22016</v>
      </c>
    </row>
    <row r="11213" ht="14.4" customHeight="1" spans="4:8" x14ac:dyDescent="0.25">
      <c r="D11213" s="35" t="s">
        <v>838</v>
      </c>
      <c r="E11213" s="35" t="s">
        <v>839</v>
      </c>
      <c r="F11213" s="35" t="s">
        <v>22018</v>
      </c>
      <c r="G11213" s="35" t="s">
        <v>22019</v>
      </c>
      <c r="H11213" s="35" t="s">
        <v>22018</v>
      </c>
    </row>
    <row r="11214" ht="14.4" customHeight="1" spans="4:8" x14ac:dyDescent="0.25">
      <c r="D11214" s="35" t="s">
        <v>838</v>
      </c>
      <c r="E11214" s="35" t="s">
        <v>839</v>
      </c>
      <c r="F11214" s="35" t="s">
        <v>22020</v>
      </c>
      <c r="G11214" s="35" t="s">
        <v>22021</v>
      </c>
      <c r="H11214" s="35" t="s">
        <v>22020</v>
      </c>
    </row>
    <row r="11215" ht="14.4" customHeight="1" spans="4:8" x14ac:dyDescent="0.25">
      <c r="D11215" s="35" t="s">
        <v>838</v>
      </c>
      <c r="E11215" s="35" t="s">
        <v>839</v>
      </c>
      <c r="F11215" s="35" t="s">
        <v>22022</v>
      </c>
      <c r="G11215" s="35" t="s">
        <v>22023</v>
      </c>
      <c r="H11215" s="35" t="s">
        <v>22022</v>
      </c>
    </row>
    <row r="11216" ht="14.4" customHeight="1" spans="4:8" x14ac:dyDescent="0.25">
      <c r="D11216" s="35" t="s">
        <v>838</v>
      </c>
      <c r="E11216" s="35" t="s">
        <v>839</v>
      </c>
      <c r="F11216" s="35" t="s">
        <v>22024</v>
      </c>
      <c r="G11216" s="35" t="s">
        <v>22025</v>
      </c>
      <c r="H11216" s="35" t="s">
        <v>22024</v>
      </c>
    </row>
    <row r="11217" ht="14.4" customHeight="1" spans="4:8" x14ac:dyDescent="0.25">
      <c r="D11217" s="35" t="s">
        <v>838</v>
      </c>
      <c r="E11217" s="35" t="s">
        <v>839</v>
      </c>
      <c r="F11217" s="35" t="s">
        <v>22026</v>
      </c>
      <c r="G11217" s="35" t="s">
        <v>22027</v>
      </c>
      <c r="H11217" s="35" t="s">
        <v>22026</v>
      </c>
    </row>
    <row r="11218" ht="14.4" customHeight="1" spans="4:8" x14ac:dyDescent="0.25">
      <c r="D11218" s="35" t="s">
        <v>838</v>
      </c>
      <c r="E11218" s="35" t="s">
        <v>839</v>
      </c>
      <c r="F11218" s="35" t="s">
        <v>22028</v>
      </c>
      <c r="G11218" s="35" t="s">
        <v>22029</v>
      </c>
      <c r="H11218" s="35" t="s">
        <v>22028</v>
      </c>
    </row>
    <row r="11219" ht="14.4" customHeight="1" spans="4:8" x14ac:dyDescent="0.25">
      <c r="D11219" s="35" t="s">
        <v>838</v>
      </c>
      <c r="E11219" s="35" t="s">
        <v>839</v>
      </c>
      <c r="F11219" s="35" t="s">
        <v>22030</v>
      </c>
      <c r="G11219" s="35" t="s">
        <v>22031</v>
      </c>
      <c r="H11219" s="35" t="s">
        <v>22030</v>
      </c>
    </row>
    <row r="11220" ht="14.4" customHeight="1" spans="4:8" x14ac:dyDescent="0.25">
      <c r="D11220" s="35" t="s">
        <v>838</v>
      </c>
      <c r="E11220" s="35" t="s">
        <v>839</v>
      </c>
      <c r="F11220" s="35" t="s">
        <v>22032</v>
      </c>
      <c r="G11220" s="35" t="s">
        <v>22033</v>
      </c>
      <c r="H11220" s="35" t="s">
        <v>22032</v>
      </c>
    </row>
    <row r="11221" ht="14.4" customHeight="1" spans="4:8" x14ac:dyDescent="0.25">
      <c r="D11221" s="35" t="s">
        <v>838</v>
      </c>
      <c r="E11221" s="35" t="s">
        <v>839</v>
      </c>
      <c r="F11221" s="35" t="s">
        <v>22034</v>
      </c>
      <c r="G11221" s="35" t="s">
        <v>22035</v>
      </c>
      <c r="H11221" s="35" t="s">
        <v>22034</v>
      </c>
    </row>
    <row r="11222" ht="14.4" customHeight="1" spans="4:8" x14ac:dyDescent="0.25">
      <c r="D11222" s="35" t="s">
        <v>838</v>
      </c>
      <c r="E11222" s="35" t="s">
        <v>839</v>
      </c>
      <c r="F11222" s="35" t="s">
        <v>22036</v>
      </c>
      <c r="G11222" s="35" t="s">
        <v>22037</v>
      </c>
      <c r="H11222" s="35" t="s">
        <v>22036</v>
      </c>
    </row>
    <row r="11223" ht="14.4" customHeight="1" spans="4:8" x14ac:dyDescent="0.25">
      <c r="D11223" s="35" t="s">
        <v>838</v>
      </c>
      <c r="E11223" s="35" t="s">
        <v>839</v>
      </c>
      <c r="F11223" s="35" t="s">
        <v>22038</v>
      </c>
      <c r="G11223" s="35" t="s">
        <v>22039</v>
      </c>
      <c r="H11223" s="35" t="s">
        <v>22038</v>
      </c>
    </row>
    <row r="11224" ht="14.4" customHeight="1" spans="4:8" x14ac:dyDescent="0.25">
      <c r="D11224" s="35" t="s">
        <v>838</v>
      </c>
      <c r="E11224" s="35" t="s">
        <v>839</v>
      </c>
      <c r="F11224" s="35" t="s">
        <v>22040</v>
      </c>
      <c r="G11224" s="35" t="s">
        <v>22041</v>
      </c>
      <c r="H11224" s="35" t="s">
        <v>22040</v>
      </c>
    </row>
    <row r="11225" ht="14.4" customHeight="1" spans="4:8" x14ac:dyDescent="0.25">
      <c r="D11225" s="35" t="s">
        <v>838</v>
      </c>
      <c r="E11225" s="35" t="s">
        <v>839</v>
      </c>
      <c r="F11225" s="35" t="s">
        <v>22042</v>
      </c>
      <c r="G11225" s="35" t="s">
        <v>22043</v>
      </c>
      <c r="H11225" s="35" t="s">
        <v>22042</v>
      </c>
    </row>
    <row r="11226" ht="14.4" customHeight="1" spans="4:8" x14ac:dyDescent="0.25">
      <c r="D11226" s="35" t="s">
        <v>838</v>
      </c>
      <c r="E11226" s="35" t="s">
        <v>839</v>
      </c>
      <c r="F11226" s="35" t="s">
        <v>22044</v>
      </c>
      <c r="G11226" s="35" t="s">
        <v>22045</v>
      </c>
      <c r="H11226" s="35" t="s">
        <v>22044</v>
      </c>
    </row>
    <row r="11227" ht="14.4" customHeight="1" spans="4:8" x14ac:dyDescent="0.25">
      <c r="D11227" s="35" t="s">
        <v>838</v>
      </c>
      <c r="E11227" s="35" t="s">
        <v>839</v>
      </c>
      <c r="F11227" s="35" t="s">
        <v>22046</v>
      </c>
      <c r="G11227" s="35" t="s">
        <v>15146</v>
      </c>
      <c r="H11227" s="35" t="s">
        <v>22046</v>
      </c>
    </row>
    <row r="11228" ht="14.4" customHeight="1" spans="4:8" x14ac:dyDescent="0.25">
      <c r="D11228" s="35" t="s">
        <v>838</v>
      </c>
      <c r="E11228" s="35" t="s">
        <v>839</v>
      </c>
      <c r="F11228" s="35" t="s">
        <v>22047</v>
      </c>
      <c r="G11228" s="35" t="s">
        <v>22048</v>
      </c>
      <c r="H11228" s="35" t="s">
        <v>22047</v>
      </c>
    </row>
    <row r="11229" ht="14.4" customHeight="1" spans="4:8" x14ac:dyDescent="0.25">
      <c r="D11229" s="35" t="s">
        <v>838</v>
      </c>
      <c r="E11229" s="35" t="s">
        <v>839</v>
      </c>
      <c r="F11229" s="35" t="s">
        <v>22049</v>
      </c>
      <c r="G11229" s="35" t="s">
        <v>22050</v>
      </c>
      <c r="H11229" s="35" t="s">
        <v>22049</v>
      </c>
    </row>
    <row r="11230" ht="14.4" customHeight="1" spans="4:8" x14ac:dyDescent="0.25">
      <c r="D11230" s="35" t="s">
        <v>838</v>
      </c>
      <c r="E11230" s="35" t="s">
        <v>839</v>
      </c>
      <c r="F11230" s="35" t="s">
        <v>22051</v>
      </c>
      <c r="G11230" s="35" t="s">
        <v>22052</v>
      </c>
      <c r="H11230" s="35" t="s">
        <v>22051</v>
      </c>
    </row>
    <row r="11231" ht="14.4" customHeight="1" spans="4:8" x14ac:dyDescent="0.25">
      <c r="D11231" s="35" t="s">
        <v>838</v>
      </c>
      <c r="E11231" s="35" t="s">
        <v>839</v>
      </c>
      <c r="F11231" s="35" t="s">
        <v>22053</v>
      </c>
      <c r="G11231" s="35" t="s">
        <v>22054</v>
      </c>
      <c r="H11231" s="35" t="s">
        <v>22053</v>
      </c>
    </row>
    <row r="11232" ht="14.4" customHeight="1" spans="4:8" x14ac:dyDescent="0.25">
      <c r="D11232" s="35" t="s">
        <v>838</v>
      </c>
      <c r="E11232" s="35" t="s">
        <v>839</v>
      </c>
      <c r="F11232" s="35" t="s">
        <v>22055</v>
      </c>
      <c r="G11232" s="35" t="s">
        <v>22056</v>
      </c>
      <c r="H11232" s="35" t="s">
        <v>22055</v>
      </c>
    </row>
    <row r="11233" ht="14.4" customHeight="1" spans="4:8" x14ac:dyDescent="0.25">
      <c r="D11233" s="35" t="s">
        <v>838</v>
      </c>
      <c r="E11233" s="35" t="s">
        <v>839</v>
      </c>
      <c r="F11233" s="35" t="s">
        <v>22057</v>
      </c>
      <c r="G11233" s="35" t="s">
        <v>22058</v>
      </c>
      <c r="H11233" s="35" t="s">
        <v>22057</v>
      </c>
    </row>
    <row r="11234" ht="14.4" customHeight="1" spans="4:8" x14ac:dyDescent="0.25">
      <c r="D11234" s="35" t="s">
        <v>838</v>
      </c>
      <c r="E11234" s="35" t="s">
        <v>839</v>
      </c>
      <c r="F11234" s="35" t="s">
        <v>22059</v>
      </c>
      <c r="G11234" s="35" t="s">
        <v>22060</v>
      </c>
      <c r="H11234" s="35" t="s">
        <v>22059</v>
      </c>
    </row>
    <row r="11235" ht="14.4" customHeight="1" spans="4:8" x14ac:dyDescent="0.25">
      <c r="D11235" s="35" t="s">
        <v>838</v>
      </c>
      <c r="E11235" s="35" t="s">
        <v>839</v>
      </c>
      <c r="F11235" s="35" t="s">
        <v>22061</v>
      </c>
      <c r="G11235" s="35" t="s">
        <v>22062</v>
      </c>
      <c r="H11235" s="35" t="s">
        <v>22061</v>
      </c>
    </row>
    <row r="11236" ht="14.4" customHeight="1" spans="4:8" x14ac:dyDescent="0.25">
      <c r="D11236" s="35" t="s">
        <v>838</v>
      </c>
      <c r="E11236" s="35" t="s">
        <v>839</v>
      </c>
      <c r="F11236" s="35" t="s">
        <v>22063</v>
      </c>
      <c r="G11236" s="35" t="s">
        <v>22064</v>
      </c>
      <c r="H11236" s="35" t="s">
        <v>22063</v>
      </c>
    </row>
    <row r="11237" ht="14.4" customHeight="1" spans="4:8" x14ac:dyDescent="0.25">
      <c r="D11237" s="35" t="s">
        <v>838</v>
      </c>
      <c r="E11237" s="35" t="s">
        <v>839</v>
      </c>
      <c r="F11237" s="35" t="s">
        <v>22065</v>
      </c>
      <c r="G11237" s="35" t="s">
        <v>22066</v>
      </c>
      <c r="H11237" s="35" t="s">
        <v>22065</v>
      </c>
    </row>
    <row r="11238" ht="14.4" customHeight="1" spans="4:8" x14ac:dyDescent="0.25">
      <c r="D11238" s="35" t="s">
        <v>838</v>
      </c>
      <c r="E11238" s="35" t="s">
        <v>839</v>
      </c>
      <c r="F11238" s="35" t="s">
        <v>22067</v>
      </c>
      <c r="G11238" s="35" t="s">
        <v>22068</v>
      </c>
      <c r="H11238" s="35" t="s">
        <v>22067</v>
      </c>
    </row>
    <row r="11239" ht="14.4" customHeight="1" spans="4:8" x14ac:dyDescent="0.25">
      <c r="D11239" s="35" t="s">
        <v>838</v>
      </c>
      <c r="E11239" s="35" t="s">
        <v>839</v>
      </c>
      <c r="F11239" s="35" t="s">
        <v>22069</v>
      </c>
      <c r="G11239" s="35" t="s">
        <v>22070</v>
      </c>
      <c r="H11239" s="35" t="s">
        <v>22069</v>
      </c>
    </row>
    <row r="11240" ht="14.4" customHeight="1" spans="4:8" x14ac:dyDescent="0.25">
      <c r="D11240" s="35" t="s">
        <v>838</v>
      </c>
      <c r="E11240" s="35" t="s">
        <v>839</v>
      </c>
      <c r="F11240" s="35" t="s">
        <v>22071</v>
      </c>
      <c r="G11240" s="35" t="s">
        <v>22072</v>
      </c>
      <c r="H11240" s="35" t="s">
        <v>22071</v>
      </c>
    </row>
    <row r="11241" ht="14.4" customHeight="1" spans="4:8" x14ac:dyDescent="0.25">
      <c r="D11241" s="35" t="s">
        <v>838</v>
      </c>
      <c r="E11241" s="35" t="s">
        <v>839</v>
      </c>
      <c r="F11241" s="35" t="s">
        <v>22073</v>
      </c>
      <c r="G11241" s="35" t="s">
        <v>22074</v>
      </c>
      <c r="H11241" s="35" t="s">
        <v>22073</v>
      </c>
    </row>
    <row r="11242" ht="14.4" customHeight="1" spans="4:8" x14ac:dyDescent="0.25">
      <c r="D11242" s="35" t="s">
        <v>838</v>
      </c>
      <c r="E11242" s="35" t="s">
        <v>839</v>
      </c>
      <c r="F11242" s="35" t="s">
        <v>22075</v>
      </c>
      <c r="G11242" s="35" t="s">
        <v>22076</v>
      </c>
      <c r="H11242" s="35" t="s">
        <v>22075</v>
      </c>
    </row>
    <row r="11243" ht="14.4" customHeight="1" spans="4:8" x14ac:dyDescent="0.25">
      <c r="D11243" s="35" t="s">
        <v>838</v>
      </c>
      <c r="E11243" s="35" t="s">
        <v>839</v>
      </c>
      <c r="F11243" s="35" t="s">
        <v>22077</v>
      </c>
      <c r="G11243" s="35" t="s">
        <v>22078</v>
      </c>
      <c r="H11243" s="35" t="s">
        <v>22077</v>
      </c>
    </row>
    <row r="11244" ht="14.4" customHeight="1" spans="4:8" x14ac:dyDescent="0.25">
      <c r="D11244" s="35" t="s">
        <v>838</v>
      </c>
      <c r="E11244" s="35" t="s">
        <v>839</v>
      </c>
      <c r="F11244" s="35" t="s">
        <v>22079</v>
      </c>
      <c r="G11244" s="35" t="s">
        <v>22080</v>
      </c>
      <c r="H11244" s="35" t="s">
        <v>22079</v>
      </c>
    </row>
    <row r="11245" ht="14.4" customHeight="1" spans="4:8" x14ac:dyDescent="0.25">
      <c r="D11245" s="35" t="s">
        <v>838</v>
      </c>
      <c r="E11245" s="35" t="s">
        <v>839</v>
      </c>
      <c r="F11245" s="35" t="s">
        <v>22081</v>
      </c>
      <c r="G11245" s="35" t="s">
        <v>22082</v>
      </c>
      <c r="H11245" s="35" t="s">
        <v>22081</v>
      </c>
    </row>
    <row r="11246" ht="14.4" customHeight="1" spans="4:8" x14ac:dyDescent="0.25">
      <c r="D11246" s="35" t="s">
        <v>838</v>
      </c>
      <c r="E11246" s="35" t="s">
        <v>839</v>
      </c>
      <c r="F11246" s="35" t="s">
        <v>22083</v>
      </c>
      <c r="G11246" s="35" t="s">
        <v>22084</v>
      </c>
      <c r="H11246" s="35" t="s">
        <v>22083</v>
      </c>
    </row>
    <row r="11247" ht="14.4" customHeight="1" spans="4:8" x14ac:dyDescent="0.25">
      <c r="D11247" s="35" t="s">
        <v>838</v>
      </c>
      <c r="E11247" s="35" t="s">
        <v>839</v>
      </c>
      <c r="F11247" s="35" t="s">
        <v>22085</v>
      </c>
      <c r="G11247" s="35" t="s">
        <v>22086</v>
      </c>
      <c r="H11247" s="35" t="s">
        <v>22085</v>
      </c>
    </row>
    <row r="11248" ht="14.4" customHeight="1" spans="4:8" x14ac:dyDescent="0.25">
      <c r="D11248" s="35" t="s">
        <v>838</v>
      </c>
      <c r="E11248" s="35" t="s">
        <v>839</v>
      </c>
      <c r="F11248" s="35" t="s">
        <v>22087</v>
      </c>
      <c r="G11248" s="35" t="s">
        <v>22088</v>
      </c>
      <c r="H11248" s="35" t="s">
        <v>22087</v>
      </c>
    </row>
    <row r="11249" ht="14.4" customHeight="1" spans="4:8" x14ac:dyDescent="0.25">
      <c r="D11249" s="35" t="s">
        <v>838</v>
      </c>
      <c r="E11249" s="35" t="s">
        <v>839</v>
      </c>
      <c r="F11249" s="35" t="s">
        <v>22089</v>
      </c>
      <c r="G11249" s="35" t="s">
        <v>22090</v>
      </c>
      <c r="H11249" s="35" t="s">
        <v>22089</v>
      </c>
    </row>
    <row r="11250" ht="14.4" customHeight="1" spans="4:8" x14ac:dyDescent="0.25">
      <c r="D11250" s="35" t="s">
        <v>838</v>
      </c>
      <c r="E11250" s="35" t="s">
        <v>839</v>
      </c>
      <c r="F11250" s="35" t="s">
        <v>22091</v>
      </c>
      <c r="G11250" s="35" t="s">
        <v>22092</v>
      </c>
      <c r="H11250" s="35" t="s">
        <v>22091</v>
      </c>
    </row>
    <row r="11251" ht="14.4" customHeight="1" spans="4:8" x14ac:dyDescent="0.25">
      <c r="D11251" s="35" t="s">
        <v>838</v>
      </c>
      <c r="E11251" s="35" t="s">
        <v>839</v>
      </c>
      <c r="F11251" s="35" t="s">
        <v>22093</v>
      </c>
      <c r="G11251" s="35" t="s">
        <v>22094</v>
      </c>
      <c r="H11251" s="35" t="s">
        <v>22093</v>
      </c>
    </row>
    <row r="11252" ht="14.4" customHeight="1" spans="4:8" x14ac:dyDescent="0.25">
      <c r="D11252" s="35" t="s">
        <v>838</v>
      </c>
      <c r="E11252" s="35" t="s">
        <v>839</v>
      </c>
      <c r="F11252" s="35" t="s">
        <v>22095</v>
      </c>
      <c r="G11252" s="35" t="s">
        <v>22096</v>
      </c>
      <c r="H11252" s="35" t="s">
        <v>22095</v>
      </c>
    </row>
    <row r="11253" ht="14.4" customHeight="1" spans="4:8" x14ac:dyDescent="0.25">
      <c r="D11253" s="35" t="s">
        <v>838</v>
      </c>
      <c r="E11253" s="35" t="s">
        <v>839</v>
      </c>
      <c r="F11253" s="35" t="s">
        <v>22097</v>
      </c>
      <c r="G11253" s="35" t="s">
        <v>20938</v>
      </c>
      <c r="H11253" s="35" t="s">
        <v>22097</v>
      </c>
    </row>
    <row r="11254" ht="14.4" customHeight="1" spans="4:8" x14ac:dyDescent="0.25">
      <c r="D11254" s="35" t="s">
        <v>838</v>
      </c>
      <c r="E11254" s="35" t="s">
        <v>839</v>
      </c>
      <c r="F11254" s="35" t="s">
        <v>22098</v>
      </c>
      <c r="G11254" s="35" t="s">
        <v>22099</v>
      </c>
      <c r="H11254" s="35" t="s">
        <v>22098</v>
      </c>
    </row>
    <row r="11255" ht="14.4" customHeight="1" spans="4:8" x14ac:dyDescent="0.25">
      <c r="D11255" s="35" t="s">
        <v>838</v>
      </c>
      <c r="E11255" s="35" t="s">
        <v>839</v>
      </c>
      <c r="F11255" s="35" t="s">
        <v>22100</v>
      </c>
      <c r="G11255" s="35" t="s">
        <v>22101</v>
      </c>
      <c r="H11255" s="35" t="s">
        <v>22100</v>
      </c>
    </row>
    <row r="11256" ht="14.4" customHeight="1" spans="4:8" x14ac:dyDescent="0.25">
      <c r="D11256" s="35" t="s">
        <v>838</v>
      </c>
      <c r="E11256" s="35" t="s">
        <v>839</v>
      </c>
      <c r="F11256" s="35" t="s">
        <v>22102</v>
      </c>
      <c r="G11256" s="35" t="s">
        <v>22103</v>
      </c>
      <c r="H11256" s="35" t="s">
        <v>22102</v>
      </c>
    </row>
    <row r="11257" ht="14.4" customHeight="1" spans="4:8" x14ac:dyDescent="0.25">
      <c r="D11257" s="35" t="s">
        <v>838</v>
      </c>
      <c r="E11257" s="35" t="s">
        <v>839</v>
      </c>
      <c r="F11257" s="35" t="s">
        <v>22104</v>
      </c>
      <c r="G11257" s="35" t="s">
        <v>22105</v>
      </c>
      <c r="H11257" s="35" t="s">
        <v>22104</v>
      </c>
    </row>
    <row r="11258" ht="14.4" customHeight="1" spans="4:8" x14ac:dyDescent="0.25">
      <c r="D11258" s="35" t="s">
        <v>838</v>
      </c>
      <c r="E11258" s="35" t="s">
        <v>839</v>
      </c>
      <c r="F11258" s="35" t="s">
        <v>22106</v>
      </c>
      <c r="G11258" s="35" t="s">
        <v>22107</v>
      </c>
      <c r="H11258" s="35" t="s">
        <v>22106</v>
      </c>
    </row>
    <row r="11259" ht="14.4" customHeight="1" spans="4:8" x14ac:dyDescent="0.25">
      <c r="D11259" s="35" t="s">
        <v>838</v>
      </c>
      <c r="E11259" s="35" t="s">
        <v>839</v>
      </c>
      <c r="F11259" s="35" t="s">
        <v>22108</v>
      </c>
      <c r="G11259" s="35" t="s">
        <v>22109</v>
      </c>
      <c r="H11259" s="35" t="s">
        <v>22108</v>
      </c>
    </row>
    <row r="11260" ht="14.4" customHeight="1" spans="4:8" x14ac:dyDescent="0.25">
      <c r="D11260" s="35" t="s">
        <v>838</v>
      </c>
      <c r="E11260" s="35" t="s">
        <v>839</v>
      </c>
      <c r="F11260" s="35" t="s">
        <v>22110</v>
      </c>
      <c r="G11260" s="35" t="s">
        <v>22111</v>
      </c>
      <c r="H11260" s="35" t="s">
        <v>22110</v>
      </c>
    </row>
    <row r="11261" ht="14.4" customHeight="1" spans="4:8" x14ac:dyDescent="0.25">
      <c r="D11261" s="35" t="s">
        <v>838</v>
      </c>
      <c r="E11261" s="35" t="s">
        <v>839</v>
      </c>
      <c r="F11261" s="35" t="s">
        <v>22112</v>
      </c>
      <c r="G11261" s="35" t="s">
        <v>22113</v>
      </c>
      <c r="H11261" s="35" t="s">
        <v>22112</v>
      </c>
    </row>
    <row r="11262" ht="14.4" customHeight="1" spans="4:8" x14ac:dyDescent="0.25">
      <c r="D11262" s="35" t="s">
        <v>838</v>
      </c>
      <c r="E11262" s="35" t="s">
        <v>839</v>
      </c>
      <c r="F11262" s="35" t="s">
        <v>22114</v>
      </c>
      <c r="G11262" s="35" t="s">
        <v>22115</v>
      </c>
      <c r="H11262" s="35" t="s">
        <v>22114</v>
      </c>
    </row>
    <row r="11263" ht="14.4" customHeight="1" spans="4:8" x14ac:dyDescent="0.25">
      <c r="D11263" s="35" t="s">
        <v>838</v>
      </c>
      <c r="E11263" s="35" t="s">
        <v>839</v>
      </c>
      <c r="F11263" s="35" t="s">
        <v>22116</v>
      </c>
      <c r="G11263" s="35" t="s">
        <v>22117</v>
      </c>
      <c r="H11263" s="35" t="s">
        <v>22116</v>
      </c>
    </row>
    <row r="11264" ht="14.4" customHeight="1" spans="4:8" x14ac:dyDescent="0.25">
      <c r="D11264" s="35" t="s">
        <v>838</v>
      </c>
      <c r="E11264" s="35" t="s">
        <v>839</v>
      </c>
      <c r="F11264" s="35" t="s">
        <v>22118</v>
      </c>
      <c r="G11264" s="35" t="s">
        <v>22119</v>
      </c>
      <c r="H11264" s="35" t="s">
        <v>22118</v>
      </c>
    </row>
    <row r="11265" ht="14.4" customHeight="1" spans="4:8" x14ac:dyDescent="0.25">
      <c r="D11265" s="35" t="s">
        <v>838</v>
      </c>
      <c r="E11265" s="35" t="s">
        <v>839</v>
      </c>
      <c r="F11265" s="35" t="s">
        <v>22120</v>
      </c>
      <c r="G11265" s="35" t="s">
        <v>21996</v>
      </c>
      <c r="H11265" s="35" t="s">
        <v>22120</v>
      </c>
    </row>
    <row r="11266" ht="14.4" customHeight="1" spans="4:8" x14ac:dyDescent="0.25">
      <c r="D11266" s="35" t="s">
        <v>838</v>
      </c>
      <c r="E11266" s="35" t="s">
        <v>839</v>
      </c>
      <c r="F11266" s="35" t="s">
        <v>22121</v>
      </c>
      <c r="G11266" s="35" t="s">
        <v>22122</v>
      </c>
      <c r="H11266" s="35" t="s">
        <v>22121</v>
      </c>
    </row>
    <row r="11267" ht="14.4" customHeight="1" spans="4:8" x14ac:dyDescent="0.25">
      <c r="D11267" s="35" t="s">
        <v>838</v>
      </c>
      <c r="E11267" s="35" t="s">
        <v>839</v>
      </c>
      <c r="F11267" s="35" t="s">
        <v>22123</v>
      </c>
      <c r="G11267" s="35" t="s">
        <v>22124</v>
      </c>
      <c r="H11267" s="35" t="s">
        <v>22123</v>
      </c>
    </row>
    <row r="11268" ht="14.4" customHeight="1" spans="4:8" x14ac:dyDescent="0.25">
      <c r="D11268" s="35" t="s">
        <v>838</v>
      </c>
      <c r="E11268" s="35" t="s">
        <v>839</v>
      </c>
      <c r="F11268" s="35" t="s">
        <v>22125</v>
      </c>
      <c r="G11268" s="35" t="s">
        <v>22126</v>
      </c>
      <c r="H11268" s="35" t="s">
        <v>22125</v>
      </c>
    </row>
    <row r="11269" ht="14.4" customHeight="1" spans="4:8" x14ac:dyDescent="0.25">
      <c r="D11269" s="35" t="s">
        <v>838</v>
      </c>
      <c r="E11269" s="35" t="s">
        <v>839</v>
      </c>
      <c r="F11269" s="35" t="s">
        <v>22127</v>
      </c>
      <c r="G11269" s="35" t="s">
        <v>22128</v>
      </c>
      <c r="H11269" s="35" t="s">
        <v>22127</v>
      </c>
    </row>
    <row r="11270" ht="14.4" customHeight="1" spans="4:8" x14ac:dyDescent="0.25">
      <c r="D11270" s="35" t="s">
        <v>838</v>
      </c>
      <c r="E11270" s="35" t="s">
        <v>839</v>
      </c>
      <c r="F11270" s="35" t="s">
        <v>22129</v>
      </c>
      <c r="G11270" s="35" t="s">
        <v>22130</v>
      </c>
      <c r="H11270" s="35" t="s">
        <v>22129</v>
      </c>
    </row>
    <row r="11271" ht="14.4" customHeight="1" spans="4:8" x14ac:dyDescent="0.25">
      <c r="D11271" s="35" t="s">
        <v>838</v>
      </c>
      <c r="E11271" s="35" t="s">
        <v>839</v>
      </c>
      <c r="F11271" s="35" t="s">
        <v>22131</v>
      </c>
      <c r="G11271" s="35" t="s">
        <v>7386</v>
      </c>
      <c r="H11271" s="35" t="s">
        <v>22131</v>
      </c>
    </row>
    <row r="11272" ht="14.4" customHeight="1" spans="4:8" x14ac:dyDescent="0.25">
      <c r="D11272" s="35" t="s">
        <v>838</v>
      </c>
      <c r="E11272" s="35" t="s">
        <v>839</v>
      </c>
      <c r="F11272" s="35" t="s">
        <v>22132</v>
      </c>
      <c r="G11272" s="35" t="s">
        <v>21986</v>
      </c>
      <c r="H11272" s="35" t="s">
        <v>22132</v>
      </c>
    </row>
    <row r="11273" ht="14.4" customHeight="1" spans="4:8" x14ac:dyDescent="0.25">
      <c r="D11273" s="35" t="s">
        <v>838</v>
      </c>
      <c r="E11273" s="35" t="s">
        <v>839</v>
      </c>
      <c r="F11273" s="35" t="s">
        <v>22133</v>
      </c>
      <c r="G11273" s="35" t="s">
        <v>22134</v>
      </c>
      <c r="H11273" s="35" t="s">
        <v>22133</v>
      </c>
    </row>
    <row r="11274" ht="14.4" customHeight="1" spans="4:8" x14ac:dyDescent="0.25">
      <c r="D11274" s="35" t="s">
        <v>838</v>
      </c>
      <c r="E11274" s="35" t="s">
        <v>839</v>
      </c>
      <c r="F11274" s="35" t="s">
        <v>22135</v>
      </c>
      <c r="G11274" s="35" t="s">
        <v>22136</v>
      </c>
      <c r="H11274" s="35" t="s">
        <v>22135</v>
      </c>
    </row>
    <row r="11275" ht="14.4" customHeight="1" spans="4:8" x14ac:dyDescent="0.25">
      <c r="D11275" s="35" t="s">
        <v>838</v>
      </c>
      <c r="E11275" s="35" t="s">
        <v>839</v>
      </c>
      <c r="F11275" s="35" t="s">
        <v>22137</v>
      </c>
      <c r="G11275" s="35" t="s">
        <v>22138</v>
      </c>
      <c r="H11275" s="35" t="s">
        <v>22137</v>
      </c>
    </row>
    <row r="11276" ht="14.4" customHeight="1" spans="4:8" x14ac:dyDescent="0.25">
      <c r="D11276" s="35" t="s">
        <v>838</v>
      </c>
      <c r="E11276" s="35" t="s">
        <v>839</v>
      </c>
      <c r="F11276" s="35" t="s">
        <v>22139</v>
      </c>
      <c r="G11276" s="35" t="s">
        <v>22140</v>
      </c>
      <c r="H11276" s="35" t="s">
        <v>22139</v>
      </c>
    </row>
    <row r="11277" ht="14.4" customHeight="1" spans="4:8" x14ac:dyDescent="0.25">
      <c r="D11277" s="35" t="s">
        <v>838</v>
      </c>
      <c r="E11277" s="35" t="s">
        <v>839</v>
      </c>
      <c r="F11277" s="35" t="s">
        <v>22141</v>
      </c>
      <c r="G11277" s="35" t="s">
        <v>22142</v>
      </c>
      <c r="H11277" s="35" t="s">
        <v>22141</v>
      </c>
    </row>
    <row r="11278" ht="14.4" customHeight="1" spans="4:8" x14ac:dyDescent="0.25">
      <c r="D11278" s="35" t="s">
        <v>838</v>
      </c>
      <c r="E11278" s="35" t="s">
        <v>839</v>
      </c>
      <c r="F11278" s="35" t="s">
        <v>22143</v>
      </c>
      <c r="G11278" s="35" t="s">
        <v>22144</v>
      </c>
      <c r="H11278" s="35" t="s">
        <v>22143</v>
      </c>
    </row>
    <row r="11279" ht="14.4" customHeight="1" spans="4:8" x14ac:dyDescent="0.25">
      <c r="D11279" s="35" t="s">
        <v>838</v>
      </c>
      <c r="E11279" s="35" t="s">
        <v>839</v>
      </c>
      <c r="F11279" s="35" t="s">
        <v>22145</v>
      </c>
      <c r="G11279" s="35" t="s">
        <v>22146</v>
      </c>
      <c r="H11279" s="35" t="s">
        <v>22145</v>
      </c>
    </row>
    <row r="11280" ht="14.4" customHeight="1" spans="4:8" x14ac:dyDescent="0.25">
      <c r="D11280" s="35" t="s">
        <v>838</v>
      </c>
      <c r="E11280" s="35" t="s">
        <v>839</v>
      </c>
      <c r="F11280" s="35" t="s">
        <v>22147</v>
      </c>
      <c r="G11280" s="35" t="s">
        <v>22148</v>
      </c>
      <c r="H11280" s="35" t="s">
        <v>22147</v>
      </c>
    </row>
    <row r="11281" ht="14.4" customHeight="1" spans="4:8" x14ac:dyDescent="0.25">
      <c r="D11281" s="35" t="s">
        <v>838</v>
      </c>
      <c r="E11281" s="35" t="s">
        <v>839</v>
      </c>
      <c r="F11281" s="35" t="s">
        <v>22149</v>
      </c>
      <c r="G11281" s="35" t="s">
        <v>22150</v>
      </c>
      <c r="H11281" s="35" t="s">
        <v>22149</v>
      </c>
    </row>
    <row r="11282" ht="14.4" customHeight="1" spans="4:8" x14ac:dyDescent="0.25">
      <c r="D11282" s="35" t="s">
        <v>838</v>
      </c>
      <c r="E11282" s="35" t="s">
        <v>839</v>
      </c>
      <c r="F11282" s="35" t="s">
        <v>22151</v>
      </c>
      <c r="G11282" s="35" t="s">
        <v>22152</v>
      </c>
      <c r="H11282" s="35" t="s">
        <v>22151</v>
      </c>
    </row>
    <row r="11283" ht="14.4" customHeight="1" spans="4:8" x14ac:dyDescent="0.25">
      <c r="D11283" s="35" t="s">
        <v>838</v>
      </c>
      <c r="E11283" s="35" t="s">
        <v>839</v>
      </c>
      <c r="F11283" s="35" t="s">
        <v>22153</v>
      </c>
      <c r="G11283" s="35" t="s">
        <v>22154</v>
      </c>
      <c r="H11283" s="35" t="s">
        <v>22153</v>
      </c>
    </row>
    <row r="11284" ht="14.4" customHeight="1" spans="4:8" x14ac:dyDescent="0.25">
      <c r="D11284" s="35" t="s">
        <v>838</v>
      </c>
      <c r="E11284" s="35" t="s">
        <v>839</v>
      </c>
      <c r="F11284" s="35" t="s">
        <v>22155</v>
      </c>
      <c r="G11284" s="35" t="s">
        <v>22156</v>
      </c>
      <c r="H11284" s="35" t="s">
        <v>22155</v>
      </c>
    </row>
    <row r="11285" ht="14.4" customHeight="1" spans="4:8" x14ac:dyDescent="0.25">
      <c r="D11285" s="35" t="s">
        <v>838</v>
      </c>
      <c r="E11285" s="35" t="s">
        <v>839</v>
      </c>
      <c r="F11285" s="35" t="s">
        <v>22157</v>
      </c>
      <c r="G11285" s="35" t="s">
        <v>22158</v>
      </c>
      <c r="H11285" s="35" t="s">
        <v>22157</v>
      </c>
    </row>
    <row r="11286" ht="14.4" customHeight="1" spans="4:8" x14ac:dyDescent="0.25">
      <c r="D11286" s="35" t="s">
        <v>838</v>
      </c>
      <c r="E11286" s="35" t="s">
        <v>839</v>
      </c>
      <c r="F11286" s="35" t="s">
        <v>22159</v>
      </c>
      <c r="G11286" s="35" t="s">
        <v>22160</v>
      </c>
      <c r="H11286" s="35" t="s">
        <v>22159</v>
      </c>
    </row>
    <row r="11287" ht="14.4" customHeight="1" spans="4:8" x14ac:dyDescent="0.25">
      <c r="D11287" s="35" t="s">
        <v>838</v>
      </c>
      <c r="E11287" s="35" t="s">
        <v>839</v>
      </c>
      <c r="F11287" s="35" t="s">
        <v>22161</v>
      </c>
      <c r="G11287" s="35" t="s">
        <v>7433</v>
      </c>
      <c r="H11287" s="35" t="s">
        <v>22161</v>
      </c>
    </row>
    <row r="11288" ht="14.4" customHeight="1" spans="4:8" x14ac:dyDescent="0.25">
      <c r="D11288" s="35" t="s">
        <v>838</v>
      </c>
      <c r="E11288" s="35" t="s">
        <v>839</v>
      </c>
      <c r="F11288" s="35" t="s">
        <v>22162</v>
      </c>
      <c r="G11288" s="35" t="s">
        <v>22163</v>
      </c>
      <c r="H11288" s="35" t="s">
        <v>22162</v>
      </c>
    </row>
    <row r="11289" ht="14.4" customHeight="1" spans="4:8" x14ac:dyDescent="0.25">
      <c r="D11289" s="35" t="s">
        <v>838</v>
      </c>
      <c r="E11289" s="35" t="s">
        <v>839</v>
      </c>
      <c r="F11289" s="35" t="s">
        <v>22164</v>
      </c>
      <c r="G11289" s="35" t="s">
        <v>22165</v>
      </c>
      <c r="H11289" s="35" t="s">
        <v>22164</v>
      </c>
    </row>
    <row r="11290" ht="14.4" customHeight="1" spans="4:8" x14ac:dyDescent="0.25">
      <c r="D11290" s="35" t="s">
        <v>838</v>
      </c>
      <c r="E11290" s="35" t="s">
        <v>839</v>
      </c>
      <c r="F11290" s="35" t="s">
        <v>22166</v>
      </c>
      <c r="G11290" s="35" t="s">
        <v>22167</v>
      </c>
      <c r="H11290" s="35" t="s">
        <v>22166</v>
      </c>
    </row>
    <row r="11291" ht="14.4" customHeight="1" spans="4:8" x14ac:dyDescent="0.25">
      <c r="D11291" s="35" t="s">
        <v>838</v>
      </c>
      <c r="E11291" s="35" t="s">
        <v>839</v>
      </c>
      <c r="F11291" s="35" t="s">
        <v>22168</v>
      </c>
      <c r="G11291" s="35" t="s">
        <v>22169</v>
      </c>
      <c r="H11291" s="35" t="s">
        <v>22168</v>
      </c>
    </row>
    <row r="11292" ht="14.4" customHeight="1" spans="4:8" x14ac:dyDescent="0.25">
      <c r="D11292" s="35" t="s">
        <v>838</v>
      </c>
      <c r="E11292" s="35" t="s">
        <v>839</v>
      </c>
      <c r="F11292" s="35" t="s">
        <v>22170</v>
      </c>
      <c r="G11292" s="35" t="s">
        <v>22171</v>
      </c>
      <c r="H11292" s="35" t="s">
        <v>22170</v>
      </c>
    </row>
    <row r="11293" ht="14.4" customHeight="1" spans="4:8" x14ac:dyDescent="0.25">
      <c r="D11293" s="35" t="s">
        <v>838</v>
      </c>
      <c r="E11293" s="35" t="s">
        <v>839</v>
      </c>
      <c r="F11293" s="35" t="s">
        <v>22172</v>
      </c>
      <c r="G11293" s="35" t="s">
        <v>22173</v>
      </c>
      <c r="H11293" s="35" t="s">
        <v>22172</v>
      </c>
    </row>
    <row r="11294" ht="14.4" customHeight="1" spans="4:8" x14ac:dyDescent="0.25">
      <c r="D11294" s="35" t="s">
        <v>838</v>
      </c>
      <c r="E11294" s="35" t="s">
        <v>839</v>
      </c>
      <c r="F11294" s="35" t="s">
        <v>22174</v>
      </c>
      <c r="G11294" s="35" t="s">
        <v>22175</v>
      </c>
      <c r="H11294" s="35" t="s">
        <v>22174</v>
      </c>
    </row>
    <row r="11295" ht="14.4" customHeight="1" spans="4:8" x14ac:dyDescent="0.25">
      <c r="D11295" s="35" t="s">
        <v>838</v>
      </c>
      <c r="E11295" s="35" t="s">
        <v>839</v>
      </c>
      <c r="F11295" s="35" t="s">
        <v>22176</v>
      </c>
      <c r="G11295" s="35" t="s">
        <v>22177</v>
      </c>
      <c r="H11295" s="35" t="s">
        <v>22176</v>
      </c>
    </row>
    <row r="11296" ht="14.4" customHeight="1" spans="4:8" x14ac:dyDescent="0.25">
      <c r="D11296" s="35" t="s">
        <v>838</v>
      </c>
      <c r="E11296" s="35" t="s">
        <v>839</v>
      </c>
      <c r="F11296" s="35" t="s">
        <v>22178</v>
      </c>
      <c r="G11296" s="35" t="s">
        <v>22179</v>
      </c>
      <c r="H11296" s="35" t="s">
        <v>22178</v>
      </c>
    </row>
    <row r="11297" ht="14.4" customHeight="1" spans="4:8" x14ac:dyDescent="0.25">
      <c r="D11297" s="35" t="s">
        <v>838</v>
      </c>
      <c r="E11297" s="35" t="s">
        <v>839</v>
      </c>
      <c r="F11297" s="35" t="s">
        <v>22180</v>
      </c>
      <c r="G11297" s="35" t="s">
        <v>22181</v>
      </c>
      <c r="H11297" s="35" t="s">
        <v>22180</v>
      </c>
    </row>
    <row r="11298" ht="14.4" customHeight="1" spans="4:8" x14ac:dyDescent="0.25">
      <c r="D11298" s="35" t="s">
        <v>838</v>
      </c>
      <c r="E11298" s="35" t="s">
        <v>839</v>
      </c>
      <c r="F11298" s="35" t="s">
        <v>22182</v>
      </c>
      <c r="G11298" s="35" t="s">
        <v>22183</v>
      </c>
      <c r="H11298" s="35" t="s">
        <v>22182</v>
      </c>
    </row>
    <row r="11299" ht="14.4" customHeight="1" spans="4:8" x14ac:dyDescent="0.25">
      <c r="D11299" s="35" t="s">
        <v>838</v>
      </c>
      <c r="E11299" s="35" t="s">
        <v>839</v>
      </c>
      <c r="F11299" s="35" t="s">
        <v>22184</v>
      </c>
      <c r="G11299" s="35" t="s">
        <v>22185</v>
      </c>
      <c r="H11299" s="35" t="s">
        <v>22184</v>
      </c>
    </row>
    <row r="11300" ht="14.4" customHeight="1" spans="4:8" x14ac:dyDescent="0.25">
      <c r="D11300" s="35" t="s">
        <v>838</v>
      </c>
      <c r="E11300" s="35" t="s">
        <v>839</v>
      </c>
      <c r="F11300" s="35" t="s">
        <v>22186</v>
      </c>
      <c r="G11300" s="35" t="s">
        <v>22187</v>
      </c>
      <c r="H11300" s="35" t="s">
        <v>22186</v>
      </c>
    </row>
    <row r="11301" ht="14.4" customHeight="1" spans="4:8" x14ac:dyDescent="0.25">
      <c r="D11301" s="35" t="s">
        <v>838</v>
      </c>
      <c r="E11301" s="35" t="s">
        <v>839</v>
      </c>
      <c r="F11301" s="35" t="s">
        <v>22188</v>
      </c>
      <c r="G11301" s="35" t="s">
        <v>22189</v>
      </c>
      <c r="H11301" s="35" t="s">
        <v>22188</v>
      </c>
    </row>
    <row r="11302" ht="14.4" customHeight="1" spans="4:8" x14ac:dyDescent="0.25">
      <c r="D11302" s="35" t="s">
        <v>838</v>
      </c>
      <c r="E11302" s="35" t="s">
        <v>839</v>
      </c>
      <c r="F11302" s="35" t="s">
        <v>22190</v>
      </c>
      <c r="G11302" s="35" t="s">
        <v>22191</v>
      </c>
      <c r="H11302" s="35" t="s">
        <v>22190</v>
      </c>
    </row>
    <row r="11303" ht="14.4" customHeight="1" spans="4:8" x14ac:dyDescent="0.25">
      <c r="D11303" s="35" t="s">
        <v>838</v>
      </c>
      <c r="E11303" s="35" t="s">
        <v>839</v>
      </c>
      <c r="F11303" s="35" t="s">
        <v>22192</v>
      </c>
      <c r="G11303" s="35" t="s">
        <v>22193</v>
      </c>
      <c r="H11303" s="35" t="s">
        <v>22192</v>
      </c>
    </row>
    <row r="11304" ht="14.4" customHeight="1" spans="4:8" x14ac:dyDescent="0.25">
      <c r="D11304" s="35" t="s">
        <v>838</v>
      </c>
      <c r="E11304" s="35" t="s">
        <v>839</v>
      </c>
      <c r="F11304" s="35" t="s">
        <v>22194</v>
      </c>
      <c r="G11304" s="35" t="s">
        <v>22195</v>
      </c>
      <c r="H11304" s="35" t="s">
        <v>22194</v>
      </c>
    </row>
    <row r="11305" ht="14.4" customHeight="1" spans="4:8" x14ac:dyDescent="0.25">
      <c r="D11305" s="35" t="s">
        <v>838</v>
      </c>
      <c r="E11305" s="35" t="s">
        <v>839</v>
      </c>
      <c r="F11305" s="35" t="s">
        <v>22196</v>
      </c>
      <c r="G11305" s="35" t="s">
        <v>22197</v>
      </c>
      <c r="H11305" s="35" t="s">
        <v>22196</v>
      </c>
    </row>
    <row r="11306" ht="14.4" customHeight="1" spans="4:8" x14ac:dyDescent="0.25">
      <c r="D11306" s="35" t="s">
        <v>838</v>
      </c>
      <c r="E11306" s="35" t="s">
        <v>839</v>
      </c>
      <c r="F11306" s="35" t="s">
        <v>22198</v>
      </c>
      <c r="G11306" s="35" t="s">
        <v>22199</v>
      </c>
      <c r="H11306" s="35" t="s">
        <v>22198</v>
      </c>
    </row>
    <row r="11307" ht="14.4" customHeight="1" spans="4:8" x14ac:dyDescent="0.25">
      <c r="D11307" s="35" t="s">
        <v>838</v>
      </c>
      <c r="E11307" s="35" t="s">
        <v>839</v>
      </c>
      <c r="F11307" s="35" t="s">
        <v>22200</v>
      </c>
      <c r="G11307" s="35" t="s">
        <v>22201</v>
      </c>
      <c r="H11307" s="35" t="s">
        <v>22200</v>
      </c>
    </row>
    <row r="11308" ht="14.4" customHeight="1" spans="4:8" x14ac:dyDescent="0.25">
      <c r="D11308" s="35" t="s">
        <v>838</v>
      </c>
      <c r="E11308" s="35" t="s">
        <v>839</v>
      </c>
      <c r="F11308" s="35" t="s">
        <v>22202</v>
      </c>
      <c r="G11308" s="35" t="s">
        <v>22203</v>
      </c>
      <c r="H11308" s="35" t="s">
        <v>22202</v>
      </c>
    </row>
    <row r="11309" ht="14.4" customHeight="1" spans="4:8" x14ac:dyDescent="0.25">
      <c r="D11309" s="35" t="s">
        <v>838</v>
      </c>
      <c r="E11309" s="35" t="s">
        <v>839</v>
      </c>
      <c r="F11309" s="35" t="s">
        <v>22204</v>
      </c>
      <c r="G11309" s="35" t="s">
        <v>22205</v>
      </c>
      <c r="H11309" s="35" t="s">
        <v>22204</v>
      </c>
    </row>
    <row r="11310" ht="14.4" customHeight="1" spans="4:8" x14ac:dyDescent="0.25">
      <c r="D11310" s="35" t="s">
        <v>838</v>
      </c>
      <c r="E11310" s="35" t="s">
        <v>839</v>
      </c>
      <c r="F11310" s="35" t="s">
        <v>22206</v>
      </c>
      <c r="G11310" s="35" t="s">
        <v>22207</v>
      </c>
      <c r="H11310" s="35" t="s">
        <v>22206</v>
      </c>
    </row>
    <row r="11311" ht="14.4" customHeight="1" spans="4:8" x14ac:dyDescent="0.25">
      <c r="D11311" s="35" t="s">
        <v>838</v>
      </c>
      <c r="E11311" s="35" t="s">
        <v>839</v>
      </c>
      <c r="F11311" s="35" t="s">
        <v>22208</v>
      </c>
      <c r="G11311" s="35" t="s">
        <v>22209</v>
      </c>
      <c r="H11311" s="35" t="s">
        <v>22208</v>
      </c>
    </row>
    <row r="11312" ht="14.4" customHeight="1" spans="4:8" x14ac:dyDescent="0.25">
      <c r="D11312" s="35" t="s">
        <v>838</v>
      </c>
      <c r="E11312" s="35" t="s">
        <v>839</v>
      </c>
      <c r="F11312" s="35" t="s">
        <v>22210</v>
      </c>
      <c r="G11312" s="35" t="s">
        <v>22211</v>
      </c>
      <c r="H11312" s="35" t="s">
        <v>22210</v>
      </c>
    </row>
    <row r="11313" ht="14.4" customHeight="1" spans="4:8" x14ac:dyDescent="0.25">
      <c r="D11313" s="35" t="s">
        <v>838</v>
      </c>
      <c r="E11313" s="35" t="s">
        <v>839</v>
      </c>
      <c r="F11313" s="35" t="s">
        <v>22212</v>
      </c>
      <c r="G11313" s="35" t="s">
        <v>22213</v>
      </c>
      <c r="H11313" s="35" t="s">
        <v>22212</v>
      </c>
    </row>
    <row r="11314" ht="14.4" customHeight="1" spans="4:8" x14ac:dyDescent="0.25">
      <c r="D11314" s="35" t="s">
        <v>838</v>
      </c>
      <c r="E11314" s="35" t="s">
        <v>839</v>
      </c>
      <c r="F11314" s="35" t="s">
        <v>22214</v>
      </c>
      <c r="G11314" s="35" t="s">
        <v>22215</v>
      </c>
      <c r="H11314" s="35" t="s">
        <v>22214</v>
      </c>
    </row>
    <row r="11315" ht="14.4" customHeight="1" spans="4:8" x14ac:dyDescent="0.25">
      <c r="D11315" s="35" t="s">
        <v>838</v>
      </c>
      <c r="E11315" s="35" t="s">
        <v>839</v>
      </c>
      <c r="F11315" s="35" t="s">
        <v>22216</v>
      </c>
      <c r="G11315" s="35" t="s">
        <v>22217</v>
      </c>
      <c r="H11315" s="35" t="s">
        <v>22216</v>
      </c>
    </row>
    <row r="11316" ht="14.4" customHeight="1" spans="4:8" x14ac:dyDescent="0.25">
      <c r="D11316" s="35" t="s">
        <v>838</v>
      </c>
      <c r="E11316" s="35" t="s">
        <v>839</v>
      </c>
      <c r="F11316" s="35" t="s">
        <v>22218</v>
      </c>
      <c r="G11316" s="35" t="s">
        <v>22219</v>
      </c>
      <c r="H11316" s="35" t="s">
        <v>22218</v>
      </c>
    </row>
    <row r="11317" ht="14.4" customHeight="1" spans="4:8" x14ac:dyDescent="0.25">
      <c r="D11317" s="35" t="s">
        <v>838</v>
      </c>
      <c r="E11317" s="35" t="s">
        <v>839</v>
      </c>
      <c r="F11317" s="35" t="s">
        <v>22220</v>
      </c>
      <c r="G11317" s="35" t="s">
        <v>22221</v>
      </c>
      <c r="H11317" s="35" t="s">
        <v>22220</v>
      </c>
    </row>
    <row r="11318" ht="14.4" customHeight="1" spans="4:8" x14ac:dyDescent="0.25">
      <c r="D11318" s="35" t="s">
        <v>838</v>
      </c>
      <c r="E11318" s="35" t="s">
        <v>839</v>
      </c>
      <c r="F11318" s="35" t="s">
        <v>22222</v>
      </c>
      <c r="G11318" s="35" t="s">
        <v>22223</v>
      </c>
      <c r="H11318" s="35" t="s">
        <v>22222</v>
      </c>
    </row>
    <row r="11319" ht="14.4" customHeight="1" spans="4:8" x14ac:dyDescent="0.25">
      <c r="D11319" s="35" t="s">
        <v>838</v>
      </c>
      <c r="E11319" s="35" t="s">
        <v>839</v>
      </c>
      <c r="F11319" s="35" t="s">
        <v>22224</v>
      </c>
      <c r="G11319" s="35" t="s">
        <v>22225</v>
      </c>
      <c r="H11319" s="35" t="s">
        <v>22224</v>
      </c>
    </row>
    <row r="11320" ht="14.4" customHeight="1" spans="4:8" x14ac:dyDescent="0.25">
      <c r="D11320" s="35" t="s">
        <v>838</v>
      </c>
      <c r="E11320" s="35" t="s">
        <v>839</v>
      </c>
      <c r="F11320" s="35" t="s">
        <v>22226</v>
      </c>
      <c r="G11320" s="35" t="s">
        <v>22227</v>
      </c>
      <c r="H11320" s="35" t="s">
        <v>22226</v>
      </c>
    </row>
    <row r="11321" ht="14.4" customHeight="1" spans="4:8" x14ac:dyDescent="0.25">
      <c r="D11321" s="35" t="s">
        <v>838</v>
      </c>
      <c r="E11321" s="35" t="s">
        <v>839</v>
      </c>
      <c r="F11321" s="35" t="s">
        <v>22228</v>
      </c>
      <c r="G11321" s="35" t="s">
        <v>22229</v>
      </c>
      <c r="H11321" s="35" t="s">
        <v>22228</v>
      </c>
    </row>
    <row r="11322" ht="14.4" customHeight="1" spans="4:8" x14ac:dyDescent="0.25">
      <c r="D11322" s="35" t="s">
        <v>838</v>
      </c>
      <c r="E11322" s="35" t="s">
        <v>839</v>
      </c>
      <c r="F11322" s="35" t="s">
        <v>22230</v>
      </c>
      <c r="G11322" s="35" t="s">
        <v>22231</v>
      </c>
      <c r="H11322" s="35" t="s">
        <v>22230</v>
      </c>
    </row>
    <row r="11323" ht="14.4" customHeight="1" spans="4:8" x14ac:dyDescent="0.25">
      <c r="D11323" s="35" t="s">
        <v>838</v>
      </c>
      <c r="E11323" s="35" t="s">
        <v>839</v>
      </c>
      <c r="F11323" s="35" t="s">
        <v>22232</v>
      </c>
      <c r="G11323" s="35" t="s">
        <v>22233</v>
      </c>
      <c r="H11323" s="35" t="s">
        <v>22232</v>
      </c>
    </row>
    <row r="11324" ht="14.4" customHeight="1" spans="4:8" x14ac:dyDescent="0.25">
      <c r="D11324" s="35" t="s">
        <v>838</v>
      </c>
      <c r="E11324" s="35" t="s">
        <v>839</v>
      </c>
      <c r="F11324" s="35" t="s">
        <v>22234</v>
      </c>
      <c r="G11324" s="35" t="s">
        <v>22235</v>
      </c>
      <c r="H11324" s="35" t="s">
        <v>22234</v>
      </c>
    </row>
    <row r="11325" ht="14.4" customHeight="1" spans="4:8" x14ac:dyDescent="0.25">
      <c r="D11325" s="35" t="s">
        <v>838</v>
      </c>
      <c r="E11325" s="35" t="s">
        <v>839</v>
      </c>
      <c r="F11325" s="35" t="s">
        <v>22236</v>
      </c>
      <c r="G11325" s="35" t="s">
        <v>22237</v>
      </c>
      <c r="H11325" s="35" t="s">
        <v>22236</v>
      </c>
    </row>
    <row r="11326" ht="14.4" customHeight="1" spans="4:8" x14ac:dyDescent="0.25">
      <c r="D11326" s="35" t="s">
        <v>838</v>
      </c>
      <c r="E11326" s="35" t="s">
        <v>839</v>
      </c>
      <c r="F11326" s="35" t="s">
        <v>22238</v>
      </c>
      <c r="G11326" s="35" t="s">
        <v>22239</v>
      </c>
      <c r="H11326" s="35" t="s">
        <v>22238</v>
      </c>
    </row>
    <row r="11327" ht="14.4" customHeight="1" spans="4:8" x14ac:dyDescent="0.25">
      <c r="D11327" s="35" t="s">
        <v>838</v>
      </c>
      <c r="E11327" s="35" t="s">
        <v>839</v>
      </c>
      <c r="F11327" s="35" t="s">
        <v>22240</v>
      </c>
      <c r="G11327" s="35" t="s">
        <v>22241</v>
      </c>
      <c r="H11327" s="35" t="s">
        <v>22240</v>
      </c>
    </row>
    <row r="11328" ht="14.4" customHeight="1" spans="4:8" x14ac:dyDescent="0.25">
      <c r="D11328" s="35" t="s">
        <v>838</v>
      </c>
      <c r="E11328" s="35" t="s">
        <v>839</v>
      </c>
      <c r="F11328" s="35" t="s">
        <v>22242</v>
      </c>
      <c r="G11328" s="35" t="s">
        <v>22243</v>
      </c>
      <c r="H11328" s="35" t="s">
        <v>22242</v>
      </c>
    </row>
    <row r="11329" ht="14.4" customHeight="1" spans="4:8" x14ac:dyDescent="0.25">
      <c r="D11329" s="35" t="s">
        <v>838</v>
      </c>
      <c r="E11329" s="35" t="s">
        <v>839</v>
      </c>
      <c r="F11329" s="35" t="s">
        <v>22244</v>
      </c>
      <c r="G11329" s="35" t="s">
        <v>22245</v>
      </c>
      <c r="H11329" s="35" t="s">
        <v>22244</v>
      </c>
    </row>
    <row r="11330" ht="14.4" customHeight="1" spans="4:8" x14ac:dyDescent="0.25">
      <c r="D11330" s="35" t="s">
        <v>838</v>
      </c>
      <c r="E11330" s="35" t="s">
        <v>839</v>
      </c>
      <c r="F11330" s="35" t="s">
        <v>22246</v>
      </c>
      <c r="G11330" s="35" t="s">
        <v>22247</v>
      </c>
      <c r="H11330" s="35" t="s">
        <v>22246</v>
      </c>
    </row>
    <row r="11331" ht="14.4" customHeight="1" spans="4:8" x14ac:dyDescent="0.25">
      <c r="D11331" s="35" t="s">
        <v>838</v>
      </c>
      <c r="E11331" s="35" t="s">
        <v>839</v>
      </c>
      <c r="F11331" s="35" t="s">
        <v>22248</v>
      </c>
      <c r="G11331" s="35" t="s">
        <v>22249</v>
      </c>
      <c r="H11331" s="35" t="s">
        <v>22248</v>
      </c>
    </row>
    <row r="11332" ht="14.4" customHeight="1" spans="4:8" x14ac:dyDescent="0.25">
      <c r="D11332" s="35" t="s">
        <v>838</v>
      </c>
      <c r="E11332" s="35" t="s">
        <v>839</v>
      </c>
      <c r="F11332" s="35" t="s">
        <v>22250</v>
      </c>
      <c r="G11332" s="35" t="s">
        <v>14761</v>
      </c>
      <c r="H11332" s="35" t="s">
        <v>22250</v>
      </c>
    </row>
    <row r="11333" ht="14.4" customHeight="1" spans="4:8" x14ac:dyDescent="0.25">
      <c r="D11333" s="35" t="s">
        <v>838</v>
      </c>
      <c r="E11333" s="35" t="s">
        <v>839</v>
      </c>
      <c r="F11333" s="35" t="s">
        <v>22251</v>
      </c>
      <c r="G11333" s="35" t="s">
        <v>22252</v>
      </c>
      <c r="H11333" s="35" t="s">
        <v>22251</v>
      </c>
    </row>
    <row r="11334" ht="14.4" customHeight="1" spans="4:8" x14ac:dyDescent="0.25">
      <c r="D11334" s="35" t="s">
        <v>838</v>
      </c>
      <c r="E11334" s="35" t="s">
        <v>839</v>
      </c>
      <c r="F11334" s="35" t="s">
        <v>22253</v>
      </c>
      <c r="G11334" s="35" t="s">
        <v>22254</v>
      </c>
      <c r="H11334" s="35" t="s">
        <v>22253</v>
      </c>
    </row>
    <row r="11335" ht="14.4" customHeight="1" spans="4:8" x14ac:dyDescent="0.25">
      <c r="D11335" s="35" t="s">
        <v>838</v>
      </c>
      <c r="E11335" s="35" t="s">
        <v>839</v>
      </c>
      <c r="F11335" s="35" t="s">
        <v>22255</v>
      </c>
      <c r="G11335" s="35" t="s">
        <v>22256</v>
      </c>
      <c r="H11335" s="35" t="s">
        <v>22255</v>
      </c>
    </row>
    <row r="11336" ht="14.4" customHeight="1" spans="4:8" x14ac:dyDescent="0.25">
      <c r="D11336" s="35" t="s">
        <v>838</v>
      </c>
      <c r="E11336" s="35" t="s">
        <v>839</v>
      </c>
      <c r="F11336" s="35" t="s">
        <v>22257</v>
      </c>
      <c r="G11336" s="35" t="s">
        <v>22258</v>
      </c>
      <c r="H11336" s="35" t="s">
        <v>22257</v>
      </c>
    </row>
    <row r="11337" ht="14.4" customHeight="1" spans="4:8" x14ac:dyDescent="0.25">
      <c r="D11337" s="35" t="s">
        <v>838</v>
      </c>
      <c r="E11337" s="35" t="s">
        <v>839</v>
      </c>
      <c r="F11337" s="35" t="s">
        <v>22259</v>
      </c>
      <c r="G11337" s="35" t="s">
        <v>22260</v>
      </c>
      <c r="H11337" s="35" t="s">
        <v>22259</v>
      </c>
    </row>
    <row r="11338" ht="14.4" customHeight="1" spans="4:8" x14ac:dyDescent="0.25">
      <c r="D11338" s="35" t="s">
        <v>838</v>
      </c>
      <c r="E11338" s="35" t="s">
        <v>839</v>
      </c>
      <c r="F11338" s="35" t="s">
        <v>22261</v>
      </c>
      <c r="G11338" s="35" t="s">
        <v>22262</v>
      </c>
      <c r="H11338" s="35" t="s">
        <v>22261</v>
      </c>
    </row>
    <row r="11339" ht="14.4" customHeight="1" spans="4:8" x14ac:dyDescent="0.25">
      <c r="D11339" s="35" t="s">
        <v>842</v>
      </c>
      <c r="E11339" s="35" t="s">
        <v>843</v>
      </c>
      <c r="F11339" s="35" t="s">
        <v>22263</v>
      </c>
      <c r="G11339" s="35" t="s">
        <v>22264</v>
      </c>
      <c r="H11339" s="35" t="s">
        <v>22263</v>
      </c>
    </row>
    <row r="11340" ht="14.4" customHeight="1" spans="4:8" x14ac:dyDescent="0.25">
      <c r="D11340" s="35" t="s">
        <v>842</v>
      </c>
      <c r="E11340" s="35" t="s">
        <v>843</v>
      </c>
      <c r="F11340" s="35" t="s">
        <v>22265</v>
      </c>
      <c r="G11340" s="35" t="s">
        <v>22266</v>
      </c>
      <c r="H11340" s="35" t="s">
        <v>22265</v>
      </c>
    </row>
    <row r="11341" ht="14.4" customHeight="1" spans="4:8" x14ac:dyDescent="0.25">
      <c r="D11341" s="35" t="s">
        <v>842</v>
      </c>
      <c r="E11341" s="35" t="s">
        <v>843</v>
      </c>
      <c r="F11341" s="35" t="s">
        <v>22267</v>
      </c>
      <c r="G11341" s="35" t="s">
        <v>22268</v>
      </c>
      <c r="H11341" s="35" t="s">
        <v>22267</v>
      </c>
    </row>
    <row r="11342" ht="14.4" customHeight="1" spans="4:8" x14ac:dyDescent="0.25">
      <c r="D11342" s="35" t="s">
        <v>842</v>
      </c>
      <c r="E11342" s="35" t="s">
        <v>843</v>
      </c>
      <c r="F11342" s="35" t="s">
        <v>22269</v>
      </c>
      <c r="G11342" s="35" t="s">
        <v>22270</v>
      </c>
      <c r="H11342" s="35" t="s">
        <v>22269</v>
      </c>
    </row>
    <row r="11343" ht="14.4" customHeight="1" spans="4:8" x14ac:dyDescent="0.25">
      <c r="D11343" s="35" t="s">
        <v>842</v>
      </c>
      <c r="E11343" s="35" t="s">
        <v>843</v>
      </c>
      <c r="F11343" s="35" t="s">
        <v>22271</v>
      </c>
      <c r="G11343" s="35" t="s">
        <v>22272</v>
      </c>
      <c r="H11343" s="35" t="s">
        <v>22271</v>
      </c>
    </row>
    <row r="11344" ht="14.4" customHeight="1" spans="4:8" x14ac:dyDescent="0.25">
      <c r="D11344" s="35" t="s">
        <v>842</v>
      </c>
      <c r="E11344" s="35" t="s">
        <v>843</v>
      </c>
      <c r="F11344" s="35" t="s">
        <v>22273</v>
      </c>
      <c r="G11344" s="35" t="s">
        <v>22274</v>
      </c>
      <c r="H11344" s="35" t="s">
        <v>22273</v>
      </c>
    </row>
    <row r="11345" ht="14.4" customHeight="1" spans="4:8" x14ac:dyDescent="0.25">
      <c r="D11345" s="35" t="s">
        <v>842</v>
      </c>
      <c r="E11345" s="35" t="s">
        <v>843</v>
      </c>
      <c r="F11345" s="35" t="s">
        <v>22275</v>
      </c>
      <c r="G11345" s="35" t="s">
        <v>22276</v>
      </c>
      <c r="H11345" s="35" t="s">
        <v>22275</v>
      </c>
    </row>
    <row r="11346" ht="14.4" customHeight="1" spans="4:8" x14ac:dyDescent="0.25">
      <c r="D11346" s="35" t="s">
        <v>842</v>
      </c>
      <c r="E11346" s="35" t="s">
        <v>843</v>
      </c>
      <c r="F11346" s="35" t="s">
        <v>22277</v>
      </c>
      <c r="G11346" s="35" t="s">
        <v>22278</v>
      </c>
      <c r="H11346" s="35" t="s">
        <v>22277</v>
      </c>
    </row>
    <row r="11347" ht="14.4" customHeight="1" spans="4:8" x14ac:dyDescent="0.25">
      <c r="D11347" s="35" t="s">
        <v>842</v>
      </c>
      <c r="E11347" s="35" t="s">
        <v>843</v>
      </c>
      <c r="F11347" s="35" t="s">
        <v>22279</v>
      </c>
      <c r="G11347" s="35" t="s">
        <v>22280</v>
      </c>
      <c r="H11347" s="35" t="s">
        <v>22279</v>
      </c>
    </row>
    <row r="11348" ht="14.4" customHeight="1" spans="4:8" x14ac:dyDescent="0.25">
      <c r="D11348" s="35" t="s">
        <v>842</v>
      </c>
      <c r="E11348" s="35" t="s">
        <v>843</v>
      </c>
      <c r="F11348" s="35" t="s">
        <v>22281</v>
      </c>
      <c r="G11348" s="35" t="s">
        <v>22282</v>
      </c>
      <c r="H11348" s="35" t="s">
        <v>22281</v>
      </c>
    </row>
    <row r="11349" ht="14.4" customHeight="1" spans="4:8" x14ac:dyDescent="0.25">
      <c r="D11349" s="35" t="s">
        <v>842</v>
      </c>
      <c r="E11349" s="35" t="s">
        <v>843</v>
      </c>
      <c r="F11349" s="35" t="s">
        <v>22283</v>
      </c>
      <c r="G11349" s="35" t="s">
        <v>22284</v>
      </c>
      <c r="H11349" s="35" t="s">
        <v>22283</v>
      </c>
    </row>
    <row r="11350" ht="14.4" customHeight="1" spans="4:8" x14ac:dyDescent="0.25">
      <c r="D11350" s="35" t="s">
        <v>842</v>
      </c>
      <c r="E11350" s="35" t="s">
        <v>843</v>
      </c>
      <c r="F11350" s="35" t="s">
        <v>22285</v>
      </c>
      <c r="G11350" s="35" t="s">
        <v>22286</v>
      </c>
      <c r="H11350" s="35" t="s">
        <v>22285</v>
      </c>
    </row>
    <row r="11351" ht="14.4" customHeight="1" spans="4:8" x14ac:dyDescent="0.25">
      <c r="D11351" s="35" t="s">
        <v>842</v>
      </c>
      <c r="E11351" s="35" t="s">
        <v>843</v>
      </c>
      <c r="F11351" s="35" t="s">
        <v>22287</v>
      </c>
      <c r="G11351" s="35" t="s">
        <v>22288</v>
      </c>
      <c r="H11351" s="35" t="s">
        <v>22287</v>
      </c>
    </row>
    <row r="11352" ht="14.4" customHeight="1" spans="4:8" x14ac:dyDescent="0.25">
      <c r="D11352" s="35" t="s">
        <v>842</v>
      </c>
      <c r="E11352" s="35" t="s">
        <v>843</v>
      </c>
      <c r="F11352" s="35" t="s">
        <v>22289</v>
      </c>
      <c r="G11352" s="35" t="s">
        <v>22290</v>
      </c>
      <c r="H11352" s="35" t="s">
        <v>22289</v>
      </c>
    </row>
    <row r="11353" ht="14.4" customHeight="1" spans="4:8" x14ac:dyDescent="0.25">
      <c r="D11353" s="35" t="s">
        <v>842</v>
      </c>
      <c r="E11353" s="35" t="s">
        <v>843</v>
      </c>
      <c r="F11353" s="35" t="s">
        <v>22291</v>
      </c>
      <c r="G11353" s="35" t="s">
        <v>22292</v>
      </c>
      <c r="H11353" s="35" t="s">
        <v>22291</v>
      </c>
    </row>
    <row r="11354" ht="14.4" customHeight="1" spans="4:8" x14ac:dyDescent="0.25">
      <c r="D11354" s="35" t="s">
        <v>842</v>
      </c>
      <c r="E11354" s="35" t="s">
        <v>843</v>
      </c>
      <c r="F11354" s="35" t="s">
        <v>22293</v>
      </c>
      <c r="G11354" s="35" t="s">
        <v>22294</v>
      </c>
      <c r="H11354" s="35" t="s">
        <v>22293</v>
      </c>
    </row>
    <row r="11355" ht="14.4" customHeight="1" spans="4:8" x14ac:dyDescent="0.25">
      <c r="D11355" s="35" t="s">
        <v>842</v>
      </c>
      <c r="E11355" s="35" t="s">
        <v>843</v>
      </c>
      <c r="F11355" s="35" t="s">
        <v>22295</v>
      </c>
      <c r="G11355" s="35" t="s">
        <v>22296</v>
      </c>
      <c r="H11355" s="35" t="s">
        <v>22295</v>
      </c>
    </row>
    <row r="11356" ht="14.4" customHeight="1" spans="4:8" x14ac:dyDescent="0.25">
      <c r="D11356" s="35" t="s">
        <v>842</v>
      </c>
      <c r="E11356" s="35" t="s">
        <v>843</v>
      </c>
      <c r="F11356" s="35" t="s">
        <v>22297</v>
      </c>
      <c r="G11356" s="35" t="s">
        <v>22298</v>
      </c>
      <c r="H11356" s="35" t="s">
        <v>22297</v>
      </c>
    </row>
    <row r="11357" ht="14.4" customHeight="1" spans="4:8" x14ac:dyDescent="0.25">
      <c r="D11357" s="35" t="s">
        <v>842</v>
      </c>
      <c r="E11357" s="35" t="s">
        <v>843</v>
      </c>
      <c r="F11357" s="35" t="s">
        <v>22299</v>
      </c>
      <c r="G11357" s="35" t="s">
        <v>22300</v>
      </c>
      <c r="H11357" s="35" t="s">
        <v>22299</v>
      </c>
    </row>
    <row r="11358" ht="14.4" customHeight="1" spans="4:8" x14ac:dyDescent="0.25">
      <c r="D11358" s="35" t="s">
        <v>842</v>
      </c>
      <c r="E11358" s="35" t="s">
        <v>843</v>
      </c>
      <c r="F11358" s="35" t="s">
        <v>22301</v>
      </c>
      <c r="G11358" s="35" t="s">
        <v>22302</v>
      </c>
      <c r="H11358" s="35" t="s">
        <v>22301</v>
      </c>
    </row>
    <row r="11359" ht="14.4" customHeight="1" spans="4:8" x14ac:dyDescent="0.25">
      <c r="D11359" s="35" t="s">
        <v>842</v>
      </c>
      <c r="E11359" s="35" t="s">
        <v>843</v>
      </c>
      <c r="F11359" s="35" t="s">
        <v>22303</v>
      </c>
      <c r="G11359" s="35" t="s">
        <v>22304</v>
      </c>
      <c r="H11359" s="35" t="s">
        <v>22303</v>
      </c>
    </row>
    <row r="11360" ht="14.4" customHeight="1" spans="4:8" x14ac:dyDescent="0.25">
      <c r="D11360" s="35" t="s">
        <v>842</v>
      </c>
      <c r="E11360" s="35" t="s">
        <v>843</v>
      </c>
      <c r="F11360" s="35" t="s">
        <v>22305</v>
      </c>
      <c r="G11360" s="35" t="s">
        <v>22306</v>
      </c>
      <c r="H11360" s="35" t="s">
        <v>22305</v>
      </c>
    </row>
    <row r="11361" ht="14.4" customHeight="1" spans="4:8" x14ac:dyDescent="0.25">
      <c r="D11361" s="35" t="s">
        <v>842</v>
      </c>
      <c r="E11361" s="35" t="s">
        <v>843</v>
      </c>
      <c r="F11361" s="35" t="s">
        <v>22307</v>
      </c>
      <c r="G11361" s="35" t="s">
        <v>22308</v>
      </c>
      <c r="H11361" s="35" t="s">
        <v>22307</v>
      </c>
    </row>
    <row r="11362" ht="14.4" customHeight="1" spans="4:8" x14ac:dyDescent="0.25">
      <c r="D11362" s="35" t="s">
        <v>842</v>
      </c>
      <c r="E11362" s="35" t="s">
        <v>843</v>
      </c>
      <c r="F11362" s="35" t="s">
        <v>22309</v>
      </c>
      <c r="G11362" s="35" t="s">
        <v>22310</v>
      </c>
      <c r="H11362" s="35" t="s">
        <v>22309</v>
      </c>
    </row>
    <row r="11363" ht="14.4" customHeight="1" spans="4:8" x14ac:dyDescent="0.25">
      <c r="D11363" s="35" t="s">
        <v>842</v>
      </c>
      <c r="E11363" s="35" t="s">
        <v>843</v>
      </c>
      <c r="F11363" s="35" t="s">
        <v>22311</v>
      </c>
      <c r="G11363" s="35" t="s">
        <v>22312</v>
      </c>
      <c r="H11363" s="35" t="s">
        <v>22311</v>
      </c>
    </row>
    <row r="11364" ht="14.4" customHeight="1" spans="4:8" x14ac:dyDescent="0.25">
      <c r="D11364" s="35" t="s">
        <v>842</v>
      </c>
      <c r="E11364" s="35" t="s">
        <v>843</v>
      </c>
      <c r="F11364" s="35" t="s">
        <v>22313</v>
      </c>
      <c r="G11364" s="35" t="s">
        <v>22314</v>
      </c>
      <c r="H11364" s="35" t="s">
        <v>22313</v>
      </c>
    </row>
    <row r="11365" ht="14.4" customHeight="1" spans="4:8" x14ac:dyDescent="0.25">
      <c r="D11365" s="35" t="s">
        <v>842</v>
      </c>
      <c r="E11365" s="35" t="s">
        <v>843</v>
      </c>
      <c r="F11365" s="35" t="s">
        <v>22315</v>
      </c>
      <c r="G11365" s="35" t="s">
        <v>22316</v>
      </c>
      <c r="H11365" s="35" t="s">
        <v>22315</v>
      </c>
    </row>
    <row r="11366" ht="14.4" customHeight="1" spans="4:8" x14ac:dyDescent="0.25">
      <c r="D11366" s="35" t="s">
        <v>842</v>
      </c>
      <c r="E11366" s="35" t="s">
        <v>843</v>
      </c>
      <c r="F11366" s="35" t="s">
        <v>22317</v>
      </c>
      <c r="G11366" s="35" t="s">
        <v>22318</v>
      </c>
      <c r="H11366" s="35" t="s">
        <v>22317</v>
      </c>
    </row>
    <row r="11367" ht="14.4" customHeight="1" spans="4:8" x14ac:dyDescent="0.25">
      <c r="D11367" s="35" t="s">
        <v>842</v>
      </c>
      <c r="E11367" s="35" t="s">
        <v>843</v>
      </c>
      <c r="F11367" s="35" t="s">
        <v>22319</v>
      </c>
      <c r="G11367" s="35" t="s">
        <v>22320</v>
      </c>
      <c r="H11367" s="35" t="s">
        <v>22319</v>
      </c>
    </row>
    <row r="11368" ht="14.4" customHeight="1" spans="4:8" x14ac:dyDescent="0.25">
      <c r="D11368" s="35" t="s">
        <v>842</v>
      </c>
      <c r="E11368" s="35" t="s">
        <v>843</v>
      </c>
      <c r="F11368" s="35" t="s">
        <v>22321</v>
      </c>
      <c r="G11368" s="35" t="s">
        <v>22322</v>
      </c>
      <c r="H11368" s="35" t="s">
        <v>22321</v>
      </c>
    </row>
    <row r="11369" ht="14.4" customHeight="1" spans="4:8" x14ac:dyDescent="0.25">
      <c r="D11369" s="35" t="s">
        <v>842</v>
      </c>
      <c r="E11369" s="35" t="s">
        <v>843</v>
      </c>
      <c r="F11369" s="35" t="s">
        <v>22323</v>
      </c>
      <c r="G11369" s="35" t="s">
        <v>22324</v>
      </c>
      <c r="H11369" s="35" t="s">
        <v>22323</v>
      </c>
    </row>
    <row r="11370" ht="14.4" customHeight="1" spans="4:8" x14ac:dyDescent="0.25">
      <c r="D11370" s="35" t="s">
        <v>842</v>
      </c>
      <c r="E11370" s="35" t="s">
        <v>843</v>
      </c>
      <c r="F11370" s="35" t="s">
        <v>22325</v>
      </c>
      <c r="G11370" s="35" t="s">
        <v>22326</v>
      </c>
      <c r="H11370" s="35" t="s">
        <v>22325</v>
      </c>
    </row>
    <row r="11371" ht="14.4" customHeight="1" spans="4:8" x14ac:dyDescent="0.25">
      <c r="D11371" s="35" t="s">
        <v>842</v>
      </c>
      <c r="E11371" s="35" t="s">
        <v>843</v>
      </c>
      <c r="F11371" s="35" t="s">
        <v>22327</v>
      </c>
      <c r="G11371" s="35" t="s">
        <v>22328</v>
      </c>
      <c r="H11371" s="35" t="s">
        <v>22327</v>
      </c>
    </row>
    <row r="11372" ht="14.4" customHeight="1" spans="4:8" x14ac:dyDescent="0.25">
      <c r="D11372" s="35" t="s">
        <v>842</v>
      </c>
      <c r="E11372" s="35" t="s">
        <v>843</v>
      </c>
      <c r="F11372" s="35" t="s">
        <v>22329</v>
      </c>
      <c r="G11372" s="35" t="s">
        <v>22330</v>
      </c>
      <c r="H11372" s="35" t="s">
        <v>22329</v>
      </c>
    </row>
    <row r="11373" ht="14.4" customHeight="1" spans="4:8" x14ac:dyDescent="0.25">
      <c r="D11373" s="35" t="s">
        <v>842</v>
      </c>
      <c r="E11373" s="35" t="s">
        <v>843</v>
      </c>
      <c r="F11373" s="35" t="s">
        <v>22331</v>
      </c>
      <c r="G11373" s="35" t="s">
        <v>22332</v>
      </c>
      <c r="H11373" s="35" t="s">
        <v>22331</v>
      </c>
    </row>
    <row r="11374" ht="14.4" customHeight="1" spans="4:8" x14ac:dyDescent="0.25">
      <c r="D11374" s="35" t="s">
        <v>842</v>
      </c>
      <c r="E11374" s="35" t="s">
        <v>843</v>
      </c>
      <c r="F11374" s="35" t="s">
        <v>22333</v>
      </c>
      <c r="G11374" s="35" t="s">
        <v>22334</v>
      </c>
      <c r="H11374" s="35" t="s">
        <v>22333</v>
      </c>
    </row>
    <row r="11375" ht="14.4" customHeight="1" spans="4:8" x14ac:dyDescent="0.25">
      <c r="D11375" s="35" t="s">
        <v>842</v>
      </c>
      <c r="E11375" s="35" t="s">
        <v>843</v>
      </c>
      <c r="F11375" s="35" t="s">
        <v>22335</v>
      </c>
      <c r="G11375" s="35" t="s">
        <v>22336</v>
      </c>
      <c r="H11375" s="35" t="s">
        <v>22335</v>
      </c>
    </row>
    <row r="11376" ht="14.4" customHeight="1" spans="4:8" x14ac:dyDescent="0.25">
      <c r="D11376" s="35" t="s">
        <v>842</v>
      </c>
      <c r="E11376" s="35" t="s">
        <v>843</v>
      </c>
      <c r="F11376" s="35" t="s">
        <v>22337</v>
      </c>
      <c r="G11376" s="35" t="s">
        <v>22338</v>
      </c>
      <c r="H11376" s="35" t="s">
        <v>22337</v>
      </c>
    </row>
    <row r="11377" ht="14.4" customHeight="1" spans="4:8" x14ac:dyDescent="0.25">
      <c r="D11377" s="35" t="s">
        <v>842</v>
      </c>
      <c r="E11377" s="35" t="s">
        <v>843</v>
      </c>
      <c r="F11377" s="35" t="s">
        <v>22339</v>
      </c>
      <c r="G11377" s="35" t="s">
        <v>22340</v>
      </c>
      <c r="H11377" s="35" t="s">
        <v>22339</v>
      </c>
    </row>
    <row r="11378" ht="14.4" customHeight="1" spans="4:8" x14ac:dyDescent="0.25">
      <c r="D11378" s="35" t="s">
        <v>842</v>
      </c>
      <c r="E11378" s="35" t="s">
        <v>843</v>
      </c>
      <c r="F11378" s="35" t="s">
        <v>22341</v>
      </c>
      <c r="G11378" s="35" t="s">
        <v>22342</v>
      </c>
      <c r="H11378" s="35" t="s">
        <v>22341</v>
      </c>
    </row>
    <row r="11379" ht="14.4" customHeight="1" spans="4:8" x14ac:dyDescent="0.25">
      <c r="D11379" s="35" t="s">
        <v>842</v>
      </c>
      <c r="E11379" s="35" t="s">
        <v>843</v>
      </c>
      <c r="F11379" s="35" t="s">
        <v>22343</v>
      </c>
      <c r="G11379" s="35" t="s">
        <v>22344</v>
      </c>
      <c r="H11379" s="35" t="s">
        <v>22343</v>
      </c>
    </row>
    <row r="11380" ht="14.4" customHeight="1" spans="4:8" x14ac:dyDescent="0.25">
      <c r="D11380" s="35" t="s">
        <v>842</v>
      </c>
      <c r="E11380" s="35" t="s">
        <v>843</v>
      </c>
      <c r="F11380" s="35" t="s">
        <v>22345</v>
      </c>
      <c r="G11380" s="35" t="s">
        <v>22346</v>
      </c>
      <c r="H11380" s="35" t="s">
        <v>22345</v>
      </c>
    </row>
    <row r="11381" ht="14.4" customHeight="1" spans="4:8" x14ac:dyDescent="0.25">
      <c r="D11381" s="35" t="s">
        <v>842</v>
      </c>
      <c r="E11381" s="35" t="s">
        <v>843</v>
      </c>
      <c r="F11381" s="35" t="s">
        <v>22347</v>
      </c>
      <c r="G11381" s="35" t="s">
        <v>22348</v>
      </c>
      <c r="H11381" s="35" t="s">
        <v>22347</v>
      </c>
    </row>
    <row r="11382" ht="14.4" customHeight="1" spans="4:8" x14ac:dyDescent="0.25">
      <c r="D11382" s="35" t="s">
        <v>842</v>
      </c>
      <c r="E11382" s="35" t="s">
        <v>843</v>
      </c>
      <c r="F11382" s="35" t="s">
        <v>22349</v>
      </c>
      <c r="G11382" s="35" t="s">
        <v>22350</v>
      </c>
      <c r="H11382" s="35" t="s">
        <v>22349</v>
      </c>
    </row>
    <row r="11383" ht="14.4" customHeight="1" spans="4:8" x14ac:dyDescent="0.25">
      <c r="D11383" s="35" t="s">
        <v>842</v>
      </c>
      <c r="E11383" s="35" t="s">
        <v>843</v>
      </c>
      <c r="F11383" s="35" t="s">
        <v>22351</v>
      </c>
      <c r="G11383" s="35" t="s">
        <v>22352</v>
      </c>
      <c r="H11383" s="35" t="s">
        <v>22351</v>
      </c>
    </row>
    <row r="11384" ht="14.4" customHeight="1" spans="4:8" x14ac:dyDescent="0.25">
      <c r="D11384" s="35" t="s">
        <v>842</v>
      </c>
      <c r="E11384" s="35" t="s">
        <v>843</v>
      </c>
      <c r="F11384" s="35" t="s">
        <v>22353</v>
      </c>
      <c r="G11384" s="35" t="s">
        <v>22354</v>
      </c>
      <c r="H11384" s="35" t="s">
        <v>22353</v>
      </c>
    </row>
    <row r="11385" ht="14.4" customHeight="1" spans="4:8" x14ac:dyDescent="0.25">
      <c r="D11385" s="35" t="s">
        <v>842</v>
      </c>
      <c r="E11385" s="35" t="s">
        <v>843</v>
      </c>
      <c r="F11385" s="35" t="s">
        <v>22355</v>
      </c>
      <c r="G11385" s="35" t="s">
        <v>22356</v>
      </c>
      <c r="H11385" s="35" t="s">
        <v>22355</v>
      </c>
    </row>
    <row r="11386" ht="14.4" customHeight="1" spans="4:8" x14ac:dyDescent="0.25">
      <c r="D11386" s="35" t="s">
        <v>842</v>
      </c>
      <c r="E11386" s="35" t="s">
        <v>843</v>
      </c>
      <c r="F11386" s="35" t="s">
        <v>22357</v>
      </c>
      <c r="G11386" s="35" t="s">
        <v>22358</v>
      </c>
      <c r="H11386" s="35" t="s">
        <v>22357</v>
      </c>
    </row>
    <row r="11387" ht="14.4" customHeight="1" spans="4:8" x14ac:dyDescent="0.25">
      <c r="D11387" s="35" t="s">
        <v>842</v>
      </c>
      <c r="E11387" s="35" t="s">
        <v>843</v>
      </c>
      <c r="F11387" s="35" t="s">
        <v>22359</v>
      </c>
      <c r="G11387" s="35" t="s">
        <v>22360</v>
      </c>
      <c r="H11387" s="35" t="s">
        <v>22359</v>
      </c>
    </row>
    <row r="11388" ht="14.4" customHeight="1" spans="4:8" x14ac:dyDescent="0.25">
      <c r="D11388" s="35" t="s">
        <v>842</v>
      </c>
      <c r="E11388" s="35" t="s">
        <v>843</v>
      </c>
      <c r="F11388" s="35" t="s">
        <v>22361</v>
      </c>
      <c r="G11388" s="35" t="s">
        <v>22362</v>
      </c>
      <c r="H11388" s="35" t="s">
        <v>22361</v>
      </c>
    </row>
    <row r="11389" ht="14.4" customHeight="1" spans="4:8" x14ac:dyDescent="0.25">
      <c r="D11389" s="35" t="s">
        <v>842</v>
      </c>
      <c r="E11389" s="35" t="s">
        <v>843</v>
      </c>
      <c r="F11389" s="35" t="s">
        <v>22363</v>
      </c>
      <c r="G11389" s="35" t="s">
        <v>22364</v>
      </c>
      <c r="H11389" s="35" t="s">
        <v>22363</v>
      </c>
    </row>
    <row r="11390" ht="14.4" customHeight="1" spans="4:8" x14ac:dyDescent="0.25">
      <c r="D11390" s="35" t="s">
        <v>842</v>
      </c>
      <c r="E11390" s="35" t="s">
        <v>843</v>
      </c>
      <c r="F11390" s="35" t="s">
        <v>22365</v>
      </c>
      <c r="G11390" s="35" t="s">
        <v>22366</v>
      </c>
      <c r="H11390" s="35" t="s">
        <v>22365</v>
      </c>
    </row>
    <row r="11391" ht="14.4" customHeight="1" spans="4:8" x14ac:dyDescent="0.25">
      <c r="D11391" s="35" t="s">
        <v>842</v>
      </c>
      <c r="E11391" s="35" t="s">
        <v>843</v>
      </c>
      <c r="F11391" s="35" t="s">
        <v>22367</v>
      </c>
      <c r="G11391" s="35" t="s">
        <v>22368</v>
      </c>
      <c r="H11391" s="35" t="s">
        <v>22367</v>
      </c>
    </row>
    <row r="11392" ht="14.4" customHeight="1" spans="4:8" x14ac:dyDescent="0.25">
      <c r="D11392" s="35" t="s">
        <v>842</v>
      </c>
      <c r="E11392" s="35" t="s">
        <v>843</v>
      </c>
      <c r="F11392" s="35" t="s">
        <v>22369</v>
      </c>
      <c r="G11392" s="35" t="s">
        <v>22370</v>
      </c>
      <c r="H11392" s="35" t="s">
        <v>22369</v>
      </c>
    </row>
    <row r="11393" ht="14.4" customHeight="1" spans="4:8" x14ac:dyDescent="0.25">
      <c r="D11393" s="35" t="s">
        <v>842</v>
      </c>
      <c r="E11393" s="35" t="s">
        <v>843</v>
      </c>
      <c r="F11393" s="35" t="s">
        <v>22371</v>
      </c>
      <c r="G11393" s="35" t="s">
        <v>22372</v>
      </c>
      <c r="H11393" s="35" t="s">
        <v>22371</v>
      </c>
    </row>
    <row r="11394" ht="14.4" customHeight="1" spans="4:8" x14ac:dyDescent="0.25">
      <c r="D11394" s="35" t="s">
        <v>842</v>
      </c>
      <c r="E11394" s="35" t="s">
        <v>843</v>
      </c>
      <c r="F11394" s="35" t="s">
        <v>22373</v>
      </c>
      <c r="G11394" s="35" t="s">
        <v>22374</v>
      </c>
      <c r="H11394" s="35" t="s">
        <v>22373</v>
      </c>
    </row>
    <row r="11395" ht="14.4" customHeight="1" spans="4:8" x14ac:dyDescent="0.25">
      <c r="D11395" s="35" t="s">
        <v>842</v>
      </c>
      <c r="E11395" s="35" t="s">
        <v>843</v>
      </c>
      <c r="F11395" s="35" t="s">
        <v>22375</v>
      </c>
      <c r="G11395" s="35" t="s">
        <v>22376</v>
      </c>
      <c r="H11395" s="35" t="s">
        <v>22375</v>
      </c>
    </row>
    <row r="11396" ht="14.4" customHeight="1" spans="4:8" x14ac:dyDescent="0.25">
      <c r="D11396" s="35" t="s">
        <v>842</v>
      </c>
      <c r="E11396" s="35" t="s">
        <v>843</v>
      </c>
      <c r="F11396" s="35" t="s">
        <v>22377</v>
      </c>
      <c r="G11396" s="35" t="s">
        <v>22378</v>
      </c>
      <c r="H11396" s="35" t="s">
        <v>22377</v>
      </c>
    </row>
    <row r="11397" ht="14.4" customHeight="1" spans="4:8" x14ac:dyDescent="0.25">
      <c r="D11397" s="35" t="s">
        <v>842</v>
      </c>
      <c r="E11397" s="35" t="s">
        <v>843</v>
      </c>
      <c r="F11397" s="35" t="s">
        <v>22379</v>
      </c>
      <c r="G11397" s="35" t="s">
        <v>22380</v>
      </c>
      <c r="H11397" s="35" t="s">
        <v>22379</v>
      </c>
    </row>
    <row r="11398" ht="14.4" customHeight="1" spans="4:8" x14ac:dyDescent="0.25">
      <c r="D11398" s="35" t="s">
        <v>842</v>
      </c>
      <c r="E11398" s="35" t="s">
        <v>843</v>
      </c>
      <c r="F11398" s="35" t="s">
        <v>22381</v>
      </c>
      <c r="G11398" s="35" t="s">
        <v>22382</v>
      </c>
      <c r="H11398" s="35" t="s">
        <v>22381</v>
      </c>
    </row>
    <row r="11399" ht="14.4" customHeight="1" spans="4:8" x14ac:dyDescent="0.25">
      <c r="D11399" s="35" t="s">
        <v>842</v>
      </c>
      <c r="E11399" s="35" t="s">
        <v>843</v>
      </c>
      <c r="F11399" s="35" t="s">
        <v>22383</v>
      </c>
      <c r="G11399" s="35" t="s">
        <v>22384</v>
      </c>
      <c r="H11399" s="35" t="s">
        <v>22383</v>
      </c>
    </row>
    <row r="11400" ht="14.4" customHeight="1" spans="4:8" x14ac:dyDescent="0.25">
      <c r="D11400" s="35" t="s">
        <v>842</v>
      </c>
      <c r="E11400" s="35" t="s">
        <v>843</v>
      </c>
      <c r="F11400" s="35" t="s">
        <v>22385</v>
      </c>
      <c r="G11400" s="35" t="s">
        <v>22386</v>
      </c>
      <c r="H11400" s="35" t="s">
        <v>22385</v>
      </c>
    </row>
    <row r="11401" ht="14.4" customHeight="1" spans="4:8" x14ac:dyDescent="0.25">
      <c r="D11401" s="35" t="s">
        <v>842</v>
      </c>
      <c r="E11401" s="35" t="s">
        <v>843</v>
      </c>
      <c r="F11401" s="35" t="s">
        <v>22387</v>
      </c>
      <c r="G11401" s="35" t="s">
        <v>22388</v>
      </c>
      <c r="H11401" s="35" t="s">
        <v>22387</v>
      </c>
    </row>
    <row r="11402" ht="14.4" customHeight="1" spans="4:8" x14ac:dyDescent="0.25">
      <c r="D11402" s="35" t="s">
        <v>842</v>
      </c>
      <c r="E11402" s="35" t="s">
        <v>843</v>
      </c>
      <c r="F11402" s="35" t="s">
        <v>22389</v>
      </c>
      <c r="G11402" s="35" t="s">
        <v>22390</v>
      </c>
      <c r="H11402" s="35" t="s">
        <v>22389</v>
      </c>
    </row>
    <row r="11403" ht="14.4" customHeight="1" spans="4:8" x14ac:dyDescent="0.25">
      <c r="D11403" s="35" t="s">
        <v>842</v>
      </c>
      <c r="E11403" s="35" t="s">
        <v>843</v>
      </c>
      <c r="F11403" s="35" t="s">
        <v>22391</v>
      </c>
      <c r="G11403" s="35" t="s">
        <v>22392</v>
      </c>
      <c r="H11403" s="35" t="s">
        <v>22391</v>
      </c>
    </row>
    <row r="11404" ht="14.4" customHeight="1" spans="4:8" x14ac:dyDescent="0.25">
      <c r="D11404" s="35" t="s">
        <v>842</v>
      </c>
      <c r="E11404" s="35" t="s">
        <v>843</v>
      </c>
      <c r="F11404" s="35" t="s">
        <v>22393</v>
      </c>
      <c r="G11404" s="35" t="s">
        <v>22394</v>
      </c>
      <c r="H11404" s="35" t="s">
        <v>22393</v>
      </c>
    </row>
    <row r="11405" ht="14.4" customHeight="1" spans="4:8" x14ac:dyDescent="0.25">
      <c r="D11405" s="35" t="s">
        <v>842</v>
      </c>
      <c r="E11405" s="35" t="s">
        <v>843</v>
      </c>
      <c r="F11405" s="35" t="s">
        <v>22395</v>
      </c>
      <c r="G11405" s="35" t="s">
        <v>22396</v>
      </c>
      <c r="H11405" s="35" t="s">
        <v>22395</v>
      </c>
    </row>
    <row r="11406" ht="14.4" customHeight="1" spans="4:8" x14ac:dyDescent="0.25">
      <c r="D11406" s="35" t="s">
        <v>842</v>
      </c>
      <c r="E11406" s="35" t="s">
        <v>843</v>
      </c>
      <c r="F11406" s="35" t="s">
        <v>22397</v>
      </c>
      <c r="G11406" s="35" t="s">
        <v>22398</v>
      </c>
      <c r="H11406" s="35" t="s">
        <v>22397</v>
      </c>
    </row>
    <row r="11407" ht="14.4" customHeight="1" spans="4:8" x14ac:dyDescent="0.25">
      <c r="D11407" s="35" t="s">
        <v>842</v>
      </c>
      <c r="E11407" s="35" t="s">
        <v>843</v>
      </c>
      <c r="F11407" s="35" t="s">
        <v>22399</v>
      </c>
      <c r="G11407" s="35" t="s">
        <v>22400</v>
      </c>
      <c r="H11407" s="35" t="s">
        <v>22399</v>
      </c>
    </row>
    <row r="11408" ht="14.4" customHeight="1" spans="4:8" x14ac:dyDescent="0.25">
      <c r="D11408" s="35" t="s">
        <v>842</v>
      </c>
      <c r="E11408" s="35" t="s">
        <v>843</v>
      </c>
      <c r="F11408" s="35" t="s">
        <v>22401</v>
      </c>
      <c r="G11408" s="35" t="s">
        <v>22402</v>
      </c>
      <c r="H11408" s="35" t="s">
        <v>22401</v>
      </c>
    </row>
    <row r="11409" ht="14.4" customHeight="1" spans="4:8" x14ac:dyDescent="0.25">
      <c r="D11409" s="35" t="s">
        <v>842</v>
      </c>
      <c r="E11409" s="35" t="s">
        <v>843</v>
      </c>
      <c r="F11409" s="35" t="s">
        <v>22403</v>
      </c>
      <c r="G11409" s="35" t="s">
        <v>22404</v>
      </c>
      <c r="H11409" s="35" t="s">
        <v>22403</v>
      </c>
    </row>
    <row r="11410" ht="14.4" customHeight="1" spans="4:8" x14ac:dyDescent="0.25">
      <c r="D11410" s="35" t="s">
        <v>842</v>
      </c>
      <c r="E11410" s="35" t="s">
        <v>843</v>
      </c>
      <c r="F11410" s="35" t="s">
        <v>22405</v>
      </c>
      <c r="G11410" s="35" t="s">
        <v>22406</v>
      </c>
      <c r="H11410" s="35" t="s">
        <v>22405</v>
      </c>
    </row>
    <row r="11411" ht="14.4" customHeight="1" spans="4:8" x14ac:dyDescent="0.25">
      <c r="D11411" s="35" t="s">
        <v>842</v>
      </c>
      <c r="E11411" s="35" t="s">
        <v>843</v>
      </c>
      <c r="F11411" s="35" t="s">
        <v>22407</v>
      </c>
      <c r="G11411" s="35" t="s">
        <v>22408</v>
      </c>
      <c r="H11411" s="35" t="s">
        <v>22407</v>
      </c>
    </row>
    <row r="11412" ht="14.4" customHeight="1" spans="4:8" x14ac:dyDescent="0.25">
      <c r="D11412" s="35" t="s">
        <v>842</v>
      </c>
      <c r="E11412" s="35" t="s">
        <v>843</v>
      </c>
      <c r="F11412" s="35" t="s">
        <v>22409</v>
      </c>
      <c r="G11412" s="35" t="s">
        <v>22410</v>
      </c>
      <c r="H11412" s="35" t="s">
        <v>22409</v>
      </c>
    </row>
    <row r="11413" ht="14.4" customHeight="1" spans="4:8" x14ac:dyDescent="0.25">
      <c r="D11413" s="35" t="s">
        <v>842</v>
      </c>
      <c r="E11413" s="35" t="s">
        <v>843</v>
      </c>
      <c r="F11413" s="35" t="s">
        <v>22411</v>
      </c>
      <c r="G11413" s="35" t="s">
        <v>22412</v>
      </c>
      <c r="H11413" s="35" t="s">
        <v>22411</v>
      </c>
    </row>
    <row r="11414" ht="14.4" customHeight="1" spans="4:8" x14ac:dyDescent="0.25">
      <c r="D11414" s="35" t="s">
        <v>842</v>
      </c>
      <c r="E11414" s="35" t="s">
        <v>843</v>
      </c>
      <c r="F11414" s="35" t="s">
        <v>22413</v>
      </c>
      <c r="G11414" s="35" t="s">
        <v>22414</v>
      </c>
      <c r="H11414" s="35" t="s">
        <v>22413</v>
      </c>
    </row>
    <row r="11415" ht="14.4" customHeight="1" spans="4:8" x14ac:dyDescent="0.25">
      <c r="D11415" s="35" t="s">
        <v>842</v>
      </c>
      <c r="E11415" s="35" t="s">
        <v>843</v>
      </c>
      <c r="F11415" s="35" t="s">
        <v>22415</v>
      </c>
      <c r="G11415" s="35" t="s">
        <v>22416</v>
      </c>
      <c r="H11415" s="35" t="s">
        <v>22415</v>
      </c>
    </row>
    <row r="11416" ht="14.4" customHeight="1" spans="4:8" x14ac:dyDescent="0.25">
      <c r="D11416" s="35" t="s">
        <v>842</v>
      </c>
      <c r="E11416" s="35" t="s">
        <v>843</v>
      </c>
      <c r="F11416" s="35" t="s">
        <v>22417</v>
      </c>
      <c r="G11416" s="35" t="s">
        <v>22418</v>
      </c>
      <c r="H11416" s="35" t="s">
        <v>22417</v>
      </c>
    </row>
    <row r="11417" ht="14.4" customHeight="1" spans="4:8" x14ac:dyDescent="0.25">
      <c r="D11417" s="35" t="s">
        <v>842</v>
      </c>
      <c r="E11417" s="35" t="s">
        <v>843</v>
      </c>
      <c r="F11417" s="35" t="s">
        <v>22419</v>
      </c>
      <c r="G11417" s="35" t="s">
        <v>22420</v>
      </c>
      <c r="H11417" s="35" t="s">
        <v>22419</v>
      </c>
    </row>
    <row r="11418" ht="14.4" customHeight="1" spans="4:8" x14ac:dyDescent="0.25">
      <c r="D11418" s="35" t="s">
        <v>842</v>
      </c>
      <c r="E11418" s="35" t="s">
        <v>843</v>
      </c>
      <c r="F11418" s="35" t="s">
        <v>22421</v>
      </c>
      <c r="G11418" s="35" t="s">
        <v>22422</v>
      </c>
      <c r="H11418" s="35" t="s">
        <v>22421</v>
      </c>
    </row>
    <row r="11419" ht="14.4" customHeight="1" spans="4:8" x14ac:dyDescent="0.25">
      <c r="D11419" s="35" t="s">
        <v>842</v>
      </c>
      <c r="E11419" s="35" t="s">
        <v>843</v>
      </c>
      <c r="F11419" s="35" t="s">
        <v>22423</v>
      </c>
      <c r="G11419" s="35" t="s">
        <v>22424</v>
      </c>
      <c r="H11419" s="35" t="s">
        <v>22423</v>
      </c>
    </row>
    <row r="11420" ht="14.4" customHeight="1" spans="4:8" x14ac:dyDescent="0.25">
      <c r="D11420" s="35" t="s">
        <v>842</v>
      </c>
      <c r="E11420" s="35" t="s">
        <v>843</v>
      </c>
      <c r="F11420" s="35" t="s">
        <v>22425</v>
      </c>
      <c r="G11420" s="35" t="s">
        <v>22426</v>
      </c>
      <c r="H11420" s="35" t="s">
        <v>22425</v>
      </c>
    </row>
    <row r="11421" ht="14.4" customHeight="1" spans="4:8" x14ac:dyDescent="0.25">
      <c r="D11421" s="35" t="s">
        <v>842</v>
      </c>
      <c r="E11421" s="35" t="s">
        <v>843</v>
      </c>
      <c r="F11421" s="35" t="s">
        <v>22427</v>
      </c>
      <c r="G11421" s="35" t="s">
        <v>22428</v>
      </c>
      <c r="H11421" s="35" t="s">
        <v>22427</v>
      </c>
    </row>
    <row r="11422" ht="14.4" customHeight="1" spans="4:8" x14ac:dyDescent="0.25">
      <c r="D11422" s="35" t="s">
        <v>842</v>
      </c>
      <c r="E11422" s="35" t="s">
        <v>843</v>
      </c>
      <c r="F11422" s="35" t="s">
        <v>22429</v>
      </c>
      <c r="G11422" s="35" t="s">
        <v>22430</v>
      </c>
      <c r="H11422" s="35" t="s">
        <v>22429</v>
      </c>
    </row>
    <row r="11423" ht="14.4" customHeight="1" spans="4:8" x14ac:dyDescent="0.25">
      <c r="D11423" s="35" t="s">
        <v>842</v>
      </c>
      <c r="E11423" s="35" t="s">
        <v>843</v>
      </c>
      <c r="F11423" s="35" t="s">
        <v>22431</v>
      </c>
      <c r="G11423" s="35" t="s">
        <v>22432</v>
      </c>
      <c r="H11423" s="35" t="s">
        <v>22431</v>
      </c>
    </row>
    <row r="11424" ht="14.4" customHeight="1" spans="4:8" x14ac:dyDescent="0.25">
      <c r="D11424" s="35" t="s">
        <v>842</v>
      </c>
      <c r="E11424" s="35" t="s">
        <v>843</v>
      </c>
      <c r="F11424" s="35" t="s">
        <v>22433</v>
      </c>
      <c r="G11424" s="35" t="s">
        <v>22434</v>
      </c>
      <c r="H11424" s="35" t="s">
        <v>22433</v>
      </c>
    </row>
    <row r="11425" ht="14.4" customHeight="1" spans="4:8" x14ac:dyDescent="0.25">
      <c r="D11425" s="35" t="s">
        <v>842</v>
      </c>
      <c r="E11425" s="35" t="s">
        <v>843</v>
      </c>
      <c r="F11425" s="35" t="s">
        <v>22435</v>
      </c>
      <c r="G11425" s="35" t="s">
        <v>22436</v>
      </c>
      <c r="H11425" s="35" t="s">
        <v>22435</v>
      </c>
    </row>
    <row r="11426" ht="14.4" customHeight="1" spans="4:8" x14ac:dyDescent="0.25">
      <c r="D11426" s="35" t="s">
        <v>842</v>
      </c>
      <c r="E11426" s="35" t="s">
        <v>843</v>
      </c>
      <c r="F11426" s="35" t="s">
        <v>22437</v>
      </c>
      <c r="G11426" s="35" t="s">
        <v>22438</v>
      </c>
      <c r="H11426" s="35" t="s">
        <v>22437</v>
      </c>
    </row>
    <row r="11427" ht="14.4" customHeight="1" spans="4:8" x14ac:dyDescent="0.25">
      <c r="D11427" s="35" t="s">
        <v>842</v>
      </c>
      <c r="E11427" s="35" t="s">
        <v>843</v>
      </c>
      <c r="F11427" s="35" t="s">
        <v>22439</v>
      </c>
      <c r="G11427" s="35" t="s">
        <v>22440</v>
      </c>
      <c r="H11427" s="35" t="s">
        <v>22439</v>
      </c>
    </row>
    <row r="11428" ht="14.4" customHeight="1" spans="4:8" x14ac:dyDescent="0.25">
      <c r="D11428" s="35" t="s">
        <v>842</v>
      </c>
      <c r="E11428" s="35" t="s">
        <v>843</v>
      </c>
      <c r="F11428" s="35" t="s">
        <v>22441</v>
      </c>
      <c r="G11428" s="35" t="s">
        <v>22442</v>
      </c>
      <c r="H11428" s="35" t="s">
        <v>22441</v>
      </c>
    </row>
    <row r="11429" ht="14.4" customHeight="1" spans="4:8" x14ac:dyDescent="0.25">
      <c r="D11429" s="35" t="s">
        <v>842</v>
      </c>
      <c r="E11429" s="35" t="s">
        <v>843</v>
      </c>
      <c r="F11429" s="35" t="s">
        <v>22443</v>
      </c>
      <c r="G11429" s="35" t="s">
        <v>22444</v>
      </c>
      <c r="H11429" s="35" t="s">
        <v>22443</v>
      </c>
    </row>
    <row r="11430" ht="14.4" customHeight="1" spans="4:8" x14ac:dyDescent="0.25">
      <c r="D11430" s="35" t="s">
        <v>842</v>
      </c>
      <c r="E11430" s="35" t="s">
        <v>843</v>
      </c>
      <c r="F11430" s="35" t="s">
        <v>22445</v>
      </c>
      <c r="G11430" s="35" t="s">
        <v>22446</v>
      </c>
      <c r="H11430" s="35" t="s">
        <v>22445</v>
      </c>
    </row>
    <row r="11431" ht="14.4" customHeight="1" spans="4:8" x14ac:dyDescent="0.25">
      <c r="D11431" s="35" t="s">
        <v>842</v>
      </c>
      <c r="E11431" s="35" t="s">
        <v>843</v>
      </c>
      <c r="F11431" s="35" t="s">
        <v>22447</v>
      </c>
      <c r="G11431" s="35" t="s">
        <v>22448</v>
      </c>
      <c r="H11431" s="35" t="s">
        <v>22447</v>
      </c>
    </row>
    <row r="11432" ht="14.4" customHeight="1" spans="4:8" x14ac:dyDescent="0.25">
      <c r="D11432" s="35" t="s">
        <v>842</v>
      </c>
      <c r="E11432" s="35" t="s">
        <v>843</v>
      </c>
      <c r="F11432" s="35" t="s">
        <v>22449</v>
      </c>
      <c r="G11432" s="35" t="s">
        <v>22450</v>
      </c>
      <c r="H11432" s="35" t="s">
        <v>22449</v>
      </c>
    </row>
    <row r="11433" ht="14.4" customHeight="1" spans="4:8" x14ac:dyDescent="0.25">
      <c r="D11433" s="35" t="s">
        <v>842</v>
      </c>
      <c r="E11433" s="35" t="s">
        <v>843</v>
      </c>
      <c r="F11433" s="35" t="s">
        <v>22451</v>
      </c>
      <c r="G11433" s="35" t="s">
        <v>22452</v>
      </c>
      <c r="H11433" s="35" t="s">
        <v>22451</v>
      </c>
    </row>
    <row r="11434" ht="14.4" customHeight="1" spans="4:8" x14ac:dyDescent="0.25">
      <c r="D11434" s="35" t="s">
        <v>842</v>
      </c>
      <c r="E11434" s="35" t="s">
        <v>843</v>
      </c>
      <c r="F11434" s="35" t="s">
        <v>22453</v>
      </c>
      <c r="G11434" s="35" t="s">
        <v>22454</v>
      </c>
      <c r="H11434" s="35" t="s">
        <v>22453</v>
      </c>
    </row>
    <row r="11435" ht="14.4" customHeight="1" spans="4:8" x14ac:dyDescent="0.25">
      <c r="D11435" s="35" t="s">
        <v>842</v>
      </c>
      <c r="E11435" s="35" t="s">
        <v>843</v>
      </c>
      <c r="F11435" s="35" t="s">
        <v>22455</v>
      </c>
      <c r="G11435" s="35" t="s">
        <v>22456</v>
      </c>
      <c r="H11435" s="35" t="s">
        <v>22455</v>
      </c>
    </row>
    <row r="11436" ht="14.4" customHeight="1" spans="4:8" x14ac:dyDescent="0.25">
      <c r="D11436" s="35" t="s">
        <v>842</v>
      </c>
      <c r="E11436" s="35" t="s">
        <v>843</v>
      </c>
      <c r="F11436" s="35" t="s">
        <v>22457</v>
      </c>
      <c r="G11436" s="35" t="s">
        <v>22458</v>
      </c>
      <c r="H11436" s="35" t="s">
        <v>22457</v>
      </c>
    </row>
    <row r="11437" ht="14.4" customHeight="1" spans="4:8" x14ac:dyDescent="0.25">
      <c r="D11437" s="35" t="s">
        <v>842</v>
      </c>
      <c r="E11437" s="35" t="s">
        <v>843</v>
      </c>
      <c r="F11437" s="35" t="s">
        <v>22459</v>
      </c>
      <c r="G11437" s="35" t="s">
        <v>22460</v>
      </c>
      <c r="H11437" s="35" t="s">
        <v>22459</v>
      </c>
    </row>
    <row r="11438" ht="14.4" customHeight="1" spans="4:8" x14ac:dyDescent="0.25">
      <c r="D11438" s="35" t="s">
        <v>842</v>
      </c>
      <c r="E11438" s="35" t="s">
        <v>843</v>
      </c>
      <c r="F11438" s="35" t="s">
        <v>22461</v>
      </c>
      <c r="G11438" s="35" t="s">
        <v>22462</v>
      </c>
      <c r="H11438" s="35" t="s">
        <v>22461</v>
      </c>
    </row>
    <row r="11439" ht="14.4" customHeight="1" spans="4:8" x14ac:dyDescent="0.25">
      <c r="D11439" s="35" t="s">
        <v>842</v>
      </c>
      <c r="E11439" s="35" t="s">
        <v>843</v>
      </c>
      <c r="F11439" s="35" t="s">
        <v>22463</v>
      </c>
      <c r="G11439" s="35" t="s">
        <v>22464</v>
      </c>
      <c r="H11439" s="35" t="s">
        <v>22463</v>
      </c>
    </row>
    <row r="11440" ht="14.4" customHeight="1" spans="4:8" x14ac:dyDescent="0.25">
      <c r="D11440" s="35" t="s">
        <v>842</v>
      </c>
      <c r="E11440" s="35" t="s">
        <v>843</v>
      </c>
      <c r="F11440" s="35" t="s">
        <v>22465</v>
      </c>
      <c r="G11440" s="35" t="s">
        <v>22466</v>
      </c>
      <c r="H11440" s="35" t="s">
        <v>22465</v>
      </c>
    </row>
    <row r="11441" ht="14.4" customHeight="1" spans="4:8" x14ac:dyDescent="0.25">
      <c r="D11441" s="35" t="s">
        <v>842</v>
      </c>
      <c r="E11441" s="35" t="s">
        <v>843</v>
      </c>
      <c r="F11441" s="35" t="s">
        <v>22467</v>
      </c>
      <c r="G11441" s="35" t="s">
        <v>22468</v>
      </c>
      <c r="H11441" s="35" t="s">
        <v>22467</v>
      </c>
    </row>
    <row r="11442" ht="14.4" customHeight="1" spans="4:8" x14ac:dyDescent="0.25">
      <c r="D11442" s="35" t="s">
        <v>842</v>
      </c>
      <c r="E11442" s="35" t="s">
        <v>843</v>
      </c>
      <c r="F11442" s="35" t="s">
        <v>22469</v>
      </c>
      <c r="G11442" s="35" t="s">
        <v>22470</v>
      </c>
      <c r="H11442" s="35" t="s">
        <v>22469</v>
      </c>
    </row>
    <row r="11443" ht="14.4" customHeight="1" spans="4:8" x14ac:dyDescent="0.25">
      <c r="D11443" s="35" t="s">
        <v>842</v>
      </c>
      <c r="E11443" s="35" t="s">
        <v>843</v>
      </c>
      <c r="F11443" s="35" t="s">
        <v>22471</v>
      </c>
      <c r="G11443" s="35" t="s">
        <v>22472</v>
      </c>
      <c r="H11443" s="35" t="s">
        <v>22471</v>
      </c>
    </row>
    <row r="11444" ht="14.4" customHeight="1" spans="4:8" x14ac:dyDescent="0.25">
      <c r="D11444" s="35" t="s">
        <v>842</v>
      </c>
      <c r="E11444" s="35" t="s">
        <v>843</v>
      </c>
      <c r="F11444" s="35" t="s">
        <v>22473</v>
      </c>
      <c r="G11444" s="35" t="s">
        <v>22474</v>
      </c>
      <c r="H11444" s="35" t="s">
        <v>22473</v>
      </c>
    </row>
    <row r="11445" ht="14.4" customHeight="1" spans="4:8" x14ac:dyDescent="0.25">
      <c r="D11445" s="35" t="s">
        <v>842</v>
      </c>
      <c r="E11445" s="35" t="s">
        <v>843</v>
      </c>
      <c r="F11445" s="35" t="s">
        <v>22475</v>
      </c>
      <c r="G11445" s="35" t="s">
        <v>22476</v>
      </c>
      <c r="H11445" s="35" t="s">
        <v>22475</v>
      </c>
    </row>
    <row r="11446" ht="14.4" customHeight="1" spans="4:8" x14ac:dyDescent="0.25">
      <c r="D11446" s="35" t="s">
        <v>842</v>
      </c>
      <c r="E11446" s="35" t="s">
        <v>843</v>
      </c>
      <c r="F11446" s="35" t="s">
        <v>22477</v>
      </c>
      <c r="G11446" s="35" t="s">
        <v>22478</v>
      </c>
      <c r="H11446" s="35" t="s">
        <v>22477</v>
      </c>
    </row>
    <row r="11447" ht="14.4" customHeight="1" spans="4:8" x14ac:dyDescent="0.25">
      <c r="D11447" s="35" t="s">
        <v>842</v>
      </c>
      <c r="E11447" s="35" t="s">
        <v>843</v>
      </c>
      <c r="F11447" s="35" t="s">
        <v>22479</v>
      </c>
      <c r="G11447" s="35" t="s">
        <v>22480</v>
      </c>
      <c r="H11447" s="35" t="s">
        <v>22479</v>
      </c>
    </row>
    <row r="11448" ht="14.4" customHeight="1" spans="4:8" x14ac:dyDescent="0.25">
      <c r="D11448" s="35" t="s">
        <v>842</v>
      </c>
      <c r="E11448" s="35" t="s">
        <v>843</v>
      </c>
      <c r="F11448" s="35" t="s">
        <v>22481</v>
      </c>
      <c r="G11448" s="35" t="s">
        <v>22482</v>
      </c>
      <c r="H11448" s="35" t="s">
        <v>22481</v>
      </c>
    </row>
    <row r="11449" ht="14.4" customHeight="1" spans="4:8" x14ac:dyDescent="0.25">
      <c r="D11449" s="35" t="s">
        <v>842</v>
      </c>
      <c r="E11449" s="35" t="s">
        <v>843</v>
      </c>
      <c r="F11449" s="35" t="s">
        <v>22483</v>
      </c>
      <c r="G11449" s="35" t="s">
        <v>22484</v>
      </c>
      <c r="H11449" s="35" t="s">
        <v>22483</v>
      </c>
    </row>
    <row r="11450" ht="14.4" customHeight="1" spans="4:8" x14ac:dyDescent="0.25">
      <c r="D11450" s="35" t="s">
        <v>842</v>
      </c>
      <c r="E11450" s="35" t="s">
        <v>843</v>
      </c>
      <c r="F11450" s="35" t="s">
        <v>22485</v>
      </c>
      <c r="G11450" s="35" t="s">
        <v>22486</v>
      </c>
      <c r="H11450" s="35" t="s">
        <v>22485</v>
      </c>
    </row>
    <row r="11451" ht="14.4" customHeight="1" spans="4:8" x14ac:dyDescent="0.25">
      <c r="D11451" s="35" t="s">
        <v>842</v>
      </c>
      <c r="E11451" s="35" t="s">
        <v>843</v>
      </c>
      <c r="F11451" s="35" t="s">
        <v>22487</v>
      </c>
      <c r="G11451" s="35" t="s">
        <v>22488</v>
      </c>
      <c r="H11451" s="35" t="s">
        <v>22487</v>
      </c>
    </row>
    <row r="11452" ht="14.4" customHeight="1" spans="4:8" x14ac:dyDescent="0.25">
      <c r="D11452" s="35" t="s">
        <v>842</v>
      </c>
      <c r="E11452" s="35" t="s">
        <v>843</v>
      </c>
      <c r="F11452" s="35" t="s">
        <v>22489</v>
      </c>
      <c r="G11452" s="35" t="s">
        <v>22490</v>
      </c>
      <c r="H11452" s="35" t="s">
        <v>22489</v>
      </c>
    </row>
    <row r="11453" ht="14.4" customHeight="1" spans="4:8" x14ac:dyDescent="0.25">
      <c r="D11453" s="35" t="s">
        <v>842</v>
      </c>
      <c r="E11453" s="35" t="s">
        <v>843</v>
      </c>
      <c r="F11453" s="35" t="s">
        <v>22491</v>
      </c>
      <c r="G11453" s="35" t="s">
        <v>22492</v>
      </c>
      <c r="H11453" s="35" t="s">
        <v>22491</v>
      </c>
    </row>
    <row r="11454" ht="14.4" customHeight="1" spans="4:8" x14ac:dyDescent="0.25">
      <c r="D11454" s="35" t="s">
        <v>842</v>
      </c>
      <c r="E11454" s="35" t="s">
        <v>843</v>
      </c>
      <c r="F11454" s="35" t="s">
        <v>22493</v>
      </c>
      <c r="G11454" s="35" t="s">
        <v>22494</v>
      </c>
      <c r="H11454" s="35" t="s">
        <v>22493</v>
      </c>
    </row>
    <row r="11455" ht="14.4" customHeight="1" spans="4:8" x14ac:dyDescent="0.25">
      <c r="D11455" s="35" t="s">
        <v>842</v>
      </c>
      <c r="E11455" s="35" t="s">
        <v>843</v>
      </c>
      <c r="F11455" s="35" t="s">
        <v>22495</v>
      </c>
      <c r="G11455" s="35" t="s">
        <v>22496</v>
      </c>
      <c r="H11455" s="35" t="s">
        <v>22495</v>
      </c>
    </row>
    <row r="11456" ht="14.4" customHeight="1" spans="4:8" x14ac:dyDescent="0.25">
      <c r="D11456" s="35" t="s">
        <v>842</v>
      </c>
      <c r="E11456" s="35" t="s">
        <v>843</v>
      </c>
      <c r="F11456" s="35" t="s">
        <v>22497</v>
      </c>
      <c r="G11456" s="35" t="s">
        <v>22498</v>
      </c>
      <c r="H11456" s="35" t="s">
        <v>22497</v>
      </c>
    </row>
    <row r="11457" ht="14.4" customHeight="1" spans="4:8" x14ac:dyDescent="0.25">
      <c r="D11457" s="35" t="s">
        <v>842</v>
      </c>
      <c r="E11457" s="35" t="s">
        <v>843</v>
      </c>
      <c r="F11457" s="35" t="s">
        <v>22499</v>
      </c>
      <c r="G11457" s="35" t="s">
        <v>22500</v>
      </c>
      <c r="H11457" s="35" t="s">
        <v>22499</v>
      </c>
    </row>
    <row r="11458" ht="14.4" customHeight="1" spans="4:8" x14ac:dyDescent="0.25">
      <c r="D11458" s="35" t="s">
        <v>842</v>
      </c>
      <c r="E11458" s="35" t="s">
        <v>843</v>
      </c>
      <c r="F11458" s="35" t="s">
        <v>22501</v>
      </c>
      <c r="G11458" s="35" t="s">
        <v>22502</v>
      </c>
      <c r="H11458" s="35" t="s">
        <v>22501</v>
      </c>
    </row>
    <row r="11459" ht="14.4" customHeight="1" spans="4:8" x14ac:dyDescent="0.25">
      <c r="D11459" s="35" t="s">
        <v>842</v>
      </c>
      <c r="E11459" s="35" t="s">
        <v>843</v>
      </c>
      <c r="F11459" s="35" t="s">
        <v>22503</v>
      </c>
      <c r="G11459" s="35" t="s">
        <v>22504</v>
      </c>
      <c r="H11459" s="35" t="s">
        <v>22503</v>
      </c>
    </row>
    <row r="11460" ht="14.4" customHeight="1" spans="4:8" x14ac:dyDescent="0.25">
      <c r="D11460" s="35" t="s">
        <v>842</v>
      </c>
      <c r="E11460" s="35" t="s">
        <v>843</v>
      </c>
      <c r="F11460" s="35" t="s">
        <v>22505</v>
      </c>
      <c r="G11460" s="35" t="s">
        <v>22506</v>
      </c>
      <c r="H11460" s="35" t="s">
        <v>22505</v>
      </c>
    </row>
    <row r="11461" ht="14.4" customHeight="1" spans="4:8" x14ac:dyDescent="0.25">
      <c r="D11461" s="35" t="s">
        <v>842</v>
      </c>
      <c r="E11461" s="35" t="s">
        <v>843</v>
      </c>
      <c r="F11461" s="35" t="s">
        <v>22507</v>
      </c>
      <c r="G11461" s="35" t="s">
        <v>22508</v>
      </c>
      <c r="H11461" s="35" t="s">
        <v>22507</v>
      </c>
    </row>
    <row r="11462" ht="14.4" customHeight="1" spans="4:8" x14ac:dyDescent="0.25">
      <c r="D11462" s="35" t="s">
        <v>842</v>
      </c>
      <c r="E11462" s="35" t="s">
        <v>843</v>
      </c>
      <c r="F11462" s="35" t="s">
        <v>22509</v>
      </c>
      <c r="G11462" s="35" t="s">
        <v>22510</v>
      </c>
      <c r="H11462" s="35" t="s">
        <v>22509</v>
      </c>
    </row>
    <row r="11463" ht="14.4" customHeight="1" spans="4:8" x14ac:dyDescent="0.25">
      <c r="D11463" s="35" t="s">
        <v>842</v>
      </c>
      <c r="E11463" s="35" t="s">
        <v>843</v>
      </c>
      <c r="F11463" s="35" t="s">
        <v>22511</v>
      </c>
      <c r="G11463" s="35" t="s">
        <v>22512</v>
      </c>
      <c r="H11463" s="35" t="s">
        <v>22511</v>
      </c>
    </row>
    <row r="11464" ht="14.4" customHeight="1" spans="4:8" x14ac:dyDescent="0.25">
      <c r="D11464" s="35" t="s">
        <v>842</v>
      </c>
      <c r="E11464" s="35" t="s">
        <v>843</v>
      </c>
      <c r="F11464" s="35" t="s">
        <v>22513</v>
      </c>
      <c r="G11464" s="35" t="s">
        <v>22514</v>
      </c>
      <c r="H11464" s="35" t="s">
        <v>22513</v>
      </c>
    </row>
    <row r="11465" ht="14.4" customHeight="1" spans="4:8" x14ac:dyDescent="0.25">
      <c r="D11465" s="35" t="s">
        <v>842</v>
      </c>
      <c r="E11465" s="35" t="s">
        <v>843</v>
      </c>
      <c r="F11465" s="35" t="s">
        <v>22515</v>
      </c>
      <c r="G11465" s="35" t="s">
        <v>22516</v>
      </c>
      <c r="H11465" s="35" t="s">
        <v>22515</v>
      </c>
    </row>
    <row r="11466" ht="14.4" customHeight="1" spans="4:8" x14ac:dyDescent="0.25">
      <c r="D11466" s="35" t="s">
        <v>842</v>
      </c>
      <c r="E11466" s="35" t="s">
        <v>843</v>
      </c>
      <c r="F11466" s="35" t="s">
        <v>22517</v>
      </c>
      <c r="G11466" s="35" t="s">
        <v>22518</v>
      </c>
      <c r="H11466" s="35" t="s">
        <v>22517</v>
      </c>
    </row>
    <row r="11467" ht="14.4" customHeight="1" spans="4:8" x14ac:dyDescent="0.25">
      <c r="D11467" s="35" t="s">
        <v>842</v>
      </c>
      <c r="E11467" s="35" t="s">
        <v>843</v>
      </c>
      <c r="F11467" s="35" t="s">
        <v>22519</v>
      </c>
      <c r="G11467" s="35" t="s">
        <v>22520</v>
      </c>
      <c r="H11467" s="35" t="s">
        <v>22519</v>
      </c>
    </row>
    <row r="11468" ht="14.4" customHeight="1" spans="4:8" x14ac:dyDescent="0.25">
      <c r="D11468" s="35" t="s">
        <v>842</v>
      </c>
      <c r="E11468" s="35" t="s">
        <v>843</v>
      </c>
      <c r="F11468" s="35" t="s">
        <v>22521</v>
      </c>
      <c r="G11468" s="35" t="s">
        <v>22522</v>
      </c>
      <c r="H11468" s="35" t="s">
        <v>22521</v>
      </c>
    </row>
    <row r="11469" ht="14.4" customHeight="1" spans="4:8" x14ac:dyDescent="0.25">
      <c r="D11469" s="35" t="s">
        <v>842</v>
      </c>
      <c r="E11469" s="35" t="s">
        <v>843</v>
      </c>
      <c r="F11469" s="35" t="s">
        <v>22523</v>
      </c>
      <c r="G11469" s="35" t="s">
        <v>22524</v>
      </c>
      <c r="H11469" s="35" t="s">
        <v>22523</v>
      </c>
    </row>
    <row r="11470" ht="14.4" customHeight="1" spans="4:8" x14ac:dyDescent="0.25">
      <c r="D11470" s="35" t="s">
        <v>842</v>
      </c>
      <c r="E11470" s="35" t="s">
        <v>843</v>
      </c>
      <c r="F11470" s="35" t="s">
        <v>22525</v>
      </c>
      <c r="G11470" s="35" t="s">
        <v>22526</v>
      </c>
      <c r="H11470" s="35" t="s">
        <v>22525</v>
      </c>
    </row>
    <row r="11471" ht="14.4" customHeight="1" spans="4:8" x14ac:dyDescent="0.25">
      <c r="D11471" s="35" t="s">
        <v>842</v>
      </c>
      <c r="E11471" s="35" t="s">
        <v>843</v>
      </c>
      <c r="F11471" s="35" t="s">
        <v>22527</v>
      </c>
      <c r="G11471" s="35" t="s">
        <v>22528</v>
      </c>
      <c r="H11471" s="35" t="s">
        <v>22527</v>
      </c>
    </row>
    <row r="11472" ht="14.4" customHeight="1" spans="4:8" x14ac:dyDescent="0.25">
      <c r="D11472" s="35" t="s">
        <v>842</v>
      </c>
      <c r="E11472" s="35" t="s">
        <v>843</v>
      </c>
      <c r="F11472" s="35" t="s">
        <v>22529</v>
      </c>
      <c r="G11472" s="35" t="s">
        <v>22530</v>
      </c>
      <c r="H11472" s="35" t="s">
        <v>22529</v>
      </c>
    </row>
    <row r="11473" ht="14.4" customHeight="1" spans="4:8" x14ac:dyDescent="0.25">
      <c r="D11473" s="35" t="s">
        <v>842</v>
      </c>
      <c r="E11473" s="35" t="s">
        <v>843</v>
      </c>
      <c r="F11473" s="35" t="s">
        <v>22531</v>
      </c>
      <c r="G11473" s="35" t="s">
        <v>22532</v>
      </c>
      <c r="H11473" s="35" t="s">
        <v>22531</v>
      </c>
    </row>
    <row r="11474" ht="14.4" customHeight="1" spans="4:8" x14ac:dyDescent="0.25">
      <c r="D11474" s="35" t="s">
        <v>842</v>
      </c>
      <c r="E11474" s="35" t="s">
        <v>843</v>
      </c>
      <c r="F11474" s="35" t="s">
        <v>22533</v>
      </c>
      <c r="G11474" s="35" t="s">
        <v>22534</v>
      </c>
      <c r="H11474" s="35" t="s">
        <v>22533</v>
      </c>
    </row>
    <row r="11475" ht="14.4" customHeight="1" spans="4:8" x14ac:dyDescent="0.25">
      <c r="D11475" s="35" t="s">
        <v>842</v>
      </c>
      <c r="E11475" s="35" t="s">
        <v>843</v>
      </c>
      <c r="F11475" s="35" t="s">
        <v>22535</v>
      </c>
      <c r="G11475" s="35" t="s">
        <v>22536</v>
      </c>
      <c r="H11475" s="35" t="s">
        <v>22535</v>
      </c>
    </row>
    <row r="11476" ht="14.4" customHeight="1" spans="4:8" x14ac:dyDescent="0.25">
      <c r="D11476" s="35" t="s">
        <v>842</v>
      </c>
      <c r="E11476" s="35" t="s">
        <v>843</v>
      </c>
      <c r="F11476" s="35" t="s">
        <v>22537</v>
      </c>
      <c r="G11476" s="35" t="s">
        <v>22538</v>
      </c>
      <c r="H11476" s="35" t="s">
        <v>22537</v>
      </c>
    </row>
    <row r="11477" ht="14.4" customHeight="1" spans="4:8" x14ac:dyDescent="0.25">
      <c r="D11477" s="35" t="s">
        <v>842</v>
      </c>
      <c r="E11477" s="35" t="s">
        <v>843</v>
      </c>
      <c r="F11477" s="35" t="s">
        <v>22539</v>
      </c>
      <c r="G11477" s="35" t="s">
        <v>22540</v>
      </c>
      <c r="H11477" s="35" t="s">
        <v>22539</v>
      </c>
    </row>
    <row r="11478" ht="14.4" customHeight="1" spans="4:8" x14ac:dyDescent="0.25">
      <c r="D11478" s="35" t="s">
        <v>842</v>
      </c>
      <c r="E11478" s="35" t="s">
        <v>843</v>
      </c>
      <c r="F11478" s="35" t="s">
        <v>22541</v>
      </c>
      <c r="G11478" s="35" t="s">
        <v>22542</v>
      </c>
      <c r="H11478" s="35" t="s">
        <v>22541</v>
      </c>
    </row>
    <row r="11479" ht="14.4" customHeight="1" spans="4:8" x14ac:dyDescent="0.25">
      <c r="D11479" s="35" t="s">
        <v>842</v>
      </c>
      <c r="E11479" s="35" t="s">
        <v>843</v>
      </c>
      <c r="F11479" s="35" t="s">
        <v>22543</v>
      </c>
      <c r="G11479" s="35" t="s">
        <v>22544</v>
      </c>
      <c r="H11479" s="35" t="s">
        <v>22543</v>
      </c>
    </row>
    <row r="11480" ht="14.4" customHeight="1" spans="4:8" x14ac:dyDescent="0.25">
      <c r="D11480" s="35" t="s">
        <v>842</v>
      </c>
      <c r="E11480" s="35" t="s">
        <v>843</v>
      </c>
      <c r="F11480" s="35" t="s">
        <v>22545</v>
      </c>
      <c r="G11480" s="35" t="s">
        <v>22546</v>
      </c>
      <c r="H11480" s="35" t="s">
        <v>22545</v>
      </c>
    </row>
    <row r="11481" ht="14.4" customHeight="1" spans="4:8" x14ac:dyDescent="0.25">
      <c r="D11481" s="35" t="s">
        <v>842</v>
      </c>
      <c r="E11481" s="35" t="s">
        <v>843</v>
      </c>
      <c r="F11481" s="35" t="s">
        <v>22547</v>
      </c>
      <c r="G11481" s="35" t="s">
        <v>22548</v>
      </c>
      <c r="H11481" s="35" t="s">
        <v>22547</v>
      </c>
    </row>
    <row r="11482" ht="14.4" customHeight="1" spans="4:8" x14ac:dyDescent="0.25">
      <c r="D11482" s="35" t="s">
        <v>842</v>
      </c>
      <c r="E11482" s="35" t="s">
        <v>843</v>
      </c>
      <c r="F11482" s="35" t="s">
        <v>22549</v>
      </c>
      <c r="G11482" s="35" t="s">
        <v>22550</v>
      </c>
      <c r="H11482" s="35" t="s">
        <v>22549</v>
      </c>
    </row>
    <row r="11483" ht="14.4" customHeight="1" spans="4:8" x14ac:dyDescent="0.25">
      <c r="D11483" s="35" t="s">
        <v>842</v>
      </c>
      <c r="E11483" s="35" t="s">
        <v>843</v>
      </c>
      <c r="F11483" s="35" t="s">
        <v>22551</v>
      </c>
      <c r="G11483" s="35" t="s">
        <v>22552</v>
      </c>
      <c r="H11483" s="35" t="s">
        <v>22551</v>
      </c>
    </row>
    <row r="11484" ht="14.4" customHeight="1" spans="4:8" x14ac:dyDescent="0.25">
      <c r="D11484" s="35" t="s">
        <v>842</v>
      </c>
      <c r="E11484" s="35" t="s">
        <v>843</v>
      </c>
      <c r="F11484" s="35" t="s">
        <v>22553</v>
      </c>
      <c r="G11484" s="35" t="s">
        <v>22554</v>
      </c>
      <c r="H11484" s="35" t="s">
        <v>22553</v>
      </c>
    </row>
    <row r="11485" ht="14.4" customHeight="1" spans="4:8" x14ac:dyDescent="0.25">
      <c r="D11485" s="35" t="s">
        <v>842</v>
      </c>
      <c r="E11485" s="35" t="s">
        <v>843</v>
      </c>
      <c r="F11485" s="35" t="s">
        <v>22555</v>
      </c>
      <c r="G11485" s="35" t="s">
        <v>22556</v>
      </c>
      <c r="H11485" s="35" t="s">
        <v>22555</v>
      </c>
    </row>
    <row r="11486" ht="14.4" customHeight="1" spans="4:8" x14ac:dyDescent="0.25">
      <c r="D11486" s="35" t="s">
        <v>842</v>
      </c>
      <c r="E11486" s="35" t="s">
        <v>843</v>
      </c>
      <c r="F11486" s="35" t="s">
        <v>22557</v>
      </c>
      <c r="G11486" s="35" t="s">
        <v>22558</v>
      </c>
      <c r="H11486" s="35" t="s">
        <v>22557</v>
      </c>
    </row>
    <row r="11487" ht="14.4" customHeight="1" spans="4:8" x14ac:dyDescent="0.25">
      <c r="D11487" s="35" t="s">
        <v>842</v>
      </c>
      <c r="E11487" s="35" t="s">
        <v>843</v>
      </c>
      <c r="F11487" s="35" t="s">
        <v>22559</v>
      </c>
      <c r="G11487" s="35" t="s">
        <v>22560</v>
      </c>
      <c r="H11487" s="35" t="s">
        <v>22559</v>
      </c>
    </row>
    <row r="11488" ht="14.4" customHeight="1" spans="4:8" x14ac:dyDescent="0.25">
      <c r="D11488" s="35" t="s">
        <v>842</v>
      </c>
      <c r="E11488" s="35" t="s">
        <v>843</v>
      </c>
      <c r="F11488" s="35" t="s">
        <v>22561</v>
      </c>
      <c r="G11488" s="35" t="s">
        <v>22562</v>
      </c>
      <c r="H11488" s="35" t="s">
        <v>22561</v>
      </c>
    </row>
    <row r="11489" ht="14.4" customHeight="1" spans="4:8" x14ac:dyDescent="0.25">
      <c r="D11489" s="35" t="s">
        <v>842</v>
      </c>
      <c r="E11489" s="35" t="s">
        <v>843</v>
      </c>
      <c r="F11489" s="35" t="s">
        <v>22563</v>
      </c>
      <c r="G11489" s="35" t="s">
        <v>22564</v>
      </c>
      <c r="H11489" s="35" t="s">
        <v>22563</v>
      </c>
    </row>
    <row r="11490" ht="14.4" customHeight="1" spans="4:8" x14ac:dyDescent="0.25">
      <c r="D11490" s="35" t="s">
        <v>842</v>
      </c>
      <c r="E11490" s="35" t="s">
        <v>843</v>
      </c>
      <c r="F11490" s="35" t="s">
        <v>22565</v>
      </c>
      <c r="G11490" s="35" t="s">
        <v>22566</v>
      </c>
      <c r="H11490" s="35" t="s">
        <v>22565</v>
      </c>
    </row>
    <row r="11491" ht="14.4" customHeight="1" spans="4:8" x14ac:dyDescent="0.25">
      <c r="D11491" s="35" t="s">
        <v>842</v>
      </c>
      <c r="E11491" s="35" t="s">
        <v>843</v>
      </c>
      <c r="F11491" s="35" t="s">
        <v>22567</v>
      </c>
      <c r="G11491" s="35" t="s">
        <v>22568</v>
      </c>
      <c r="H11491" s="35" t="s">
        <v>22567</v>
      </c>
    </row>
    <row r="11492" ht="14.4" customHeight="1" spans="4:8" x14ac:dyDescent="0.25">
      <c r="D11492" s="35" t="s">
        <v>842</v>
      </c>
      <c r="E11492" s="35" t="s">
        <v>843</v>
      </c>
      <c r="F11492" s="35" t="s">
        <v>22569</v>
      </c>
      <c r="G11492" s="35" t="s">
        <v>22570</v>
      </c>
      <c r="H11492" s="35" t="s">
        <v>22569</v>
      </c>
    </row>
    <row r="11493" ht="14.4" customHeight="1" spans="4:8" x14ac:dyDescent="0.25">
      <c r="D11493" s="35" t="s">
        <v>842</v>
      </c>
      <c r="E11493" s="35" t="s">
        <v>843</v>
      </c>
      <c r="F11493" s="35" t="s">
        <v>22571</v>
      </c>
      <c r="G11493" s="35" t="s">
        <v>22572</v>
      </c>
      <c r="H11493" s="35" t="s">
        <v>22571</v>
      </c>
    </row>
    <row r="11494" ht="14.4" customHeight="1" spans="4:8" x14ac:dyDescent="0.25">
      <c r="D11494" s="35" t="s">
        <v>842</v>
      </c>
      <c r="E11494" s="35" t="s">
        <v>843</v>
      </c>
      <c r="F11494" s="35" t="s">
        <v>22573</v>
      </c>
      <c r="G11494" s="35" t="s">
        <v>22574</v>
      </c>
      <c r="H11494" s="35" t="s">
        <v>22573</v>
      </c>
    </row>
    <row r="11495" ht="14.4" customHeight="1" spans="4:8" x14ac:dyDescent="0.25">
      <c r="D11495" s="35" t="s">
        <v>842</v>
      </c>
      <c r="E11495" s="35" t="s">
        <v>843</v>
      </c>
      <c r="F11495" s="35" t="s">
        <v>22575</v>
      </c>
      <c r="G11495" s="35" t="s">
        <v>22576</v>
      </c>
      <c r="H11495" s="35" t="s">
        <v>22575</v>
      </c>
    </row>
    <row r="11496" ht="14.4" customHeight="1" spans="4:8" x14ac:dyDescent="0.25">
      <c r="D11496" s="35" t="s">
        <v>842</v>
      </c>
      <c r="E11496" s="35" t="s">
        <v>843</v>
      </c>
      <c r="F11496" s="35" t="s">
        <v>22577</v>
      </c>
      <c r="G11496" s="35" t="s">
        <v>22578</v>
      </c>
      <c r="H11496" s="35" t="s">
        <v>22577</v>
      </c>
    </row>
    <row r="11497" ht="14.4" customHeight="1" spans="4:8" x14ac:dyDescent="0.25">
      <c r="D11497" s="35" t="s">
        <v>842</v>
      </c>
      <c r="E11497" s="35" t="s">
        <v>843</v>
      </c>
      <c r="F11497" s="35" t="s">
        <v>22579</v>
      </c>
      <c r="G11497" s="35" t="s">
        <v>22580</v>
      </c>
      <c r="H11497" s="35" t="s">
        <v>22579</v>
      </c>
    </row>
    <row r="11498" ht="14.4" customHeight="1" spans="4:8" x14ac:dyDescent="0.25">
      <c r="D11498" s="35" t="s">
        <v>842</v>
      </c>
      <c r="E11498" s="35" t="s">
        <v>843</v>
      </c>
      <c r="F11498" s="35" t="s">
        <v>22581</v>
      </c>
      <c r="G11498" s="35" t="s">
        <v>22582</v>
      </c>
      <c r="H11498" s="35" t="s">
        <v>22581</v>
      </c>
    </row>
    <row r="11499" ht="14.4" customHeight="1" spans="4:8" x14ac:dyDescent="0.25">
      <c r="D11499" s="35" t="s">
        <v>842</v>
      </c>
      <c r="E11499" s="35" t="s">
        <v>843</v>
      </c>
      <c r="F11499" s="35" t="s">
        <v>22583</v>
      </c>
      <c r="G11499" s="35" t="s">
        <v>22584</v>
      </c>
      <c r="H11499" s="35" t="s">
        <v>22583</v>
      </c>
    </row>
    <row r="11500" ht="14.4" customHeight="1" spans="4:8" x14ac:dyDescent="0.25">
      <c r="D11500" s="35" t="s">
        <v>842</v>
      </c>
      <c r="E11500" s="35" t="s">
        <v>843</v>
      </c>
      <c r="F11500" s="35" t="s">
        <v>22585</v>
      </c>
      <c r="G11500" s="35" t="s">
        <v>22586</v>
      </c>
      <c r="H11500" s="35" t="s">
        <v>22585</v>
      </c>
    </row>
    <row r="11501" ht="14.4" customHeight="1" spans="4:8" x14ac:dyDescent="0.25">
      <c r="D11501" s="35" t="s">
        <v>842</v>
      </c>
      <c r="E11501" s="35" t="s">
        <v>843</v>
      </c>
      <c r="F11501" s="35" t="s">
        <v>22587</v>
      </c>
      <c r="G11501" s="35" t="s">
        <v>22588</v>
      </c>
      <c r="H11501" s="35" t="s">
        <v>22587</v>
      </c>
    </row>
    <row r="11502" ht="14.4" customHeight="1" spans="4:8" x14ac:dyDescent="0.25">
      <c r="D11502" s="35" t="s">
        <v>842</v>
      </c>
      <c r="E11502" s="35" t="s">
        <v>843</v>
      </c>
      <c r="F11502" s="35" t="s">
        <v>22589</v>
      </c>
      <c r="G11502" s="35" t="s">
        <v>22590</v>
      </c>
      <c r="H11502" s="35" t="s">
        <v>22589</v>
      </c>
    </row>
    <row r="11503" ht="14.4" customHeight="1" spans="4:8" x14ac:dyDescent="0.25">
      <c r="D11503" s="35" t="s">
        <v>842</v>
      </c>
      <c r="E11503" s="35" t="s">
        <v>843</v>
      </c>
      <c r="F11503" s="35" t="s">
        <v>22591</v>
      </c>
      <c r="G11503" s="35" t="s">
        <v>22592</v>
      </c>
      <c r="H11503" s="35" t="s">
        <v>22591</v>
      </c>
    </row>
    <row r="11504" ht="14.4" customHeight="1" spans="4:8" x14ac:dyDescent="0.25">
      <c r="D11504" s="35" t="s">
        <v>842</v>
      </c>
      <c r="E11504" s="35" t="s">
        <v>843</v>
      </c>
      <c r="F11504" s="35" t="s">
        <v>22593</v>
      </c>
      <c r="G11504" s="35" t="s">
        <v>22594</v>
      </c>
      <c r="H11504" s="35" t="s">
        <v>22593</v>
      </c>
    </row>
    <row r="11505" ht="14.4" customHeight="1" spans="4:8" x14ac:dyDescent="0.25">
      <c r="D11505" s="35" t="s">
        <v>842</v>
      </c>
      <c r="E11505" s="35" t="s">
        <v>843</v>
      </c>
      <c r="F11505" s="35" t="s">
        <v>22595</v>
      </c>
      <c r="G11505" s="35" t="s">
        <v>22596</v>
      </c>
      <c r="H11505" s="35" t="s">
        <v>22595</v>
      </c>
    </row>
    <row r="11506" ht="14.4" customHeight="1" spans="4:8" x14ac:dyDescent="0.25">
      <c r="D11506" s="35" t="s">
        <v>842</v>
      </c>
      <c r="E11506" s="35" t="s">
        <v>843</v>
      </c>
      <c r="F11506" s="35" t="s">
        <v>22597</v>
      </c>
      <c r="G11506" s="35" t="s">
        <v>22598</v>
      </c>
      <c r="H11506" s="35" t="s">
        <v>22597</v>
      </c>
    </row>
    <row r="11507" ht="14.4" customHeight="1" spans="4:8" x14ac:dyDescent="0.25">
      <c r="D11507" s="35" t="s">
        <v>842</v>
      </c>
      <c r="E11507" s="35" t="s">
        <v>843</v>
      </c>
      <c r="F11507" s="35" t="s">
        <v>22599</v>
      </c>
      <c r="G11507" s="35" t="s">
        <v>22600</v>
      </c>
      <c r="H11507" s="35" t="s">
        <v>22599</v>
      </c>
    </row>
    <row r="11508" ht="14.4" customHeight="1" spans="4:8" x14ac:dyDescent="0.25">
      <c r="D11508" s="35" t="s">
        <v>842</v>
      </c>
      <c r="E11508" s="35" t="s">
        <v>843</v>
      </c>
      <c r="F11508" s="35" t="s">
        <v>22601</v>
      </c>
      <c r="G11508" s="35" t="s">
        <v>22416</v>
      </c>
      <c r="H11508" s="35" t="s">
        <v>22601</v>
      </c>
    </row>
    <row r="11509" ht="14.4" customHeight="1" spans="4:8" x14ac:dyDescent="0.25">
      <c r="D11509" s="35" t="s">
        <v>842</v>
      </c>
      <c r="E11509" s="35" t="s">
        <v>843</v>
      </c>
      <c r="F11509" s="35" t="s">
        <v>22602</v>
      </c>
      <c r="G11509" s="35" t="s">
        <v>22603</v>
      </c>
      <c r="H11509" s="35" t="s">
        <v>22602</v>
      </c>
    </row>
    <row r="11510" ht="14.4" customHeight="1" spans="4:8" x14ac:dyDescent="0.25">
      <c r="D11510" s="35" t="s">
        <v>842</v>
      </c>
      <c r="E11510" s="35" t="s">
        <v>843</v>
      </c>
      <c r="F11510" s="35" t="s">
        <v>22604</v>
      </c>
      <c r="G11510" s="35" t="s">
        <v>22605</v>
      </c>
      <c r="H11510" s="35" t="s">
        <v>22604</v>
      </c>
    </row>
    <row r="11511" ht="14.4" customHeight="1" spans="4:8" x14ac:dyDescent="0.25">
      <c r="D11511" s="35" t="s">
        <v>842</v>
      </c>
      <c r="E11511" s="35" t="s">
        <v>843</v>
      </c>
      <c r="F11511" s="35" t="s">
        <v>22606</v>
      </c>
      <c r="G11511" s="35" t="s">
        <v>22584</v>
      </c>
      <c r="H11511" s="35" t="s">
        <v>22606</v>
      </c>
    </row>
    <row r="11512" ht="14.4" customHeight="1" spans="4:8" x14ac:dyDescent="0.25">
      <c r="D11512" s="35" t="s">
        <v>842</v>
      </c>
      <c r="E11512" s="35" t="s">
        <v>843</v>
      </c>
      <c r="F11512" s="35" t="s">
        <v>22607</v>
      </c>
      <c r="G11512" s="35" t="s">
        <v>22608</v>
      </c>
      <c r="H11512" s="35" t="s">
        <v>22607</v>
      </c>
    </row>
    <row r="11513" ht="14.4" customHeight="1" spans="4:8" x14ac:dyDescent="0.25">
      <c r="D11513" s="35" t="s">
        <v>842</v>
      </c>
      <c r="E11513" s="35" t="s">
        <v>843</v>
      </c>
      <c r="F11513" s="35" t="s">
        <v>22609</v>
      </c>
      <c r="G11513" s="35" t="s">
        <v>22610</v>
      </c>
      <c r="H11513" s="35" t="s">
        <v>22609</v>
      </c>
    </row>
    <row r="11514" ht="14.4" customHeight="1" spans="4:8" x14ac:dyDescent="0.25">
      <c r="D11514" s="35" t="s">
        <v>842</v>
      </c>
      <c r="E11514" s="35" t="s">
        <v>843</v>
      </c>
      <c r="F11514" s="35" t="s">
        <v>22611</v>
      </c>
      <c r="G11514" s="35" t="s">
        <v>22612</v>
      </c>
      <c r="H11514" s="35" t="s">
        <v>22611</v>
      </c>
    </row>
    <row r="11515" ht="14.4" customHeight="1" spans="4:8" x14ac:dyDescent="0.25">
      <c r="D11515" s="35" t="s">
        <v>842</v>
      </c>
      <c r="E11515" s="35" t="s">
        <v>843</v>
      </c>
      <c r="F11515" s="35" t="s">
        <v>22613</v>
      </c>
      <c r="G11515" s="35" t="s">
        <v>22614</v>
      </c>
      <c r="H11515" s="35" t="s">
        <v>22613</v>
      </c>
    </row>
    <row r="11516" ht="14.4" customHeight="1" spans="4:8" x14ac:dyDescent="0.25">
      <c r="D11516" s="35" t="s">
        <v>842</v>
      </c>
      <c r="E11516" s="35" t="s">
        <v>843</v>
      </c>
      <c r="F11516" s="35" t="s">
        <v>22615</v>
      </c>
      <c r="G11516" s="35" t="s">
        <v>22616</v>
      </c>
      <c r="H11516" s="35" t="s">
        <v>22615</v>
      </c>
    </row>
    <row r="11517" ht="14.4" customHeight="1" spans="4:8" x14ac:dyDescent="0.25">
      <c r="D11517" s="35" t="s">
        <v>842</v>
      </c>
      <c r="E11517" s="35" t="s">
        <v>843</v>
      </c>
      <c r="F11517" s="35" t="s">
        <v>22617</v>
      </c>
      <c r="G11517" s="35" t="s">
        <v>22618</v>
      </c>
      <c r="H11517" s="35" t="s">
        <v>22617</v>
      </c>
    </row>
    <row r="11518" ht="14.4" customHeight="1" spans="4:8" x14ac:dyDescent="0.25">
      <c r="D11518" s="35" t="s">
        <v>842</v>
      </c>
      <c r="E11518" s="35" t="s">
        <v>843</v>
      </c>
      <c r="F11518" s="35" t="s">
        <v>22619</v>
      </c>
      <c r="G11518" s="35" t="s">
        <v>22620</v>
      </c>
      <c r="H11518" s="35" t="s">
        <v>22619</v>
      </c>
    </row>
    <row r="11519" ht="14.4" customHeight="1" spans="4:8" x14ac:dyDescent="0.25">
      <c r="D11519" s="35" t="s">
        <v>842</v>
      </c>
      <c r="E11519" s="35" t="s">
        <v>843</v>
      </c>
      <c r="F11519" s="35" t="s">
        <v>22621</v>
      </c>
      <c r="G11519" s="35" t="s">
        <v>22622</v>
      </c>
      <c r="H11519" s="35" t="s">
        <v>22621</v>
      </c>
    </row>
    <row r="11520" ht="14.4" customHeight="1" spans="4:8" x14ac:dyDescent="0.25">
      <c r="D11520" s="35" t="s">
        <v>842</v>
      </c>
      <c r="E11520" s="35" t="s">
        <v>843</v>
      </c>
      <c r="F11520" s="35" t="s">
        <v>22623</v>
      </c>
      <c r="G11520" s="35" t="s">
        <v>22624</v>
      </c>
      <c r="H11520" s="35" t="s">
        <v>22623</v>
      </c>
    </row>
    <row r="11521" ht="14.4" customHeight="1" spans="4:8" x14ac:dyDescent="0.25">
      <c r="D11521" s="35" t="s">
        <v>842</v>
      </c>
      <c r="E11521" s="35" t="s">
        <v>843</v>
      </c>
      <c r="F11521" s="35" t="s">
        <v>22625</v>
      </c>
      <c r="G11521" s="35" t="s">
        <v>22626</v>
      </c>
      <c r="H11521" s="35" t="s">
        <v>22625</v>
      </c>
    </row>
    <row r="11522" ht="14.4" customHeight="1" spans="4:8" x14ac:dyDescent="0.25">
      <c r="D11522" s="35" t="s">
        <v>842</v>
      </c>
      <c r="E11522" s="35" t="s">
        <v>843</v>
      </c>
      <c r="F11522" s="35" t="s">
        <v>22627</v>
      </c>
      <c r="G11522" s="35" t="s">
        <v>22628</v>
      </c>
      <c r="H11522" s="35" t="s">
        <v>22627</v>
      </c>
    </row>
    <row r="11523" ht="14.4" customHeight="1" spans="4:8" x14ac:dyDescent="0.25">
      <c r="D11523" s="35" t="s">
        <v>842</v>
      </c>
      <c r="E11523" s="35" t="s">
        <v>843</v>
      </c>
      <c r="F11523" s="35" t="s">
        <v>22629</v>
      </c>
      <c r="G11523" s="35" t="s">
        <v>22630</v>
      </c>
      <c r="H11523" s="35" t="s">
        <v>22629</v>
      </c>
    </row>
    <row r="11524" ht="14.4" customHeight="1" spans="4:8" x14ac:dyDescent="0.25">
      <c r="D11524" s="35" t="s">
        <v>842</v>
      </c>
      <c r="E11524" s="35" t="s">
        <v>843</v>
      </c>
      <c r="F11524" s="35" t="s">
        <v>22631</v>
      </c>
      <c r="G11524" s="35" t="s">
        <v>22632</v>
      </c>
      <c r="H11524" s="35" t="s">
        <v>22631</v>
      </c>
    </row>
    <row r="11525" ht="14.4" customHeight="1" spans="4:8" x14ac:dyDescent="0.25">
      <c r="D11525" s="35" t="s">
        <v>842</v>
      </c>
      <c r="E11525" s="35" t="s">
        <v>843</v>
      </c>
      <c r="F11525" s="35" t="s">
        <v>22633</v>
      </c>
      <c r="G11525" s="35" t="s">
        <v>22634</v>
      </c>
      <c r="H11525" s="35" t="s">
        <v>22633</v>
      </c>
    </row>
    <row r="11526" ht="14.4" customHeight="1" spans="4:8" x14ac:dyDescent="0.25">
      <c r="D11526" s="35" t="s">
        <v>842</v>
      </c>
      <c r="E11526" s="35" t="s">
        <v>843</v>
      </c>
      <c r="F11526" s="35" t="s">
        <v>22635</v>
      </c>
      <c r="G11526" s="35" t="s">
        <v>22636</v>
      </c>
      <c r="H11526" s="35" t="s">
        <v>22635</v>
      </c>
    </row>
    <row r="11527" ht="14.4" customHeight="1" spans="4:8" x14ac:dyDescent="0.25">
      <c r="D11527" s="35" t="s">
        <v>842</v>
      </c>
      <c r="E11527" s="35" t="s">
        <v>843</v>
      </c>
      <c r="F11527" s="35" t="s">
        <v>22637</v>
      </c>
      <c r="G11527" s="35" t="s">
        <v>22638</v>
      </c>
      <c r="H11527" s="35" t="s">
        <v>22637</v>
      </c>
    </row>
    <row r="11528" ht="14.4" customHeight="1" spans="4:8" x14ac:dyDescent="0.25">
      <c r="D11528" s="35" t="s">
        <v>842</v>
      </c>
      <c r="E11528" s="35" t="s">
        <v>843</v>
      </c>
      <c r="F11528" s="35" t="s">
        <v>22639</v>
      </c>
      <c r="G11528" s="35" t="s">
        <v>5056</v>
      </c>
      <c r="H11528" s="35" t="s">
        <v>22639</v>
      </c>
    </row>
    <row r="11529" ht="14.4" customHeight="1" spans="4:8" x14ac:dyDescent="0.25">
      <c r="D11529" s="35" t="s">
        <v>842</v>
      </c>
      <c r="E11529" s="35" t="s">
        <v>843</v>
      </c>
      <c r="F11529" s="35" t="s">
        <v>22640</v>
      </c>
      <c r="G11529" s="35" t="s">
        <v>22641</v>
      </c>
      <c r="H11529" s="35" t="s">
        <v>22640</v>
      </c>
    </row>
    <row r="11530" ht="14.4" customHeight="1" spans="4:8" x14ac:dyDescent="0.25">
      <c r="D11530" s="35" t="s">
        <v>842</v>
      </c>
      <c r="E11530" s="35" t="s">
        <v>843</v>
      </c>
      <c r="F11530" s="35" t="s">
        <v>22642</v>
      </c>
      <c r="G11530" s="35" t="s">
        <v>22643</v>
      </c>
      <c r="H11530" s="35" t="s">
        <v>22642</v>
      </c>
    </row>
    <row r="11531" ht="14.4" customHeight="1" spans="4:8" x14ac:dyDescent="0.25">
      <c r="D11531" s="35" t="s">
        <v>842</v>
      </c>
      <c r="E11531" s="35" t="s">
        <v>843</v>
      </c>
      <c r="F11531" s="35" t="s">
        <v>22644</v>
      </c>
      <c r="G11531" s="35" t="s">
        <v>22645</v>
      </c>
      <c r="H11531" s="35" t="s">
        <v>22644</v>
      </c>
    </row>
    <row r="11532" ht="14.4" customHeight="1" spans="4:8" x14ac:dyDescent="0.25">
      <c r="D11532" s="35" t="s">
        <v>842</v>
      </c>
      <c r="E11532" s="35" t="s">
        <v>843</v>
      </c>
      <c r="F11532" s="35" t="s">
        <v>22646</v>
      </c>
      <c r="G11532" s="35" t="s">
        <v>22647</v>
      </c>
      <c r="H11532" s="35" t="s">
        <v>22646</v>
      </c>
    </row>
    <row r="11533" ht="14.4" customHeight="1" spans="4:8" x14ac:dyDescent="0.25">
      <c r="D11533" s="35" t="s">
        <v>842</v>
      </c>
      <c r="E11533" s="35" t="s">
        <v>843</v>
      </c>
      <c r="F11533" s="35" t="s">
        <v>22648</v>
      </c>
      <c r="G11533" s="35" t="s">
        <v>22649</v>
      </c>
      <c r="H11533" s="35" t="s">
        <v>22648</v>
      </c>
    </row>
    <row r="11534" ht="14.4" customHeight="1" spans="4:8" x14ac:dyDescent="0.25">
      <c r="D11534" s="35" t="s">
        <v>842</v>
      </c>
      <c r="E11534" s="35" t="s">
        <v>843</v>
      </c>
      <c r="F11534" s="35" t="s">
        <v>22650</v>
      </c>
      <c r="G11534" s="35" t="s">
        <v>22651</v>
      </c>
      <c r="H11534" s="35" t="s">
        <v>22650</v>
      </c>
    </row>
    <row r="11535" ht="14.4" customHeight="1" spans="4:8" x14ac:dyDescent="0.25">
      <c r="D11535" s="35" t="s">
        <v>842</v>
      </c>
      <c r="E11535" s="35" t="s">
        <v>843</v>
      </c>
      <c r="F11535" s="35" t="s">
        <v>22652</v>
      </c>
      <c r="G11535" s="35" t="s">
        <v>22653</v>
      </c>
      <c r="H11535" s="35" t="s">
        <v>22652</v>
      </c>
    </row>
    <row r="11536" ht="14.4" customHeight="1" spans="4:8" x14ac:dyDescent="0.25">
      <c r="D11536" s="35" t="s">
        <v>842</v>
      </c>
      <c r="E11536" s="35" t="s">
        <v>843</v>
      </c>
      <c r="F11536" s="35" t="s">
        <v>22654</v>
      </c>
      <c r="G11536" s="35" t="s">
        <v>22655</v>
      </c>
      <c r="H11536" s="35" t="s">
        <v>22654</v>
      </c>
    </row>
    <row r="11537" ht="14.4" customHeight="1" spans="4:8" x14ac:dyDescent="0.25">
      <c r="D11537" s="35" t="s">
        <v>842</v>
      </c>
      <c r="E11537" s="35" t="s">
        <v>843</v>
      </c>
      <c r="F11537" s="35" t="s">
        <v>22656</v>
      </c>
      <c r="G11537" s="35" t="s">
        <v>22657</v>
      </c>
      <c r="H11537" s="35" t="s">
        <v>22656</v>
      </c>
    </row>
    <row r="11538" ht="14.4" customHeight="1" spans="4:8" x14ac:dyDescent="0.25">
      <c r="D11538" s="35" t="s">
        <v>842</v>
      </c>
      <c r="E11538" s="35" t="s">
        <v>843</v>
      </c>
      <c r="F11538" s="35" t="s">
        <v>22658</v>
      </c>
      <c r="G11538" s="35" t="s">
        <v>22659</v>
      </c>
      <c r="H11538" s="35" t="s">
        <v>22658</v>
      </c>
    </row>
    <row r="11539" ht="14.4" customHeight="1" spans="4:8" x14ac:dyDescent="0.25">
      <c r="D11539" s="35" t="s">
        <v>842</v>
      </c>
      <c r="E11539" s="35" t="s">
        <v>843</v>
      </c>
      <c r="F11539" s="35" t="s">
        <v>22660</v>
      </c>
      <c r="G11539" s="35" t="s">
        <v>22661</v>
      </c>
      <c r="H11539" s="35" t="s">
        <v>22660</v>
      </c>
    </row>
    <row r="11540" ht="14.4" customHeight="1" spans="4:8" x14ac:dyDescent="0.25">
      <c r="D11540" s="35" t="s">
        <v>842</v>
      </c>
      <c r="E11540" s="35" t="s">
        <v>843</v>
      </c>
      <c r="F11540" s="35" t="s">
        <v>22662</v>
      </c>
      <c r="G11540" s="35" t="s">
        <v>22663</v>
      </c>
      <c r="H11540" s="35" t="s">
        <v>22662</v>
      </c>
    </row>
    <row r="11541" ht="14.4" customHeight="1" spans="4:8" x14ac:dyDescent="0.25">
      <c r="D11541" s="35" t="s">
        <v>842</v>
      </c>
      <c r="E11541" s="35" t="s">
        <v>843</v>
      </c>
      <c r="F11541" s="35" t="s">
        <v>22664</v>
      </c>
      <c r="G11541" s="35" t="s">
        <v>22665</v>
      </c>
      <c r="H11541" s="35" t="s">
        <v>22664</v>
      </c>
    </row>
    <row r="11542" ht="14.4" customHeight="1" spans="4:8" x14ac:dyDescent="0.25">
      <c r="D11542" s="35" t="s">
        <v>842</v>
      </c>
      <c r="E11542" s="35" t="s">
        <v>843</v>
      </c>
      <c r="F11542" s="35" t="s">
        <v>22666</v>
      </c>
      <c r="G11542" s="35" t="s">
        <v>22667</v>
      </c>
      <c r="H11542" s="35" t="s">
        <v>22666</v>
      </c>
    </row>
    <row r="11543" ht="14.4" customHeight="1" spans="4:8" x14ac:dyDescent="0.25">
      <c r="D11543" s="35" t="s">
        <v>842</v>
      </c>
      <c r="E11543" s="35" t="s">
        <v>843</v>
      </c>
      <c r="F11543" s="35" t="s">
        <v>22668</v>
      </c>
      <c r="G11543" s="35" t="s">
        <v>22669</v>
      </c>
      <c r="H11543" s="35" t="s">
        <v>22668</v>
      </c>
    </row>
    <row r="11544" ht="14.4" customHeight="1" spans="4:8" x14ac:dyDescent="0.25">
      <c r="D11544" s="35" t="s">
        <v>842</v>
      </c>
      <c r="E11544" s="35" t="s">
        <v>843</v>
      </c>
      <c r="F11544" s="35" t="s">
        <v>22670</v>
      </c>
      <c r="G11544" s="35" t="s">
        <v>22671</v>
      </c>
      <c r="H11544" s="35" t="s">
        <v>22670</v>
      </c>
    </row>
    <row r="11545" ht="14.4" customHeight="1" spans="4:8" x14ac:dyDescent="0.25">
      <c r="D11545" s="35" t="s">
        <v>842</v>
      </c>
      <c r="E11545" s="35" t="s">
        <v>843</v>
      </c>
      <c r="F11545" s="35" t="s">
        <v>22672</v>
      </c>
      <c r="G11545" s="35" t="s">
        <v>22673</v>
      </c>
      <c r="H11545" s="35" t="s">
        <v>22672</v>
      </c>
    </row>
    <row r="11546" ht="14.4" customHeight="1" spans="4:8" x14ac:dyDescent="0.25">
      <c r="D11546" s="35" t="s">
        <v>842</v>
      </c>
      <c r="E11546" s="35" t="s">
        <v>843</v>
      </c>
      <c r="F11546" s="35" t="s">
        <v>22674</v>
      </c>
      <c r="G11546" s="35" t="s">
        <v>22675</v>
      </c>
      <c r="H11546" s="35" t="s">
        <v>22674</v>
      </c>
    </row>
    <row r="11547" ht="14.4" customHeight="1" spans="4:8" x14ac:dyDescent="0.25">
      <c r="D11547" s="35" t="s">
        <v>842</v>
      </c>
      <c r="E11547" s="35" t="s">
        <v>843</v>
      </c>
      <c r="F11547" s="35" t="s">
        <v>22676</v>
      </c>
      <c r="G11547" s="35" t="s">
        <v>22677</v>
      </c>
      <c r="H11547" s="35" t="s">
        <v>22676</v>
      </c>
    </row>
    <row r="11548" ht="14.4" customHeight="1" spans="4:8" x14ac:dyDescent="0.25">
      <c r="D11548" s="35" t="s">
        <v>842</v>
      </c>
      <c r="E11548" s="35" t="s">
        <v>843</v>
      </c>
      <c r="F11548" s="35" t="s">
        <v>22678</v>
      </c>
      <c r="G11548" s="35" t="s">
        <v>22679</v>
      </c>
      <c r="H11548" s="35" t="s">
        <v>22678</v>
      </c>
    </row>
    <row r="11549" ht="14.4" customHeight="1" spans="4:8" x14ac:dyDescent="0.25">
      <c r="D11549" s="35" t="s">
        <v>842</v>
      </c>
      <c r="E11549" s="35" t="s">
        <v>843</v>
      </c>
      <c r="F11549" s="35" t="s">
        <v>22680</v>
      </c>
      <c r="G11549" s="35" t="s">
        <v>22681</v>
      </c>
      <c r="H11549" s="35" t="s">
        <v>22680</v>
      </c>
    </row>
    <row r="11550" ht="14.4" customHeight="1" spans="4:8" x14ac:dyDescent="0.25">
      <c r="D11550" s="35" t="s">
        <v>842</v>
      </c>
      <c r="E11550" s="35" t="s">
        <v>843</v>
      </c>
      <c r="F11550" s="35" t="s">
        <v>22682</v>
      </c>
      <c r="G11550" s="35" t="s">
        <v>22683</v>
      </c>
      <c r="H11550" s="35" t="s">
        <v>22682</v>
      </c>
    </row>
    <row r="11551" ht="14.4" customHeight="1" spans="4:8" x14ac:dyDescent="0.25">
      <c r="D11551" s="35" t="s">
        <v>842</v>
      </c>
      <c r="E11551" s="35" t="s">
        <v>843</v>
      </c>
      <c r="F11551" s="35" t="s">
        <v>22684</v>
      </c>
      <c r="G11551" s="35" t="s">
        <v>22685</v>
      </c>
      <c r="H11551" s="35" t="s">
        <v>22684</v>
      </c>
    </row>
    <row r="11552" ht="14.4" customHeight="1" spans="4:8" x14ac:dyDescent="0.25">
      <c r="D11552" s="35" t="s">
        <v>842</v>
      </c>
      <c r="E11552" s="35" t="s">
        <v>843</v>
      </c>
      <c r="F11552" s="35" t="s">
        <v>22686</v>
      </c>
      <c r="G11552" s="35" t="s">
        <v>22687</v>
      </c>
      <c r="H11552" s="35" t="s">
        <v>22686</v>
      </c>
    </row>
    <row r="11553" ht="14.4" customHeight="1" spans="4:8" x14ac:dyDescent="0.25">
      <c r="D11553" s="35" t="s">
        <v>842</v>
      </c>
      <c r="E11553" s="35" t="s">
        <v>843</v>
      </c>
      <c r="F11553" s="35" t="s">
        <v>22688</v>
      </c>
      <c r="G11553" s="35" t="s">
        <v>22689</v>
      </c>
      <c r="H11553" s="35" t="s">
        <v>22688</v>
      </c>
    </row>
    <row r="11554" ht="14.4" customHeight="1" spans="4:8" x14ac:dyDescent="0.25">
      <c r="D11554" s="35" t="s">
        <v>846</v>
      </c>
      <c r="E11554" s="35" t="s">
        <v>847</v>
      </c>
      <c r="F11554" s="35" t="s">
        <v>22690</v>
      </c>
      <c r="G11554" s="35" t="s">
        <v>15860</v>
      </c>
      <c r="H11554" s="35" t="s">
        <v>22690</v>
      </c>
    </row>
    <row r="11555" ht="14.4" customHeight="1" spans="4:8" x14ac:dyDescent="0.25">
      <c r="D11555" s="35" t="s">
        <v>846</v>
      </c>
      <c r="E11555" s="35" t="s">
        <v>847</v>
      </c>
      <c r="F11555" s="35" t="s">
        <v>22691</v>
      </c>
      <c r="G11555" s="35" t="s">
        <v>22692</v>
      </c>
      <c r="H11555" s="35" t="s">
        <v>22691</v>
      </c>
    </row>
    <row r="11556" ht="14.4" customHeight="1" spans="4:8" x14ac:dyDescent="0.25">
      <c r="D11556" s="35" t="s">
        <v>846</v>
      </c>
      <c r="E11556" s="35" t="s">
        <v>847</v>
      </c>
      <c r="F11556" s="35" t="s">
        <v>22693</v>
      </c>
      <c r="G11556" s="35" t="s">
        <v>22694</v>
      </c>
      <c r="H11556" s="35" t="s">
        <v>22693</v>
      </c>
    </row>
    <row r="11557" ht="14.4" customHeight="1" spans="4:8" x14ac:dyDescent="0.25">
      <c r="D11557" s="35" t="s">
        <v>846</v>
      </c>
      <c r="E11557" s="35" t="s">
        <v>847</v>
      </c>
      <c r="F11557" s="35" t="s">
        <v>22695</v>
      </c>
      <c r="G11557" s="35" t="s">
        <v>22696</v>
      </c>
      <c r="H11557" s="35" t="s">
        <v>22695</v>
      </c>
    </row>
    <row r="11558" ht="14.4" customHeight="1" spans="4:8" x14ac:dyDescent="0.25">
      <c r="D11558" s="35" t="s">
        <v>846</v>
      </c>
      <c r="E11558" s="35" t="s">
        <v>847</v>
      </c>
      <c r="F11558" s="35" t="s">
        <v>22697</v>
      </c>
      <c r="G11558" s="35" t="s">
        <v>22698</v>
      </c>
      <c r="H11558" s="35" t="s">
        <v>22697</v>
      </c>
    </row>
    <row r="11559" ht="14.4" customHeight="1" spans="4:8" x14ac:dyDescent="0.25">
      <c r="D11559" s="35" t="s">
        <v>846</v>
      </c>
      <c r="E11559" s="35" t="s">
        <v>847</v>
      </c>
      <c r="F11559" s="35" t="s">
        <v>22699</v>
      </c>
      <c r="G11559" s="35" t="s">
        <v>22700</v>
      </c>
      <c r="H11559" s="35" t="s">
        <v>22699</v>
      </c>
    </row>
    <row r="11560" ht="14.4" customHeight="1" spans="4:8" x14ac:dyDescent="0.25">
      <c r="D11560" s="35" t="s">
        <v>846</v>
      </c>
      <c r="E11560" s="35" t="s">
        <v>847</v>
      </c>
      <c r="F11560" s="35" t="s">
        <v>22701</v>
      </c>
      <c r="G11560" s="35" t="s">
        <v>3600</v>
      </c>
      <c r="H11560" s="35" t="s">
        <v>22701</v>
      </c>
    </row>
    <row r="11561" ht="14.4" customHeight="1" spans="4:8" x14ac:dyDescent="0.25">
      <c r="D11561" s="35" t="s">
        <v>846</v>
      </c>
      <c r="E11561" s="35" t="s">
        <v>847</v>
      </c>
      <c r="F11561" s="35" t="s">
        <v>22702</v>
      </c>
      <c r="G11561" s="35" t="s">
        <v>22703</v>
      </c>
      <c r="H11561" s="35" t="s">
        <v>22702</v>
      </c>
    </row>
    <row r="11562" ht="14.4" customHeight="1" spans="4:8" x14ac:dyDescent="0.25">
      <c r="D11562" s="35" t="s">
        <v>846</v>
      </c>
      <c r="E11562" s="35" t="s">
        <v>847</v>
      </c>
      <c r="F11562" s="35" t="s">
        <v>22704</v>
      </c>
      <c r="G11562" s="35" t="s">
        <v>9597</v>
      </c>
      <c r="H11562" s="35" t="s">
        <v>22704</v>
      </c>
    </row>
    <row r="11563" ht="14.4" customHeight="1" spans="4:8" x14ac:dyDescent="0.25">
      <c r="D11563" s="35" t="s">
        <v>846</v>
      </c>
      <c r="E11563" s="35" t="s">
        <v>847</v>
      </c>
      <c r="F11563" s="35" t="s">
        <v>22705</v>
      </c>
      <c r="G11563" s="35" t="s">
        <v>9588</v>
      </c>
      <c r="H11563" s="35" t="s">
        <v>22705</v>
      </c>
    </row>
    <row r="11564" ht="14.4" customHeight="1" spans="4:8" x14ac:dyDescent="0.25">
      <c r="D11564" s="35" t="s">
        <v>846</v>
      </c>
      <c r="E11564" s="35" t="s">
        <v>847</v>
      </c>
      <c r="F11564" s="35" t="s">
        <v>22706</v>
      </c>
      <c r="G11564" s="35" t="s">
        <v>22707</v>
      </c>
      <c r="H11564" s="35" t="s">
        <v>22706</v>
      </c>
    </row>
    <row r="11565" ht="14.4" customHeight="1" spans="4:8" x14ac:dyDescent="0.25">
      <c r="D11565" s="35" t="s">
        <v>846</v>
      </c>
      <c r="E11565" s="35" t="s">
        <v>847</v>
      </c>
      <c r="F11565" s="35" t="s">
        <v>22708</v>
      </c>
      <c r="G11565" s="35" t="s">
        <v>7847</v>
      </c>
      <c r="H11565" s="35" t="s">
        <v>22708</v>
      </c>
    </row>
    <row r="11566" ht="14.4" customHeight="1" spans="4:8" x14ac:dyDescent="0.25">
      <c r="D11566" s="35" t="s">
        <v>846</v>
      </c>
      <c r="E11566" s="35" t="s">
        <v>847</v>
      </c>
      <c r="F11566" s="35" t="s">
        <v>22709</v>
      </c>
      <c r="G11566" s="35" t="s">
        <v>22710</v>
      </c>
      <c r="H11566" s="35" t="s">
        <v>22709</v>
      </c>
    </row>
    <row r="11567" ht="14.4" customHeight="1" spans="4:8" x14ac:dyDescent="0.25">
      <c r="D11567" s="35" t="s">
        <v>846</v>
      </c>
      <c r="E11567" s="35" t="s">
        <v>847</v>
      </c>
      <c r="F11567" s="35" t="s">
        <v>22711</v>
      </c>
      <c r="G11567" s="35" t="s">
        <v>19319</v>
      </c>
      <c r="H11567" s="35" t="s">
        <v>22711</v>
      </c>
    </row>
    <row r="11568" ht="14.4" customHeight="1" spans="4:8" x14ac:dyDescent="0.25">
      <c r="D11568" s="35" t="s">
        <v>846</v>
      </c>
      <c r="E11568" s="35" t="s">
        <v>847</v>
      </c>
      <c r="F11568" s="35" t="s">
        <v>22712</v>
      </c>
      <c r="G11568" s="35" t="s">
        <v>22713</v>
      </c>
      <c r="H11568" s="35" t="s">
        <v>22712</v>
      </c>
    </row>
    <row r="11569" ht="14.4" customHeight="1" spans="4:8" x14ac:dyDescent="0.25">
      <c r="D11569" s="35" t="s">
        <v>846</v>
      </c>
      <c r="E11569" s="35" t="s">
        <v>847</v>
      </c>
      <c r="F11569" s="35" t="s">
        <v>22714</v>
      </c>
      <c r="G11569" s="35" t="s">
        <v>22715</v>
      </c>
      <c r="H11569" s="35" t="s">
        <v>22714</v>
      </c>
    </row>
    <row r="11570" ht="14.4" customHeight="1" spans="4:8" x14ac:dyDescent="0.25">
      <c r="D11570" s="35" t="s">
        <v>846</v>
      </c>
      <c r="E11570" s="35" t="s">
        <v>847</v>
      </c>
      <c r="F11570" s="35" t="s">
        <v>22716</v>
      </c>
      <c r="G11570" s="35" t="s">
        <v>22717</v>
      </c>
      <c r="H11570" s="35" t="s">
        <v>22716</v>
      </c>
    </row>
    <row r="11571" ht="14.4" customHeight="1" spans="4:8" x14ac:dyDescent="0.25">
      <c r="D11571" s="35" t="s">
        <v>846</v>
      </c>
      <c r="E11571" s="35" t="s">
        <v>847</v>
      </c>
      <c r="F11571" s="35" t="s">
        <v>22718</v>
      </c>
      <c r="G11571" s="35" t="s">
        <v>22719</v>
      </c>
      <c r="H11571" s="35" t="s">
        <v>22718</v>
      </c>
    </row>
    <row r="11572" ht="14.4" customHeight="1" spans="4:8" x14ac:dyDescent="0.25">
      <c r="D11572" s="35" t="s">
        <v>846</v>
      </c>
      <c r="E11572" s="35" t="s">
        <v>847</v>
      </c>
      <c r="F11572" s="35" t="s">
        <v>22720</v>
      </c>
      <c r="G11572" s="35" t="s">
        <v>22721</v>
      </c>
      <c r="H11572" s="35" t="s">
        <v>22720</v>
      </c>
    </row>
    <row r="11573" ht="14.4" customHeight="1" spans="4:8" x14ac:dyDescent="0.25">
      <c r="D11573" s="35" t="s">
        <v>846</v>
      </c>
      <c r="E11573" s="35" t="s">
        <v>847</v>
      </c>
      <c r="F11573" s="35" t="s">
        <v>22722</v>
      </c>
      <c r="G11573" s="35" t="s">
        <v>22723</v>
      </c>
      <c r="H11573" s="35" t="s">
        <v>22722</v>
      </c>
    </row>
    <row r="11574" ht="14.4" customHeight="1" spans="4:8" x14ac:dyDescent="0.25">
      <c r="D11574" s="35" t="s">
        <v>846</v>
      </c>
      <c r="E11574" s="35" t="s">
        <v>847</v>
      </c>
      <c r="F11574" s="35" t="s">
        <v>22724</v>
      </c>
      <c r="G11574" s="35" t="s">
        <v>22725</v>
      </c>
      <c r="H11574" s="35" t="s">
        <v>22724</v>
      </c>
    </row>
    <row r="11575" ht="14.4" customHeight="1" spans="4:8" x14ac:dyDescent="0.25">
      <c r="D11575" s="35" t="s">
        <v>846</v>
      </c>
      <c r="E11575" s="35" t="s">
        <v>847</v>
      </c>
      <c r="F11575" s="35" t="s">
        <v>22726</v>
      </c>
      <c r="G11575" s="35" t="s">
        <v>22727</v>
      </c>
      <c r="H11575" s="35" t="s">
        <v>22726</v>
      </c>
    </row>
    <row r="11576" ht="14.4" customHeight="1" spans="4:8" x14ac:dyDescent="0.25">
      <c r="D11576" s="35" t="s">
        <v>846</v>
      </c>
      <c r="E11576" s="35" t="s">
        <v>847</v>
      </c>
      <c r="F11576" s="35" t="s">
        <v>22728</v>
      </c>
      <c r="G11576" s="35" t="s">
        <v>14600</v>
      </c>
      <c r="H11576" s="35" t="s">
        <v>22728</v>
      </c>
    </row>
    <row r="11577" ht="14.4" customHeight="1" spans="4:8" x14ac:dyDescent="0.25">
      <c r="D11577" s="35" t="s">
        <v>846</v>
      </c>
      <c r="E11577" s="35" t="s">
        <v>847</v>
      </c>
      <c r="F11577" s="35" t="s">
        <v>22729</v>
      </c>
      <c r="G11577" s="35" t="s">
        <v>10108</v>
      </c>
      <c r="H11577" s="35" t="s">
        <v>22729</v>
      </c>
    </row>
    <row r="11578" ht="14.4" customHeight="1" spans="4:8" x14ac:dyDescent="0.25">
      <c r="D11578" s="35" t="s">
        <v>846</v>
      </c>
      <c r="E11578" s="35" t="s">
        <v>847</v>
      </c>
      <c r="F11578" s="35" t="s">
        <v>22730</v>
      </c>
      <c r="G11578" s="35" t="s">
        <v>22731</v>
      </c>
      <c r="H11578" s="35" t="s">
        <v>22730</v>
      </c>
    </row>
    <row r="11579" ht="14.4" customHeight="1" spans="4:8" x14ac:dyDescent="0.25">
      <c r="D11579" s="35" t="s">
        <v>846</v>
      </c>
      <c r="E11579" s="35" t="s">
        <v>847</v>
      </c>
      <c r="F11579" s="35" t="s">
        <v>22732</v>
      </c>
      <c r="G11579" s="35" t="s">
        <v>9023</v>
      </c>
      <c r="H11579" s="35" t="s">
        <v>22732</v>
      </c>
    </row>
    <row r="11580" ht="14.4" customHeight="1" spans="4:8" x14ac:dyDescent="0.25">
      <c r="D11580" s="35" t="s">
        <v>846</v>
      </c>
      <c r="E11580" s="35" t="s">
        <v>847</v>
      </c>
      <c r="F11580" s="35" t="s">
        <v>22733</v>
      </c>
      <c r="G11580" s="35" t="s">
        <v>19374</v>
      </c>
      <c r="H11580" s="35" t="s">
        <v>22733</v>
      </c>
    </row>
    <row r="11581" ht="14.4" customHeight="1" spans="4:8" x14ac:dyDescent="0.25">
      <c r="D11581" s="35" t="s">
        <v>846</v>
      </c>
      <c r="E11581" s="35" t="s">
        <v>847</v>
      </c>
      <c r="F11581" s="35" t="s">
        <v>22734</v>
      </c>
      <c r="G11581" s="35" t="s">
        <v>4952</v>
      </c>
      <c r="H11581" s="35" t="s">
        <v>22734</v>
      </c>
    </row>
    <row r="11582" ht="14.4" customHeight="1" spans="4:8" x14ac:dyDescent="0.25">
      <c r="D11582" s="35" t="s">
        <v>846</v>
      </c>
      <c r="E11582" s="35" t="s">
        <v>847</v>
      </c>
      <c r="F11582" s="35" t="s">
        <v>22735</v>
      </c>
      <c r="G11582" s="35" t="s">
        <v>22736</v>
      </c>
      <c r="H11582" s="35" t="s">
        <v>22735</v>
      </c>
    </row>
    <row r="11583" ht="14.4" customHeight="1" spans="4:8" x14ac:dyDescent="0.25">
      <c r="D11583" s="35" t="s">
        <v>846</v>
      </c>
      <c r="E11583" s="35" t="s">
        <v>847</v>
      </c>
      <c r="F11583" s="35" t="s">
        <v>22737</v>
      </c>
      <c r="G11583" s="35" t="s">
        <v>22738</v>
      </c>
      <c r="H11583" s="35" t="s">
        <v>22737</v>
      </c>
    </row>
    <row r="11584" ht="14.4" customHeight="1" spans="4:8" x14ac:dyDescent="0.25">
      <c r="D11584" s="35" t="s">
        <v>846</v>
      </c>
      <c r="E11584" s="35" t="s">
        <v>847</v>
      </c>
      <c r="F11584" s="35" t="s">
        <v>22739</v>
      </c>
      <c r="G11584" s="35" t="s">
        <v>22740</v>
      </c>
      <c r="H11584" s="35" t="s">
        <v>22739</v>
      </c>
    </row>
    <row r="11585" ht="14.4" customHeight="1" spans="4:8" x14ac:dyDescent="0.25">
      <c r="D11585" s="35" t="s">
        <v>846</v>
      </c>
      <c r="E11585" s="35" t="s">
        <v>847</v>
      </c>
      <c r="F11585" s="35" t="s">
        <v>22741</v>
      </c>
      <c r="G11585" s="35" t="s">
        <v>22742</v>
      </c>
      <c r="H11585" s="35" t="s">
        <v>22741</v>
      </c>
    </row>
    <row r="11586" ht="14.4" customHeight="1" spans="4:8" x14ac:dyDescent="0.25">
      <c r="D11586" s="35" t="s">
        <v>846</v>
      </c>
      <c r="E11586" s="35" t="s">
        <v>847</v>
      </c>
      <c r="F11586" s="35" t="s">
        <v>22743</v>
      </c>
      <c r="G11586" s="35" t="s">
        <v>9049</v>
      </c>
      <c r="H11586" s="35" t="s">
        <v>22743</v>
      </c>
    </row>
    <row r="11587" ht="14.4" customHeight="1" spans="4:8" x14ac:dyDescent="0.25">
      <c r="D11587" s="35" t="s">
        <v>846</v>
      </c>
      <c r="E11587" s="35" t="s">
        <v>847</v>
      </c>
      <c r="F11587" s="35" t="s">
        <v>22744</v>
      </c>
      <c r="G11587" s="35" t="s">
        <v>22745</v>
      </c>
      <c r="H11587" s="35" t="s">
        <v>22744</v>
      </c>
    </row>
    <row r="11588" ht="14.4" customHeight="1" spans="4:8" x14ac:dyDescent="0.25">
      <c r="D11588" s="35" t="s">
        <v>846</v>
      </c>
      <c r="E11588" s="35" t="s">
        <v>847</v>
      </c>
      <c r="F11588" s="35" t="s">
        <v>22746</v>
      </c>
      <c r="G11588" s="35" t="s">
        <v>22747</v>
      </c>
      <c r="H11588" s="35" t="s">
        <v>22746</v>
      </c>
    </row>
    <row r="11589" ht="14.4" customHeight="1" spans="4:8" x14ac:dyDescent="0.25">
      <c r="D11589" s="35" t="s">
        <v>846</v>
      </c>
      <c r="E11589" s="35" t="s">
        <v>847</v>
      </c>
      <c r="F11589" s="35" t="s">
        <v>22748</v>
      </c>
      <c r="G11589" s="35" t="s">
        <v>22749</v>
      </c>
      <c r="H11589" s="35" t="s">
        <v>22748</v>
      </c>
    </row>
    <row r="11590" ht="14.4" customHeight="1" spans="4:8" x14ac:dyDescent="0.25">
      <c r="D11590" s="35" t="s">
        <v>846</v>
      </c>
      <c r="E11590" s="35" t="s">
        <v>847</v>
      </c>
      <c r="F11590" s="35" t="s">
        <v>22750</v>
      </c>
      <c r="G11590" s="35" t="s">
        <v>5558</v>
      </c>
      <c r="H11590" s="35" t="s">
        <v>22750</v>
      </c>
    </row>
    <row r="11591" ht="14.4" customHeight="1" spans="4:8" x14ac:dyDescent="0.25">
      <c r="D11591" s="35" t="s">
        <v>846</v>
      </c>
      <c r="E11591" s="35" t="s">
        <v>847</v>
      </c>
      <c r="F11591" s="35" t="s">
        <v>22751</v>
      </c>
      <c r="G11591" s="35" t="s">
        <v>22752</v>
      </c>
      <c r="H11591" s="35" t="s">
        <v>22751</v>
      </c>
    </row>
    <row r="11592" ht="14.4" customHeight="1" spans="4:8" x14ac:dyDescent="0.25">
      <c r="D11592" s="35" t="s">
        <v>846</v>
      </c>
      <c r="E11592" s="35" t="s">
        <v>847</v>
      </c>
      <c r="F11592" s="35" t="s">
        <v>22753</v>
      </c>
      <c r="G11592" s="35" t="s">
        <v>22754</v>
      </c>
      <c r="H11592" s="35" t="s">
        <v>22753</v>
      </c>
    </row>
    <row r="11593" ht="14.4" customHeight="1" spans="4:8" x14ac:dyDescent="0.25">
      <c r="D11593" s="35" t="s">
        <v>846</v>
      </c>
      <c r="E11593" s="35" t="s">
        <v>847</v>
      </c>
      <c r="F11593" s="35" t="s">
        <v>22755</v>
      </c>
      <c r="G11593" s="35" t="s">
        <v>22756</v>
      </c>
      <c r="H11593" s="35" t="s">
        <v>22755</v>
      </c>
    </row>
    <row r="11594" ht="14.4" customHeight="1" spans="4:8" x14ac:dyDescent="0.25">
      <c r="D11594" s="35" t="s">
        <v>846</v>
      </c>
      <c r="E11594" s="35" t="s">
        <v>847</v>
      </c>
      <c r="F11594" s="35" t="s">
        <v>22757</v>
      </c>
      <c r="G11594" s="35" t="s">
        <v>22758</v>
      </c>
      <c r="H11594" s="35" t="s">
        <v>22757</v>
      </c>
    </row>
    <row r="11595" ht="14.4" customHeight="1" spans="4:8" x14ac:dyDescent="0.25">
      <c r="D11595" s="35" t="s">
        <v>846</v>
      </c>
      <c r="E11595" s="35" t="s">
        <v>847</v>
      </c>
      <c r="F11595" s="35" t="s">
        <v>22759</v>
      </c>
      <c r="G11595" s="35" t="s">
        <v>19635</v>
      </c>
      <c r="H11595" s="35" t="s">
        <v>22759</v>
      </c>
    </row>
    <row r="11596" ht="14.4" customHeight="1" spans="4:8" x14ac:dyDescent="0.25">
      <c r="D11596" s="35" t="s">
        <v>846</v>
      </c>
      <c r="E11596" s="35" t="s">
        <v>847</v>
      </c>
      <c r="F11596" s="35" t="s">
        <v>22760</v>
      </c>
      <c r="G11596" s="35" t="s">
        <v>22761</v>
      </c>
      <c r="H11596" s="35" t="s">
        <v>22760</v>
      </c>
    </row>
    <row r="11597" ht="14.4" customHeight="1" spans="4:8" x14ac:dyDescent="0.25">
      <c r="D11597" s="35" t="s">
        <v>846</v>
      </c>
      <c r="E11597" s="35" t="s">
        <v>847</v>
      </c>
      <c r="F11597" s="35" t="s">
        <v>22762</v>
      </c>
      <c r="G11597" s="35" t="s">
        <v>22763</v>
      </c>
      <c r="H11597" s="35" t="s">
        <v>22762</v>
      </c>
    </row>
    <row r="11598" ht="14.4" customHeight="1" spans="4:8" x14ac:dyDescent="0.25">
      <c r="D11598" s="35" t="s">
        <v>846</v>
      </c>
      <c r="E11598" s="35" t="s">
        <v>847</v>
      </c>
      <c r="F11598" s="35" t="s">
        <v>22764</v>
      </c>
      <c r="G11598" s="35" t="s">
        <v>22765</v>
      </c>
      <c r="H11598" s="35" t="s">
        <v>22764</v>
      </c>
    </row>
    <row r="11599" ht="14.4" customHeight="1" spans="4:8" x14ac:dyDescent="0.25">
      <c r="D11599" s="35" t="s">
        <v>846</v>
      </c>
      <c r="E11599" s="35" t="s">
        <v>847</v>
      </c>
      <c r="F11599" s="35" t="s">
        <v>22766</v>
      </c>
      <c r="G11599" s="35" t="s">
        <v>22767</v>
      </c>
      <c r="H11599" s="35" t="s">
        <v>22766</v>
      </c>
    </row>
    <row r="11600" ht="14.4" customHeight="1" spans="4:8" x14ac:dyDescent="0.25">
      <c r="D11600" s="35" t="s">
        <v>846</v>
      </c>
      <c r="E11600" s="35" t="s">
        <v>847</v>
      </c>
      <c r="F11600" s="35" t="s">
        <v>22768</v>
      </c>
      <c r="G11600" s="35" t="s">
        <v>22769</v>
      </c>
      <c r="H11600" s="35" t="s">
        <v>22768</v>
      </c>
    </row>
    <row r="11601" ht="14.4" customHeight="1" spans="4:8" x14ac:dyDescent="0.25">
      <c r="D11601" s="35" t="s">
        <v>846</v>
      </c>
      <c r="E11601" s="35" t="s">
        <v>847</v>
      </c>
      <c r="F11601" s="35" t="s">
        <v>22770</v>
      </c>
      <c r="G11601" s="35" t="s">
        <v>15173</v>
      </c>
      <c r="H11601" s="35" t="s">
        <v>22770</v>
      </c>
    </row>
    <row r="11602" ht="14.4" customHeight="1" spans="4:8" x14ac:dyDescent="0.25">
      <c r="D11602" s="35" t="s">
        <v>846</v>
      </c>
      <c r="E11602" s="35" t="s">
        <v>847</v>
      </c>
      <c r="F11602" s="35" t="s">
        <v>22771</v>
      </c>
      <c r="G11602" s="35" t="s">
        <v>22772</v>
      </c>
      <c r="H11602" s="35" t="s">
        <v>22771</v>
      </c>
    </row>
    <row r="11603" ht="14.4" customHeight="1" spans="4:8" x14ac:dyDescent="0.25">
      <c r="D11603" s="35" t="s">
        <v>846</v>
      </c>
      <c r="E11603" s="35" t="s">
        <v>847</v>
      </c>
      <c r="F11603" s="35" t="s">
        <v>22773</v>
      </c>
      <c r="G11603" s="35" t="s">
        <v>22774</v>
      </c>
      <c r="H11603" s="35" t="s">
        <v>22773</v>
      </c>
    </row>
    <row r="11604" ht="14.4" customHeight="1" spans="4:8" x14ac:dyDescent="0.25">
      <c r="D11604" s="35" t="s">
        <v>846</v>
      </c>
      <c r="E11604" s="35" t="s">
        <v>847</v>
      </c>
      <c r="F11604" s="35" t="s">
        <v>22775</v>
      </c>
      <c r="G11604" s="35" t="s">
        <v>22776</v>
      </c>
      <c r="H11604" s="35" t="s">
        <v>22775</v>
      </c>
    </row>
    <row r="11605" ht="14.4" customHeight="1" spans="4:8" x14ac:dyDescent="0.25">
      <c r="D11605" s="35" t="s">
        <v>846</v>
      </c>
      <c r="E11605" s="35" t="s">
        <v>847</v>
      </c>
      <c r="F11605" s="35" t="s">
        <v>22777</v>
      </c>
      <c r="G11605" s="35" t="s">
        <v>20437</v>
      </c>
      <c r="H11605" s="35" t="s">
        <v>22777</v>
      </c>
    </row>
    <row r="11606" ht="14.4" customHeight="1" spans="4:8" x14ac:dyDescent="0.25">
      <c r="D11606" s="35" t="s">
        <v>846</v>
      </c>
      <c r="E11606" s="35" t="s">
        <v>847</v>
      </c>
      <c r="F11606" s="35" t="s">
        <v>22778</v>
      </c>
      <c r="G11606" s="35" t="s">
        <v>22779</v>
      </c>
      <c r="H11606" s="35" t="s">
        <v>22778</v>
      </c>
    </row>
    <row r="11607" ht="14.4" customHeight="1" spans="4:8" x14ac:dyDescent="0.25">
      <c r="D11607" s="35" t="s">
        <v>846</v>
      </c>
      <c r="E11607" s="35" t="s">
        <v>847</v>
      </c>
      <c r="F11607" s="35" t="s">
        <v>22780</v>
      </c>
      <c r="G11607" s="35" t="s">
        <v>11535</v>
      </c>
      <c r="H11607" s="35" t="s">
        <v>22780</v>
      </c>
    </row>
    <row r="11608" ht="14.4" customHeight="1" spans="4:8" x14ac:dyDescent="0.25">
      <c r="D11608" s="35" t="s">
        <v>846</v>
      </c>
      <c r="E11608" s="35" t="s">
        <v>847</v>
      </c>
      <c r="F11608" s="35" t="s">
        <v>22781</v>
      </c>
      <c r="G11608" s="35" t="s">
        <v>22782</v>
      </c>
      <c r="H11608" s="35" t="s">
        <v>22781</v>
      </c>
    </row>
    <row r="11609" ht="14.4" customHeight="1" spans="4:8" x14ac:dyDescent="0.25">
      <c r="D11609" s="35" t="s">
        <v>846</v>
      </c>
      <c r="E11609" s="35" t="s">
        <v>847</v>
      </c>
      <c r="F11609" s="35" t="s">
        <v>22783</v>
      </c>
      <c r="G11609" s="35" t="s">
        <v>7167</v>
      </c>
      <c r="H11609" s="35" t="s">
        <v>22783</v>
      </c>
    </row>
    <row r="11610" ht="14.4" customHeight="1" spans="4:8" x14ac:dyDescent="0.25">
      <c r="D11610" s="35" t="s">
        <v>846</v>
      </c>
      <c r="E11610" s="35" t="s">
        <v>847</v>
      </c>
      <c r="F11610" s="35" t="s">
        <v>22784</v>
      </c>
      <c r="G11610" s="35" t="s">
        <v>22785</v>
      </c>
      <c r="H11610" s="35" t="s">
        <v>22784</v>
      </c>
    </row>
    <row r="11611" ht="14.4" customHeight="1" spans="4:8" x14ac:dyDescent="0.25">
      <c r="D11611" s="35" t="s">
        <v>846</v>
      </c>
      <c r="E11611" s="35" t="s">
        <v>847</v>
      </c>
      <c r="F11611" s="35" t="s">
        <v>22786</v>
      </c>
      <c r="G11611" s="35" t="s">
        <v>22787</v>
      </c>
      <c r="H11611" s="35" t="s">
        <v>22786</v>
      </c>
    </row>
    <row r="11612" ht="14.4" customHeight="1" spans="4:8" x14ac:dyDescent="0.25">
      <c r="D11612" s="35" t="s">
        <v>846</v>
      </c>
      <c r="E11612" s="35" t="s">
        <v>847</v>
      </c>
      <c r="F11612" s="35" t="s">
        <v>22788</v>
      </c>
      <c r="G11612" s="35" t="s">
        <v>22789</v>
      </c>
      <c r="H11612" s="35" t="s">
        <v>22788</v>
      </c>
    </row>
    <row r="11613" ht="14.4" customHeight="1" spans="4:8" x14ac:dyDescent="0.25">
      <c r="D11613" s="35" t="s">
        <v>846</v>
      </c>
      <c r="E11613" s="35" t="s">
        <v>847</v>
      </c>
      <c r="F11613" s="35" t="s">
        <v>22790</v>
      </c>
      <c r="G11613" s="35" t="s">
        <v>19677</v>
      </c>
      <c r="H11613" s="35" t="s">
        <v>22790</v>
      </c>
    </row>
    <row r="11614" ht="14.4" customHeight="1" spans="4:8" x14ac:dyDescent="0.25">
      <c r="D11614" s="35" t="s">
        <v>846</v>
      </c>
      <c r="E11614" s="35" t="s">
        <v>847</v>
      </c>
      <c r="F11614" s="35" t="s">
        <v>22791</v>
      </c>
      <c r="G11614" s="35" t="s">
        <v>19773</v>
      </c>
      <c r="H11614" s="35" t="s">
        <v>22791</v>
      </c>
    </row>
    <row r="11615" ht="14.4" customHeight="1" spans="4:8" x14ac:dyDescent="0.25">
      <c r="D11615" s="35" t="s">
        <v>846</v>
      </c>
      <c r="E11615" s="35" t="s">
        <v>847</v>
      </c>
      <c r="F11615" s="35" t="s">
        <v>22792</v>
      </c>
      <c r="G11615" s="35" t="s">
        <v>22793</v>
      </c>
      <c r="H11615" s="35" t="s">
        <v>22792</v>
      </c>
    </row>
    <row r="11616" ht="14.4" customHeight="1" spans="4:8" x14ac:dyDescent="0.25">
      <c r="D11616" s="35" t="s">
        <v>846</v>
      </c>
      <c r="E11616" s="35" t="s">
        <v>847</v>
      </c>
      <c r="F11616" s="35" t="s">
        <v>22794</v>
      </c>
      <c r="G11616" s="35" t="s">
        <v>10108</v>
      </c>
      <c r="H11616" s="35" t="s">
        <v>22794</v>
      </c>
    </row>
    <row r="11617" ht="14.4" customHeight="1" spans="4:8" x14ac:dyDescent="0.25">
      <c r="D11617" s="35" t="s">
        <v>846</v>
      </c>
      <c r="E11617" s="35" t="s">
        <v>847</v>
      </c>
      <c r="F11617" s="35" t="s">
        <v>22795</v>
      </c>
      <c r="G11617" s="35" t="s">
        <v>20623</v>
      </c>
      <c r="H11617" s="35" t="s">
        <v>22795</v>
      </c>
    </row>
    <row r="11618" ht="14.4" customHeight="1" spans="4:8" x14ac:dyDescent="0.25">
      <c r="D11618" s="35" t="s">
        <v>846</v>
      </c>
      <c r="E11618" s="35" t="s">
        <v>847</v>
      </c>
      <c r="F11618" s="35" t="s">
        <v>22796</v>
      </c>
      <c r="G11618" s="35" t="s">
        <v>8009</v>
      </c>
      <c r="H11618" s="35" t="s">
        <v>22796</v>
      </c>
    </row>
    <row r="11619" ht="14.4" customHeight="1" spans="4:8" x14ac:dyDescent="0.25">
      <c r="D11619" s="35" t="s">
        <v>846</v>
      </c>
      <c r="E11619" s="35" t="s">
        <v>847</v>
      </c>
      <c r="F11619" s="35" t="s">
        <v>22797</v>
      </c>
      <c r="G11619" s="35" t="s">
        <v>22798</v>
      </c>
      <c r="H11619" s="35" t="s">
        <v>22797</v>
      </c>
    </row>
    <row r="11620" ht="14.4" customHeight="1" spans="4:8" x14ac:dyDescent="0.25">
      <c r="D11620" s="35" t="s">
        <v>846</v>
      </c>
      <c r="E11620" s="35" t="s">
        <v>847</v>
      </c>
      <c r="F11620" s="35" t="s">
        <v>22799</v>
      </c>
      <c r="G11620" s="35" t="s">
        <v>19820</v>
      </c>
      <c r="H11620" s="35" t="s">
        <v>22799</v>
      </c>
    </row>
    <row r="11621" ht="14.4" customHeight="1" spans="4:8" x14ac:dyDescent="0.25">
      <c r="D11621" s="35" t="s">
        <v>846</v>
      </c>
      <c r="E11621" s="35" t="s">
        <v>847</v>
      </c>
      <c r="F11621" s="35" t="s">
        <v>22800</v>
      </c>
      <c r="G11621" s="35" t="s">
        <v>22801</v>
      </c>
      <c r="H11621" s="35" t="s">
        <v>22800</v>
      </c>
    </row>
    <row r="11622" ht="14.4" customHeight="1" spans="4:8" x14ac:dyDescent="0.25">
      <c r="D11622" s="35" t="s">
        <v>846</v>
      </c>
      <c r="E11622" s="35" t="s">
        <v>847</v>
      </c>
      <c r="F11622" s="35" t="s">
        <v>22802</v>
      </c>
      <c r="G11622" s="35" t="s">
        <v>20415</v>
      </c>
      <c r="H11622" s="35" t="s">
        <v>22802</v>
      </c>
    </row>
    <row r="11623" ht="14.4" customHeight="1" spans="4:8" x14ac:dyDescent="0.25">
      <c r="D11623" s="35" t="s">
        <v>846</v>
      </c>
      <c r="E11623" s="35" t="s">
        <v>847</v>
      </c>
      <c r="F11623" s="35" t="s">
        <v>22803</v>
      </c>
      <c r="G11623" s="35" t="s">
        <v>22804</v>
      </c>
      <c r="H11623" s="35" t="s">
        <v>22803</v>
      </c>
    </row>
    <row r="11624" ht="14.4" customHeight="1" spans="4:8" x14ac:dyDescent="0.25">
      <c r="D11624" s="35" t="s">
        <v>846</v>
      </c>
      <c r="E11624" s="35" t="s">
        <v>847</v>
      </c>
      <c r="F11624" s="35" t="s">
        <v>22805</v>
      </c>
      <c r="G11624" s="35" t="s">
        <v>22806</v>
      </c>
      <c r="H11624" s="35" t="s">
        <v>22805</v>
      </c>
    </row>
    <row r="11625" ht="14.4" customHeight="1" spans="4:8" x14ac:dyDescent="0.25">
      <c r="D11625" s="35" t="s">
        <v>846</v>
      </c>
      <c r="E11625" s="35" t="s">
        <v>847</v>
      </c>
      <c r="F11625" s="35" t="s">
        <v>22807</v>
      </c>
      <c r="G11625" s="35" t="s">
        <v>22808</v>
      </c>
      <c r="H11625" s="35" t="s">
        <v>22807</v>
      </c>
    </row>
    <row r="11626" ht="14.4" customHeight="1" spans="4:8" x14ac:dyDescent="0.25">
      <c r="D11626" s="35" t="s">
        <v>846</v>
      </c>
      <c r="E11626" s="35" t="s">
        <v>847</v>
      </c>
      <c r="F11626" s="35" t="s">
        <v>22809</v>
      </c>
      <c r="G11626" s="35" t="s">
        <v>22810</v>
      </c>
      <c r="H11626" s="35" t="s">
        <v>22809</v>
      </c>
    </row>
    <row r="11627" ht="14.4" customHeight="1" spans="4:8" x14ac:dyDescent="0.25">
      <c r="D11627" s="35" t="s">
        <v>846</v>
      </c>
      <c r="E11627" s="35" t="s">
        <v>847</v>
      </c>
      <c r="F11627" s="35" t="s">
        <v>22811</v>
      </c>
      <c r="G11627" s="35" t="s">
        <v>22812</v>
      </c>
      <c r="H11627" s="35" t="s">
        <v>22811</v>
      </c>
    </row>
    <row r="11628" ht="14.4" customHeight="1" spans="4:8" x14ac:dyDescent="0.25">
      <c r="D11628" s="35" t="s">
        <v>846</v>
      </c>
      <c r="E11628" s="35" t="s">
        <v>847</v>
      </c>
      <c r="F11628" s="35" t="s">
        <v>22813</v>
      </c>
      <c r="G11628" s="35" t="s">
        <v>22814</v>
      </c>
      <c r="H11628" s="35" t="s">
        <v>22813</v>
      </c>
    </row>
    <row r="11629" ht="14.4" customHeight="1" spans="4:8" x14ac:dyDescent="0.25">
      <c r="D11629" s="35" t="s">
        <v>846</v>
      </c>
      <c r="E11629" s="35" t="s">
        <v>847</v>
      </c>
      <c r="F11629" s="35" t="s">
        <v>22815</v>
      </c>
      <c r="G11629" s="35" t="s">
        <v>22816</v>
      </c>
      <c r="H11629" s="35" t="s">
        <v>22815</v>
      </c>
    </row>
    <row r="11630" ht="14.4" customHeight="1" spans="4:8" x14ac:dyDescent="0.25">
      <c r="D11630" s="35" t="s">
        <v>846</v>
      </c>
      <c r="E11630" s="35" t="s">
        <v>847</v>
      </c>
      <c r="F11630" s="35" t="s">
        <v>22817</v>
      </c>
      <c r="G11630" s="35" t="s">
        <v>22818</v>
      </c>
      <c r="H11630" s="35" t="s">
        <v>22817</v>
      </c>
    </row>
    <row r="11631" ht="14.4" customHeight="1" spans="4:8" x14ac:dyDescent="0.25">
      <c r="D11631" s="35" t="s">
        <v>846</v>
      </c>
      <c r="E11631" s="35" t="s">
        <v>847</v>
      </c>
      <c r="F11631" s="35" t="s">
        <v>22819</v>
      </c>
      <c r="G11631" s="35" t="s">
        <v>15826</v>
      </c>
      <c r="H11631" s="35" t="s">
        <v>22819</v>
      </c>
    </row>
    <row r="11632" ht="14.4" customHeight="1" spans="4:8" x14ac:dyDescent="0.25">
      <c r="D11632" s="35" t="s">
        <v>846</v>
      </c>
      <c r="E11632" s="35" t="s">
        <v>847</v>
      </c>
      <c r="F11632" s="35" t="s">
        <v>22820</v>
      </c>
      <c r="G11632" s="35" t="s">
        <v>22821</v>
      </c>
      <c r="H11632" s="35" t="s">
        <v>22820</v>
      </c>
    </row>
    <row r="11633" ht="14.4" customHeight="1" spans="4:8" x14ac:dyDescent="0.25">
      <c r="D11633" s="35" t="s">
        <v>846</v>
      </c>
      <c r="E11633" s="35" t="s">
        <v>847</v>
      </c>
      <c r="F11633" s="35" t="s">
        <v>22822</v>
      </c>
      <c r="G11633" s="35" t="s">
        <v>11203</v>
      </c>
      <c r="H11633" s="35" t="s">
        <v>22822</v>
      </c>
    </row>
    <row r="11634" ht="14.4" customHeight="1" spans="4:8" x14ac:dyDescent="0.25">
      <c r="D11634" s="35" t="s">
        <v>846</v>
      </c>
      <c r="E11634" s="35" t="s">
        <v>847</v>
      </c>
      <c r="F11634" s="35" t="s">
        <v>22823</v>
      </c>
      <c r="G11634" s="35" t="s">
        <v>22824</v>
      </c>
      <c r="H11634" s="35" t="s">
        <v>22823</v>
      </c>
    </row>
    <row r="11635" ht="14.4" customHeight="1" spans="4:8" x14ac:dyDescent="0.25">
      <c r="D11635" s="35" t="s">
        <v>846</v>
      </c>
      <c r="E11635" s="35" t="s">
        <v>847</v>
      </c>
      <c r="F11635" s="35" t="s">
        <v>22825</v>
      </c>
      <c r="G11635" s="35" t="s">
        <v>6162</v>
      </c>
      <c r="H11635" s="35" t="s">
        <v>22825</v>
      </c>
    </row>
    <row r="11636" ht="14.4" customHeight="1" spans="4:8" x14ac:dyDescent="0.25">
      <c r="D11636" s="35" t="s">
        <v>846</v>
      </c>
      <c r="E11636" s="35" t="s">
        <v>847</v>
      </c>
      <c r="F11636" s="35" t="s">
        <v>22826</v>
      </c>
      <c r="G11636" s="35" t="s">
        <v>3586</v>
      </c>
      <c r="H11636" s="35" t="s">
        <v>22826</v>
      </c>
    </row>
    <row r="11637" ht="14.4" customHeight="1" spans="4:8" x14ac:dyDescent="0.25">
      <c r="D11637" s="35" t="s">
        <v>846</v>
      </c>
      <c r="E11637" s="35" t="s">
        <v>847</v>
      </c>
      <c r="F11637" s="35" t="s">
        <v>22827</v>
      </c>
      <c r="G11637" s="35" t="s">
        <v>22828</v>
      </c>
      <c r="H11637" s="35" t="s">
        <v>22827</v>
      </c>
    </row>
    <row r="11638" ht="14.4" customHeight="1" spans="4:8" x14ac:dyDescent="0.25">
      <c r="D11638" s="35" t="s">
        <v>846</v>
      </c>
      <c r="E11638" s="35" t="s">
        <v>847</v>
      </c>
      <c r="F11638" s="35" t="s">
        <v>22829</v>
      </c>
      <c r="G11638" s="35" t="s">
        <v>22830</v>
      </c>
      <c r="H11638" s="35" t="s">
        <v>22829</v>
      </c>
    </row>
    <row r="11639" ht="14.4" customHeight="1" spans="4:8" x14ac:dyDescent="0.25">
      <c r="D11639" s="35" t="s">
        <v>846</v>
      </c>
      <c r="E11639" s="35" t="s">
        <v>847</v>
      </c>
      <c r="F11639" s="35" t="s">
        <v>22831</v>
      </c>
      <c r="G11639" s="35" t="s">
        <v>22832</v>
      </c>
      <c r="H11639" s="35" t="s">
        <v>22831</v>
      </c>
    </row>
    <row r="11640" ht="14.4" customHeight="1" spans="4:8" x14ac:dyDescent="0.25">
      <c r="D11640" s="35" t="s">
        <v>846</v>
      </c>
      <c r="E11640" s="35" t="s">
        <v>847</v>
      </c>
      <c r="F11640" s="35" t="s">
        <v>22833</v>
      </c>
      <c r="G11640" s="35" t="s">
        <v>22834</v>
      </c>
      <c r="H11640" s="35" t="s">
        <v>22833</v>
      </c>
    </row>
    <row r="11641" ht="14.4" customHeight="1" spans="4:8" x14ac:dyDescent="0.25">
      <c r="D11641" s="35" t="s">
        <v>846</v>
      </c>
      <c r="E11641" s="35" t="s">
        <v>847</v>
      </c>
      <c r="F11641" s="35" t="s">
        <v>22835</v>
      </c>
      <c r="G11641" s="35" t="s">
        <v>22836</v>
      </c>
      <c r="H11641" s="35" t="s">
        <v>22835</v>
      </c>
    </row>
    <row r="11642" ht="14.4" customHeight="1" spans="4:8" x14ac:dyDescent="0.25">
      <c r="D11642" s="35" t="s">
        <v>846</v>
      </c>
      <c r="E11642" s="35" t="s">
        <v>847</v>
      </c>
      <c r="F11642" s="35" t="s">
        <v>22837</v>
      </c>
      <c r="G11642" s="35" t="s">
        <v>9049</v>
      </c>
      <c r="H11642" s="35" t="s">
        <v>22837</v>
      </c>
    </row>
    <row r="11643" ht="14.4" customHeight="1" spans="4:8" x14ac:dyDescent="0.25">
      <c r="D11643" s="35" t="s">
        <v>846</v>
      </c>
      <c r="E11643" s="35" t="s">
        <v>847</v>
      </c>
      <c r="F11643" s="35" t="s">
        <v>22838</v>
      </c>
      <c r="G11643" s="35" t="s">
        <v>22839</v>
      </c>
      <c r="H11643" s="35" t="s">
        <v>22838</v>
      </c>
    </row>
    <row r="11644" ht="14.4" customHeight="1" spans="4:8" x14ac:dyDescent="0.25">
      <c r="D11644" s="35" t="s">
        <v>846</v>
      </c>
      <c r="E11644" s="35" t="s">
        <v>847</v>
      </c>
      <c r="F11644" s="35" t="s">
        <v>22840</v>
      </c>
      <c r="G11644" s="35" t="s">
        <v>11520</v>
      </c>
      <c r="H11644" s="35" t="s">
        <v>22840</v>
      </c>
    </row>
    <row r="11645" ht="14.4" customHeight="1" spans="4:8" x14ac:dyDescent="0.25">
      <c r="D11645" s="35" t="s">
        <v>846</v>
      </c>
      <c r="E11645" s="35" t="s">
        <v>847</v>
      </c>
      <c r="F11645" s="35" t="s">
        <v>22841</v>
      </c>
      <c r="G11645" s="35" t="s">
        <v>17001</v>
      </c>
      <c r="H11645" s="35" t="s">
        <v>22841</v>
      </c>
    </row>
    <row r="11646" ht="14.4" customHeight="1" spans="4:8" x14ac:dyDescent="0.25">
      <c r="D11646" s="35" t="s">
        <v>846</v>
      </c>
      <c r="E11646" s="35" t="s">
        <v>847</v>
      </c>
      <c r="F11646" s="35" t="s">
        <v>22842</v>
      </c>
      <c r="G11646" s="35" t="s">
        <v>22843</v>
      </c>
      <c r="H11646" s="35" t="s">
        <v>22842</v>
      </c>
    </row>
    <row r="11647" ht="14.4" customHeight="1" spans="4:8" x14ac:dyDescent="0.25">
      <c r="D11647" s="35" t="s">
        <v>846</v>
      </c>
      <c r="E11647" s="35" t="s">
        <v>847</v>
      </c>
      <c r="F11647" s="35" t="s">
        <v>22844</v>
      </c>
      <c r="G11647" s="35" t="s">
        <v>22845</v>
      </c>
      <c r="H11647" s="35" t="s">
        <v>22844</v>
      </c>
    </row>
    <row r="11648" ht="14.4" customHeight="1" spans="4:8" x14ac:dyDescent="0.25">
      <c r="D11648" s="35" t="s">
        <v>846</v>
      </c>
      <c r="E11648" s="35" t="s">
        <v>847</v>
      </c>
      <c r="F11648" s="35" t="s">
        <v>22846</v>
      </c>
      <c r="G11648" s="35" t="s">
        <v>22847</v>
      </c>
      <c r="H11648" s="35" t="s">
        <v>22846</v>
      </c>
    </row>
    <row r="11649" ht="14.4" customHeight="1" spans="4:8" x14ac:dyDescent="0.25">
      <c r="D11649" s="35" t="s">
        <v>846</v>
      </c>
      <c r="E11649" s="35" t="s">
        <v>847</v>
      </c>
      <c r="F11649" s="35" t="s">
        <v>22848</v>
      </c>
      <c r="G11649" s="35" t="s">
        <v>22849</v>
      </c>
      <c r="H11649" s="35" t="s">
        <v>22848</v>
      </c>
    </row>
    <row r="11650" ht="14.4" customHeight="1" spans="4:8" x14ac:dyDescent="0.25">
      <c r="D11650" s="35" t="s">
        <v>846</v>
      </c>
      <c r="E11650" s="35" t="s">
        <v>847</v>
      </c>
      <c r="F11650" s="35" t="s">
        <v>22850</v>
      </c>
      <c r="G11650" s="35" t="s">
        <v>22851</v>
      </c>
      <c r="H11650" s="35" t="s">
        <v>22850</v>
      </c>
    </row>
    <row r="11651" ht="14.4" customHeight="1" spans="4:8" x14ac:dyDescent="0.25">
      <c r="D11651" s="35" t="s">
        <v>846</v>
      </c>
      <c r="E11651" s="35" t="s">
        <v>847</v>
      </c>
      <c r="F11651" s="35" t="s">
        <v>22852</v>
      </c>
      <c r="G11651" s="35" t="s">
        <v>22747</v>
      </c>
      <c r="H11651" s="35" t="s">
        <v>22852</v>
      </c>
    </row>
    <row r="11652" ht="14.4" customHeight="1" spans="4:8" x14ac:dyDescent="0.25">
      <c r="D11652" s="35" t="s">
        <v>846</v>
      </c>
      <c r="E11652" s="35" t="s">
        <v>847</v>
      </c>
      <c r="F11652" s="35" t="s">
        <v>22853</v>
      </c>
      <c r="G11652" s="35" t="s">
        <v>22854</v>
      </c>
      <c r="H11652" s="35" t="s">
        <v>22853</v>
      </c>
    </row>
    <row r="11653" ht="14.4" customHeight="1" spans="4:8" x14ac:dyDescent="0.25">
      <c r="D11653" s="35" t="s">
        <v>846</v>
      </c>
      <c r="E11653" s="35" t="s">
        <v>847</v>
      </c>
      <c r="F11653" s="35" t="s">
        <v>22855</v>
      </c>
      <c r="G11653" s="35" t="s">
        <v>22856</v>
      </c>
      <c r="H11653" s="35" t="s">
        <v>22855</v>
      </c>
    </row>
    <row r="11654" ht="14.4" customHeight="1" spans="4:8" x14ac:dyDescent="0.25">
      <c r="D11654" s="35" t="s">
        <v>846</v>
      </c>
      <c r="E11654" s="35" t="s">
        <v>847</v>
      </c>
      <c r="F11654" s="35" t="s">
        <v>22857</v>
      </c>
      <c r="G11654" s="35" t="s">
        <v>22858</v>
      </c>
      <c r="H11654" s="35" t="s">
        <v>22857</v>
      </c>
    </row>
    <row r="11655" ht="14.4" customHeight="1" spans="4:8" x14ac:dyDescent="0.25">
      <c r="D11655" s="35" t="s">
        <v>846</v>
      </c>
      <c r="E11655" s="35" t="s">
        <v>847</v>
      </c>
      <c r="F11655" s="35" t="s">
        <v>22859</v>
      </c>
      <c r="G11655" s="35" t="s">
        <v>6031</v>
      </c>
      <c r="H11655" s="35" t="s">
        <v>22859</v>
      </c>
    </row>
    <row r="11656" ht="14.4" customHeight="1" spans="4:8" x14ac:dyDescent="0.25">
      <c r="D11656" s="35" t="s">
        <v>846</v>
      </c>
      <c r="E11656" s="35" t="s">
        <v>847</v>
      </c>
      <c r="F11656" s="35" t="s">
        <v>22860</v>
      </c>
      <c r="G11656" s="35" t="s">
        <v>3499</v>
      </c>
      <c r="H11656" s="35" t="s">
        <v>22860</v>
      </c>
    </row>
    <row r="11657" ht="14.4" customHeight="1" spans="4:8" x14ac:dyDescent="0.25">
      <c r="D11657" s="35" t="s">
        <v>846</v>
      </c>
      <c r="E11657" s="35" t="s">
        <v>847</v>
      </c>
      <c r="F11657" s="35" t="s">
        <v>22861</v>
      </c>
      <c r="G11657" s="35" t="s">
        <v>22862</v>
      </c>
      <c r="H11657" s="35" t="s">
        <v>22861</v>
      </c>
    </row>
    <row r="11658" ht="14.4" customHeight="1" spans="4:8" x14ac:dyDescent="0.25">
      <c r="D11658" s="35" t="s">
        <v>846</v>
      </c>
      <c r="E11658" s="35" t="s">
        <v>847</v>
      </c>
      <c r="F11658" s="35" t="s">
        <v>22863</v>
      </c>
      <c r="G11658" s="35" t="s">
        <v>20891</v>
      </c>
      <c r="H11658" s="35" t="s">
        <v>22863</v>
      </c>
    </row>
    <row r="11659" ht="14.4" customHeight="1" spans="4:8" x14ac:dyDescent="0.25">
      <c r="D11659" s="35" t="s">
        <v>846</v>
      </c>
      <c r="E11659" s="35" t="s">
        <v>847</v>
      </c>
      <c r="F11659" s="35" t="s">
        <v>22864</v>
      </c>
      <c r="G11659" s="35" t="s">
        <v>22865</v>
      </c>
      <c r="H11659" s="35" t="s">
        <v>22864</v>
      </c>
    </row>
    <row r="11660" ht="14.4" customHeight="1" spans="4:8" x14ac:dyDescent="0.25">
      <c r="D11660" s="35" t="s">
        <v>846</v>
      </c>
      <c r="E11660" s="35" t="s">
        <v>847</v>
      </c>
      <c r="F11660" s="35" t="s">
        <v>22866</v>
      </c>
      <c r="G11660" s="35" t="s">
        <v>3630</v>
      </c>
      <c r="H11660" s="35" t="s">
        <v>22866</v>
      </c>
    </row>
    <row r="11661" ht="14.4" customHeight="1" spans="4:8" x14ac:dyDescent="0.25">
      <c r="D11661" s="35" t="s">
        <v>846</v>
      </c>
      <c r="E11661" s="35" t="s">
        <v>847</v>
      </c>
      <c r="F11661" s="35" t="s">
        <v>22867</v>
      </c>
      <c r="G11661" s="35" t="s">
        <v>22868</v>
      </c>
      <c r="H11661" s="35" t="s">
        <v>22867</v>
      </c>
    </row>
    <row r="11662" ht="14.4" customHeight="1" spans="4:8" x14ac:dyDescent="0.25">
      <c r="D11662" s="35" t="s">
        <v>846</v>
      </c>
      <c r="E11662" s="35" t="s">
        <v>847</v>
      </c>
      <c r="F11662" s="35" t="s">
        <v>22869</v>
      </c>
      <c r="G11662" s="35" t="s">
        <v>22870</v>
      </c>
      <c r="H11662" s="35" t="s">
        <v>22869</v>
      </c>
    </row>
    <row r="11663" ht="14.4" customHeight="1" spans="4:8" x14ac:dyDescent="0.25">
      <c r="D11663" s="35" t="s">
        <v>846</v>
      </c>
      <c r="E11663" s="35" t="s">
        <v>847</v>
      </c>
      <c r="F11663" s="35" t="s">
        <v>22871</v>
      </c>
      <c r="G11663" s="35" t="s">
        <v>11222</v>
      </c>
      <c r="H11663" s="35" t="s">
        <v>22871</v>
      </c>
    </row>
    <row r="11664" ht="14.4" customHeight="1" spans="4:8" x14ac:dyDescent="0.25">
      <c r="D11664" s="35" t="s">
        <v>846</v>
      </c>
      <c r="E11664" s="35" t="s">
        <v>847</v>
      </c>
      <c r="F11664" s="35" t="s">
        <v>22872</v>
      </c>
      <c r="G11664" s="35" t="s">
        <v>13096</v>
      </c>
      <c r="H11664" s="35" t="s">
        <v>22872</v>
      </c>
    </row>
    <row r="11665" ht="14.4" customHeight="1" spans="4:8" x14ac:dyDescent="0.25">
      <c r="D11665" s="35" t="s">
        <v>846</v>
      </c>
      <c r="E11665" s="35" t="s">
        <v>847</v>
      </c>
      <c r="F11665" s="35" t="s">
        <v>22873</v>
      </c>
      <c r="G11665" s="35" t="s">
        <v>6244</v>
      </c>
      <c r="H11665" s="35" t="s">
        <v>22873</v>
      </c>
    </row>
    <row r="11666" ht="14.4" customHeight="1" spans="4:8" x14ac:dyDescent="0.25">
      <c r="D11666" s="35" t="s">
        <v>846</v>
      </c>
      <c r="E11666" s="35" t="s">
        <v>847</v>
      </c>
      <c r="F11666" s="35" t="s">
        <v>22874</v>
      </c>
      <c r="G11666" s="35" t="s">
        <v>22875</v>
      </c>
      <c r="H11666" s="35" t="s">
        <v>22874</v>
      </c>
    </row>
    <row r="11667" ht="14.4" customHeight="1" spans="4:8" x14ac:dyDescent="0.25">
      <c r="D11667" s="35" t="s">
        <v>846</v>
      </c>
      <c r="E11667" s="35" t="s">
        <v>847</v>
      </c>
      <c r="F11667" s="35" t="s">
        <v>22876</v>
      </c>
      <c r="G11667" s="35" t="s">
        <v>22877</v>
      </c>
      <c r="H11667" s="35" t="s">
        <v>22876</v>
      </c>
    </row>
    <row r="11668" ht="14.4" customHeight="1" spans="4:8" x14ac:dyDescent="0.25">
      <c r="D11668" s="35" t="s">
        <v>846</v>
      </c>
      <c r="E11668" s="35" t="s">
        <v>847</v>
      </c>
      <c r="F11668" s="35" t="s">
        <v>22878</v>
      </c>
      <c r="G11668" s="35" t="s">
        <v>22879</v>
      </c>
      <c r="H11668" s="35" t="s">
        <v>22878</v>
      </c>
    </row>
    <row r="11669" ht="14.4" customHeight="1" spans="4:8" x14ac:dyDescent="0.25">
      <c r="D11669" s="35" t="s">
        <v>846</v>
      </c>
      <c r="E11669" s="35" t="s">
        <v>847</v>
      </c>
      <c r="F11669" s="35" t="s">
        <v>22880</v>
      </c>
      <c r="G11669" s="35" t="s">
        <v>22881</v>
      </c>
      <c r="H11669" s="35" t="s">
        <v>22880</v>
      </c>
    </row>
    <row r="11670" ht="14.4" customHeight="1" spans="4:8" x14ac:dyDescent="0.25">
      <c r="D11670" s="35" t="s">
        <v>846</v>
      </c>
      <c r="E11670" s="35" t="s">
        <v>847</v>
      </c>
      <c r="F11670" s="35" t="s">
        <v>22882</v>
      </c>
      <c r="G11670" s="35" t="s">
        <v>22883</v>
      </c>
      <c r="H11670" s="35" t="s">
        <v>22882</v>
      </c>
    </row>
    <row r="11671" ht="14.4" customHeight="1" spans="4:8" x14ac:dyDescent="0.25">
      <c r="D11671" s="35" t="s">
        <v>846</v>
      </c>
      <c r="E11671" s="35" t="s">
        <v>847</v>
      </c>
      <c r="F11671" s="35" t="s">
        <v>22884</v>
      </c>
      <c r="G11671" s="35" t="s">
        <v>22885</v>
      </c>
      <c r="H11671" s="35" t="s">
        <v>22884</v>
      </c>
    </row>
    <row r="11672" ht="14.4" customHeight="1" spans="4:8" x14ac:dyDescent="0.25">
      <c r="D11672" s="35" t="s">
        <v>846</v>
      </c>
      <c r="E11672" s="35" t="s">
        <v>847</v>
      </c>
      <c r="F11672" s="35" t="s">
        <v>22886</v>
      </c>
      <c r="G11672" s="35" t="s">
        <v>10484</v>
      </c>
      <c r="H11672" s="35" t="s">
        <v>22886</v>
      </c>
    </row>
    <row r="11673" ht="14.4" customHeight="1" spans="4:8" x14ac:dyDescent="0.25">
      <c r="D11673" s="35" t="s">
        <v>846</v>
      </c>
      <c r="E11673" s="35" t="s">
        <v>847</v>
      </c>
      <c r="F11673" s="35" t="s">
        <v>22887</v>
      </c>
      <c r="G11673" s="35" t="s">
        <v>22888</v>
      </c>
      <c r="H11673" s="35" t="s">
        <v>22887</v>
      </c>
    </row>
    <row r="11674" ht="14.4" customHeight="1" spans="4:8" x14ac:dyDescent="0.25">
      <c r="D11674" s="35" t="s">
        <v>846</v>
      </c>
      <c r="E11674" s="35" t="s">
        <v>847</v>
      </c>
      <c r="F11674" s="35" t="s">
        <v>22889</v>
      </c>
      <c r="G11674" s="35" t="s">
        <v>22890</v>
      </c>
      <c r="H11674" s="35" t="s">
        <v>22889</v>
      </c>
    </row>
    <row r="11675" ht="14.4" customHeight="1" spans="4:8" x14ac:dyDescent="0.25">
      <c r="D11675" s="35" t="s">
        <v>846</v>
      </c>
      <c r="E11675" s="35" t="s">
        <v>847</v>
      </c>
      <c r="F11675" s="35" t="s">
        <v>22891</v>
      </c>
      <c r="G11675" s="35" t="s">
        <v>22892</v>
      </c>
      <c r="H11675" s="35" t="s">
        <v>22891</v>
      </c>
    </row>
    <row r="11676" ht="14.4" customHeight="1" spans="4:8" x14ac:dyDescent="0.25">
      <c r="D11676" s="35" t="s">
        <v>846</v>
      </c>
      <c r="E11676" s="35" t="s">
        <v>847</v>
      </c>
      <c r="F11676" s="35" t="s">
        <v>22893</v>
      </c>
      <c r="G11676" s="35" t="s">
        <v>22894</v>
      </c>
      <c r="H11676" s="35" t="s">
        <v>22893</v>
      </c>
    </row>
    <row r="11677" ht="14.4" customHeight="1" spans="4:8" x14ac:dyDescent="0.25">
      <c r="D11677" s="35" t="s">
        <v>846</v>
      </c>
      <c r="E11677" s="35" t="s">
        <v>847</v>
      </c>
      <c r="F11677" s="35" t="s">
        <v>22895</v>
      </c>
      <c r="G11677" s="35" t="s">
        <v>10431</v>
      </c>
      <c r="H11677" s="35" t="s">
        <v>22895</v>
      </c>
    </row>
    <row r="11678" ht="14.4" customHeight="1" spans="4:8" x14ac:dyDescent="0.25">
      <c r="D11678" s="35" t="s">
        <v>846</v>
      </c>
      <c r="E11678" s="35" t="s">
        <v>847</v>
      </c>
      <c r="F11678" s="35" t="s">
        <v>22896</v>
      </c>
      <c r="G11678" s="35" t="s">
        <v>22897</v>
      </c>
      <c r="H11678" s="35" t="s">
        <v>22896</v>
      </c>
    </row>
    <row r="11679" ht="14.4" customHeight="1" spans="4:8" x14ac:dyDescent="0.25">
      <c r="D11679" s="35" t="s">
        <v>846</v>
      </c>
      <c r="E11679" s="35" t="s">
        <v>847</v>
      </c>
      <c r="F11679" s="35" t="s">
        <v>22898</v>
      </c>
      <c r="G11679" s="35" t="s">
        <v>22899</v>
      </c>
      <c r="H11679" s="35" t="s">
        <v>22898</v>
      </c>
    </row>
    <row r="11680" ht="14.4" customHeight="1" spans="4:8" x14ac:dyDescent="0.25">
      <c r="D11680" s="35" t="s">
        <v>846</v>
      </c>
      <c r="E11680" s="35" t="s">
        <v>847</v>
      </c>
      <c r="F11680" s="35" t="s">
        <v>22900</v>
      </c>
      <c r="G11680" s="35" t="s">
        <v>22901</v>
      </c>
      <c r="H11680" s="35" t="s">
        <v>22900</v>
      </c>
    </row>
    <row r="11681" ht="14.4" customHeight="1" spans="4:8" x14ac:dyDescent="0.25">
      <c r="D11681" s="35" t="s">
        <v>846</v>
      </c>
      <c r="E11681" s="35" t="s">
        <v>847</v>
      </c>
      <c r="F11681" s="35" t="s">
        <v>22902</v>
      </c>
      <c r="G11681" s="35" t="s">
        <v>22903</v>
      </c>
      <c r="H11681" s="35" t="s">
        <v>22902</v>
      </c>
    </row>
    <row r="11682" ht="14.4" customHeight="1" spans="4:8" x14ac:dyDescent="0.25">
      <c r="D11682" s="35" t="s">
        <v>846</v>
      </c>
      <c r="E11682" s="35" t="s">
        <v>847</v>
      </c>
      <c r="F11682" s="35" t="s">
        <v>22904</v>
      </c>
      <c r="G11682" s="35" t="s">
        <v>12008</v>
      </c>
      <c r="H11682" s="35" t="s">
        <v>22904</v>
      </c>
    </row>
    <row r="11683" ht="14.4" customHeight="1" spans="4:8" x14ac:dyDescent="0.25">
      <c r="D11683" s="35" t="s">
        <v>846</v>
      </c>
      <c r="E11683" s="35" t="s">
        <v>847</v>
      </c>
      <c r="F11683" s="35" t="s">
        <v>22905</v>
      </c>
      <c r="G11683" s="35" t="s">
        <v>22906</v>
      </c>
      <c r="H11683" s="35" t="s">
        <v>22905</v>
      </c>
    </row>
    <row r="11684" ht="14.4" customHeight="1" spans="4:8" x14ac:dyDescent="0.25">
      <c r="D11684" s="35" t="s">
        <v>846</v>
      </c>
      <c r="E11684" s="35" t="s">
        <v>847</v>
      </c>
      <c r="F11684" s="35" t="s">
        <v>22907</v>
      </c>
      <c r="G11684" s="35" t="s">
        <v>22908</v>
      </c>
      <c r="H11684" s="35" t="s">
        <v>22907</v>
      </c>
    </row>
    <row r="11685" ht="14.4" customHeight="1" spans="4:8" x14ac:dyDescent="0.25">
      <c r="D11685" s="35" t="s">
        <v>846</v>
      </c>
      <c r="E11685" s="35" t="s">
        <v>847</v>
      </c>
      <c r="F11685" s="35" t="s">
        <v>22909</v>
      </c>
      <c r="G11685" s="35" t="s">
        <v>22910</v>
      </c>
      <c r="H11685" s="35" t="s">
        <v>22909</v>
      </c>
    </row>
    <row r="11686" ht="14.4" customHeight="1" spans="4:8" x14ac:dyDescent="0.25">
      <c r="D11686" s="35" t="s">
        <v>846</v>
      </c>
      <c r="E11686" s="35" t="s">
        <v>847</v>
      </c>
      <c r="F11686" s="35" t="s">
        <v>22911</v>
      </c>
      <c r="G11686" s="35" t="s">
        <v>12438</v>
      </c>
      <c r="H11686" s="35" t="s">
        <v>22911</v>
      </c>
    </row>
    <row r="11687" ht="14.4" customHeight="1" spans="4:8" x14ac:dyDescent="0.25">
      <c r="D11687" s="35" t="s">
        <v>846</v>
      </c>
      <c r="E11687" s="35" t="s">
        <v>847</v>
      </c>
      <c r="F11687" s="35" t="s">
        <v>22912</v>
      </c>
      <c r="G11687" s="35" t="s">
        <v>22913</v>
      </c>
      <c r="H11687" s="35" t="s">
        <v>22912</v>
      </c>
    </row>
    <row r="11688" ht="14.4" customHeight="1" spans="4:8" x14ac:dyDescent="0.25">
      <c r="D11688" s="35" t="s">
        <v>846</v>
      </c>
      <c r="E11688" s="35" t="s">
        <v>847</v>
      </c>
      <c r="F11688" s="35" t="s">
        <v>22914</v>
      </c>
      <c r="G11688" s="35" t="s">
        <v>22915</v>
      </c>
      <c r="H11688" s="35" t="s">
        <v>22914</v>
      </c>
    </row>
    <row r="11689" ht="14.4" customHeight="1" spans="4:8" x14ac:dyDescent="0.25">
      <c r="D11689" s="35" t="s">
        <v>846</v>
      </c>
      <c r="E11689" s="35" t="s">
        <v>847</v>
      </c>
      <c r="F11689" s="35" t="s">
        <v>22916</v>
      </c>
      <c r="G11689" s="35" t="s">
        <v>15723</v>
      </c>
      <c r="H11689" s="35" t="s">
        <v>22916</v>
      </c>
    </row>
    <row r="11690" ht="14.4" customHeight="1" spans="4:8" x14ac:dyDescent="0.25">
      <c r="D11690" s="35" t="s">
        <v>846</v>
      </c>
      <c r="E11690" s="35" t="s">
        <v>847</v>
      </c>
      <c r="F11690" s="35" t="s">
        <v>22917</v>
      </c>
      <c r="G11690" s="35" t="s">
        <v>22918</v>
      </c>
      <c r="H11690" s="35" t="s">
        <v>22917</v>
      </c>
    </row>
    <row r="11691" ht="14.4" customHeight="1" spans="4:8" x14ac:dyDescent="0.25">
      <c r="D11691" s="35" t="s">
        <v>846</v>
      </c>
      <c r="E11691" s="35" t="s">
        <v>847</v>
      </c>
      <c r="F11691" s="35" t="s">
        <v>22919</v>
      </c>
      <c r="G11691" s="35" t="s">
        <v>7198</v>
      </c>
      <c r="H11691" s="35" t="s">
        <v>22919</v>
      </c>
    </row>
    <row r="11692" ht="14.4" customHeight="1" spans="4:8" x14ac:dyDescent="0.25">
      <c r="D11692" s="35" t="s">
        <v>846</v>
      </c>
      <c r="E11692" s="35" t="s">
        <v>847</v>
      </c>
      <c r="F11692" s="35" t="s">
        <v>22920</v>
      </c>
      <c r="G11692" s="35" t="s">
        <v>13389</v>
      </c>
      <c r="H11692" s="35" t="s">
        <v>22920</v>
      </c>
    </row>
    <row r="11693" ht="14.4" customHeight="1" spans="4:8" x14ac:dyDescent="0.25">
      <c r="D11693" s="35" t="s">
        <v>846</v>
      </c>
      <c r="E11693" s="35" t="s">
        <v>847</v>
      </c>
      <c r="F11693" s="35" t="s">
        <v>22921</v>
      </c>
      <c r="G11693" s="35" t="s">
        <v>22922</v>
      </c>
      <c r="H11693" s="35" t="s">
        <v>22921</v>
      </c>
    </row>
    <row r="11694" ht="14.4" customHeight="1" spans="4:8" x14ac:dyDescent="0.25">
      <c r="D11694" s="35" t="s">
        <v>846</v>
      </c>
      <c r="E11694" s="35" t="s">
        <v>847</v>
      </c>
      <c r="F11694" s="35" t="s">
        <v>22923</v>
      </c>
      <c r="G11694" s="35" t="s">
        <v>22924</v>
      </c>
      <c r="H11694" s="35" t="s">
        <v>22923</v>
      </c>
    </row>
    <row r="11695" ht="14.4" customHeight="1" spans="4:8" x14ac:dyDescent="0.25">
      <c r="D11695" s="35" t="s">
        <v>846</v>
      </c>
      <c r="E11695" s="35" t="s">
        <v>847</v>
      </c>
      <c r="F11695" s="35" t="s">
        <v>22925</v>
      </c>
      <c r="G11695" s="35" t="s">
        <v>22926</v>
      </c>
      <c r="H11695" s="35" t="s">
        <v>22925</v>
      </c>
    </row>
    <row r="11696" ht="14.4" customHeight="1" spans="4:8" x14ac:dyDescent="0.25">
      <c r="D11696" s="35" t="s">
        <v>846</v>
      </c>
      <c r="E11696" s="35" t="s">
        <v>847</v>
      </c>
      <c r="F11696" s="35" t="s">
        <v>22927</v>
      </c>
      <c r="G11696" s="35" t="s">
        <v>22928</v>
      </c>
      <c r="H11696" s="35" t="s">
        <v>22927</v>
      </c>
    </row>
    <row r="11697" ht="14.4" customHeight="1" spans="4:8" x14ac:dyDescent="0.25">
      <c r="D11697" s="35" t="s">
        <v>846</v>
      </c>
      <c r="E11697" s="35" t="s">
        <v>847</v>
      </c>
      <c r="F11697" s="35" t="s">
        <v>22929</v>
      </c>
      <c r="G11697" s="35" t="s">
        <v>19850</v>
      </c>
      <c r="H11697" s="35" t="s">
        <v>22929</v>
      </c>
    </row>
    <row r="11698" ht="14.4" customHeight="1" spans="4:8" x14ac:dyDescent="0.25">
      <c r="D11698" s="35" t="s">
        <v>846</v>
      </c>
      <c r="E11698" s="35" t="s">
        <v>847</v>
      </c>
      <c r="F11698" s="35" t="s">
        <v>22930</v>
      </c>
      <c r="G11698" s="35" t="s">
        <v>22931</v>
      </c>
      <c r="H11698" s="35" t="s">
        <v>22930</v>
      </c>
    </row>
    <row r="11699" ht="14.4" customHeight="1" spans="4:8" x14ac:dyDescent="0.25">
      <c r="D11699" s="35" t="s">
        <v>846</v>
      </c>
      <c r="E11699" s="35" t="s">
        <v>847</v>
      </c>
      <c r="F11699" s="35" t="s">
        <v>22932</v>
      </c>
      <c r="G11699" s="35" t="s">
        <v>22933</v>
      </c>
      <c r="H11699" s="35" t="s">
        <v>22932</v>
      </c>
    </row>
    <row r="11700" ht="14.4" customHeight="1" spans="4:8" x14ac:dyDescent="0.25">
      <c r="D11700" s="35" t="s">
        <v>846</v>
      </c>
      <c r="E11700" s="35" t="s">
        <v>847</v>
      </c>
      <c r="F11700" s="35" t="s">
        <v>22934</v>
      </c>
      <c r="G11700" s="35" t="s">
        <v>16131</v>
      </c>
      <c r="H11700" s="35" t="s">
        <v>22934</v>
      </c>
    </row>
    <row r="11701" ht="14.4" customHeight="1" spans="4:8" x14ac:dyDescent="0.25">
      <c r="D11701" s="35" t="s">
        <v>846</v>
      </c>
      <c r="E11701" s="35" t="s">
        <v>847</v>
      </c>
      <c r="F11701" s="35" t="s">
        <v>22935</v>
      </c>
      <c r="G11701" s="35" t="s">
        <v>22936</v>
      </c>
      <c r="H11701" s="35" t="s">
        <v>22935</v>
      </c>
    </row>
    <row r="11702" ht="14.4" customHeight="1" spans="4:8" x14ac:dyDescent="0.25">
      <c r="D11702" s="35" t="s">
        <v>846</v>
      </c>
      <c r="E11702" s="35" t="s">
        <v>847</v>
      </c>
      <c r="F11702" s="35" t="s">
        <v>22937</v>
      </c>
      <c r="G11702" s="35" t="s">
        <v>22938</v>
      </c>
      <c r="H11702" s="35" t="s">
        <v>22937</v>
      </c>
    </row>
    <row r="11703" ht="14.4" customHeight="1" spans="4:8" x14ac:dyDescent="0.25">
      <c r="D11703" s="35" t="s">
        <v>846</v>
      </c>
      <c r="E11703" s="35" t="s">
        <v>847</v>
      </c>
      <c r="F11703" s="35" t="s">
        <v>22939</v>
      </c>
      <c r="G11703" s="35" t="s">
        <v>22940</v>
      </c>
      <c r="H11703" s="35" t="s">
        <v>22939</v>
      </c>
    </row>
    <row r="11704" ht="14.4" customHeight="1" spans="4:8" x14ac:dyDescent="0.25">
      <c r="D11704" s="35" t="s">
        <v>846</v>
      </c>
      <c r="E11704" s="35" t="s">
        <v>847</v>
      </c>
      <c r="F11704" s="35" t="s">
        <v>22941</v>
      </c>
      <c r="G11704" s="35" t="s">
        <v>22942</v>
      </c>
      <c r="H11704" s="35" t="s">
        <v>22941</v>
      </c>
    </row>
    <row r="11705" ht="14.4" customHeight="1" spans="4:8" x14ac:dyDescent="0.25">
      <c r="D11705" s="35" t="s">
        <v>846</v>
      </c>
      <c r="E11705" s="35" t="s">
        <v>847</v>
      </c>
      <c r="F11705" s="35" t="s">
        <v>22943</v>
      </c>
      <c r="G11705" s="35" t="s">
        <v>22944</v>
      </c>
      <c r="H11705" s="35" t="s">
        <v>22943</v>
      </c>
    </row>
    <row r="11706" ht="14.4" customHeight="1" spans="4:8" x14ac:dyDescent="0.25">
      <c r="D11706" s="35" t="s">
        <v>846</v>
      </c>
      <c r="E11706" s="35" t="s">
        <v>847</v>
      </c>
      <c r="F11706" s="35" t="s">
        <v>22945</v>
      </c>
      <c r="G11706" s="35" t="s">
        <v>22946</v>
      </c>
      <c r="H11706" s="35" t="s">
        <v>22945</v>
      </c>
    </row>
    <row r="11707" ht="14.4" customHeight="1" spans="4:8" x14ac:dyDescent="0.25">
      <c r="D11707" s="35" t="s">
        <v>846</v>
      </c>
      <c r="E11707" s="35" t="s">
        <v>847</v>
      </c>
      <c r="F11707" s="35" t="s">
        <v>22947</v>
      </c>
      <c r="G11707" s="35" t="s">
        <v>22948</v>
      </c>
      <c r="H11707" s="35" t="s">
        <v>22947</v>
      </c>
    </row>
    <row r="11708" ht="14.4" customHeight="1" spans="4:8" x14ac:dyDescent="0.25">
      <c r="D11708" s="35" t="s">
        <v>846</v>
      </c>
      <c r="E11708" s="35" t="s">
        <v>847</v>
      </c>
      <c r="F11708" s="35" t="s">
        <v>22949</v>
      </c>
      <c r="G11708" s="35" t="s">
        <v>22950</v>
      </c>
      <c r="H11708" s="35" t="s">
        <v>22949</v>
      </c>
    </row>
    <row r="11709" ht="14.4" customHeight="1" spans="4:8" x14ac:dyDescent="0.25">
      <c r="D11709" s="35" t="s">
        <v>846</v>
      </c>
      <c r="E11709" s="35" t="s">
        <v>847</v>
      </c>
      <c r="F11709" s="35" t="s">
        <v>22951</v>
      </c>
      <c r="G11709" s="35" t="s">
        <v>22952</v>
      </c>
      <c r="H11709" s="35" t="s">
        <v>22951</v>
      </c>
    </row>
    <row r="11710" ht="14.4" customHeight="1" spans="4:8" x14ac:dyDescent="0.25">
      <c r="D11710" s="35" t="s">
        <v>846</v>
      </c>
      <c r="E11710" s="35" t="s">
        <v>847</v>
      </c>
      <c r="F11710" s="35" t="s">
        <v>22953</v>
      </c>
      <c r="G11710" s="35" t="s">
        <v>22954</v>
      </c>
      <c r="H11710" s="35" t="s">
        <v>22953</v>
      </c>
    </row>
    <row r="11711" ht="14.4" customHeight="1" spans="4:8" x14ac:dyDescent="0.25">
      <c r="D11711" s="35" t="s">
        <v>846</v>
      </c>
      <c r="E11711" s="35" t="s">
        <v>847</v>
      </c>
      <c r="F11711" s="35" t="s">
        <v>22955</v>
      </c>
      <c r="G11711" s="35" t="s">
        <v>22956</v>
      </c>
      <c r="H11711" s="35" t="s">
        <v>22955</v>
      </c>
    </row>
    <row r="11712" ht="14.4" customHeight="1" spans="4:8" x14ac:dyDescent="0.25">
      <c r="D11712" s="35" t="s">
        <v>846</v>
      </c>
      <c r="E11712" s="35" t="s">
        <v>847</v>
      </c>
      <c r="F11712" s="35" t="s">
        <v>22957</v>
      </c>
      <c r="G11712" s="35" t="s">
        <v>22958</v>
      </c>
      <c r="H11712" s="35" t="s">
        <v>22957</v>
      </c>
    </row>
    <row r="11713" ht="14.4" customHeight="1" spans="4:8" x14ac:dyDescent="0.25">
      <c r="D11713" s="35" t="s">
        <v>846</v>
      </c>
      <c r="E11713" s="35" t="s">
        <v>847</v>
      </c>
      <c r="F11713" s="35" t="s">
        <v>22959</v>
      </c>
      <c r="G11713" s="35" t="s">
        <v>22960</v>
      </c>
      <c r="H11713" s="35" t="s">
        <v>22959</v>
      </c>
    </row>
    <row r="11714" ht="14.4" customHeight="1" spans="4:8" x14ac:dyDescent="0.25">
      <c r="D11714" s="35" t="s">
        <v>846</v>
      </c>
      <c r="E11714" s="35" t="s">
        <v>847</v>
      </c>
      <c r="F11714" s="35" t="s">
        <v>22961</v>
      </c>
      <c r="G11714" s="35" t="s">
        <v>22962</v>
      </c>
      <c r="H11714" s="35" t="s">
        <v>22961</v>
      </c>
    </row>
    <row r="11715" ht="14.4" customHeight="1" spans="4:8" x14ac:dyDescent="0.25">
      <c r="D11715" s="35" t="s">
        <v>846</v>
      </c>
      <c r="E11715" s="35" t="s">
        <v>847</v>
      </c>
      <c r="F11715" s="35" t="s">
        <v>22963</v>
      </c>
      <c r="G11715" s="35" t="s">
        <v>16688</v>
      </c>
      <c r="H11715" s="35" t="s">
        <v>22963</v>
      </c>
    </row>
    <row r="11716" ht="14.4" customHeight="1" spans="4:8" x14ac:dyDescent="0.25">
      <c r="D11716" s="35" t="s">
        <v>846</v>
      </c>
      <c r="E11716" s="35" t="s">
        <v>847</v>
      </c>
      <c r="F11716" s="35" t="s">
        <v>22964</v>
      </c>
      <c r="G11716" s="35" t="s">
        <v>19850</v>
      </c>
      <c r="H11716" s="35" t="s">
        <v>22964</v>
      </c>
    </row>
    <row r="11717" ht="14.4" customHeight="1" spans="4:8" x14ac:dyDescent="0.25">
      <c r="D11717" s="35" t="s">
        <v>846</v>
      </c>
      <c r="E11717" s="35" t="s">
        <v>847</v>
      </c>
      <c r="F11717" s="35" t="s">
        <v>22965</v>
      </c>
      <c r="G11717" s="35" t="s">
        <v>22966</v>
      </c>
      <c r="H11717" s="35" t="s">
        <v>22965</v>
      </c>
    </row>
    <row r="11718" ht="14.4" customHeight="1" spans="4:8" x14ac:dyDescent="0.25">
      <c r="D11718" s="35" t="s">
        <v>846</v>
      </c>
      <c r="E11718" s="35" t="s">
        <v>847</v>
      </c>
      <c r="F11718" s="35" t="s">
        <v>22967</v>
      </c>
      <c r="G11718" s="35" t="s">
        <v>2984</v>
      </c>
      <c r="H11718" s="35" t="s">
        <v>22967</v>
      </c>
    </row>
    <row r="11719" ht="14.4" customHeight="1" spans="4:8" x14ac:dyDescent="0.25">
      <c r="D11719" s="35" t="s">
        <v>846</v>
      </c>
      <c r="E11719" s="35" t="s">
        <v>847</v>
      </c>
      <c r="F11719" s="35" t="s">
        <v>22968</v>
      </c>
      <c r="G11719" s="35" t="s">
        <v>22969</v>
      </c>
      <c r="H11719" s="35" t="s">
        <v>22968</v>
      </c>
    </row>
    <row r="11720" ht="14.4" customHeight="1" spans="4:8" x14ac:dyDescent="0.25">
      <c r="D11720" s="35" t="s">
        <v>846</v>
      </c>
      <c r="E11720" s="35" t="s">
        <v>847</v>
      </c>
      <c r="F11720" s="35" t="s">
        <v>22970</v>
      </c>
      <c r="G11720" s="35" t="s">
        <v>16224</v>
      </c>
      <c r="H11720" s="35" t="s">
        <v>22970</v>
      </c>
    </row>
    <row r="11721" ht="14.4" customHeight="1" spans="4:8" x14ac:dyDescent="0.25">
      <c r="D11721" s="35" t="s">
        <v>846</v>
      </c>
      <c r="E11721" s="35" t="s">
        <v>847</v>
      </c>
      <c r="F11721" s="35" t="s">
        <v>22971</v>
      </c>
      <c r="G11721" s="35" t="s">
        <v>22972</v>
      </c>
      <c r="H11721" s="35" t="s">
        <v>22971</v>
      </c>
    </row>
    <row r="11722" ht="14.4" customHeight="1" spans="4:8" x14ac:dyDescent="0.25">
      <c r="D11722" s="35" t="s">
        <v>846</v>
      </c>
      <c r="E11722" s="35" t="s">
        <v>847</v>
      </c>
      <c r="F11722" s="35" t="s">
        <v>22973</v>
      </c>
      <c r="G11722" s="35" t="s">
        <v>22974</v>
      </c>
      <c r="H11722" s="35" t="s">
        <v>22973</v>
      </c>
    </row>
    <row r="11723" ht="14.4" customHeight="1" spans="4:8" x14ac:dyDescent="0.25">
      <c r="D11723" s="35" t="s">
        <v>850</v>
      </c>
      <c r="E11723" s="35" t="s">
        <v>851</v>
      </c>
      <c r="F11723" s="35" t="s">
        <v>22975</v>
      </c>
      <c r="G11723" s="35" t="s">
        <v>22976</v>
      </c>
      <c r="H11723" s="35" t="s">
        <v>22975</v>
      </c>
    </row>
    <row r="11724" ht="14.4" customHeight="1" spans="4:8" x14ac:dyDescent="0.25">
      <c r="D11724" s="35" t="s">
        <v>850</v>
      </c>
      <c r="E11724" s="35" t="s">
        <v>851</v>
      </c>
      <c r="F11724" s="35" t="s">
        <v>22977</v>
      </c>
      <c r="G11724" s="35" t="s">
        <v>22978</v>
      </c>
      <c r="H11724" s="35" t="s">
        <v>22977</v>
      </c>
    </row>
    <row r="11725" ht="14.4" customHeight="1" spans="4:8" x14ac:dyDescent="0.25">
      <c r="D11725" s="35" t="s">
        <v>850</v>
      </c>
      <c r="E11725" s="35" t="s">
        <v>851</v>
      </c>
      <c r="F11725" s="35" t="s">
        <v>22979</v>
      </c>
      <c r="G11725" s="35" t="s">
        <v>19773</v>
      </c>
      <c r="H11725" s="35" t="s">
        <v>22979</v>
      </c>
    </row>
    <row r="11726" ht="14.4" customHeight="1" spans="4:8" x14ac:dyDescent="0.25">
      <c r="D11726" s="35" t="s">
        <v>850</v>
      </c>
      <c r="E11726" s="35" t="s">
        <v>851</v>
      </c>
      <c r="F11726" s="35" t="s">
        <v>22980</v>
      </c>
      <c r="G11726" s="35" t="s">
        <v>22981</v>
      </c>
      <c r="H11726" s="35" t="s">
        <v>22980</v>
      </c>
    </row>
    <row r="11727" ht="14.4" customHeight="1" spans="4:8" x14ac:dyDescent="0.25">
      <c r="D11727" s="35" t="s">
        <v>850</v>
      </c>
      <c r="E11727" s="35" t="s">
        <v>851</v>
      </c>
      <c r="F11727" s="35" t="s">
        <v>22982</v>
      </c>
      <c r="G11727" s="35" t="s">
        <v>22983</v>
      </c>
      <c r="H11727" s="35" t="s">
        <v>22982</v>
      </c>
    </row>
    <row r="11728" ht="14.4" customHeight="1" spans="4:8" x14ac:dyDescent="0.25">
      <c r="D11728" s="35" t="s">
        <v>850</v>
      </c>
      <c r="E11728" s="35" t="s">
        <v>851</v>
      </c>
      <c r="F11728" s="35" t="s">
        <v>22984</v>
      </c>
      <c r="G11728" s="35" t="s">
        <v>22985</v>
      </c>
      <c r="H11728" s="35" t="s">
        <v>22984</v>
      </c>
    </row>
    <row r="11729" ht="14.4" customHeight="1" spans="4:8" x14ac:dyDescent="0.25">
      <c r="D11729" s="35" t="s">
        <v>850</v>
      </c>
      <c r="E11729" s="35" t="s">
        <v>851</v>
      </c>
      <c r="F11729" s="35" t="s">
        <v>22986</v>
      </c>
      <c r="G11729" s="35" t="s">
        <v>22987</v>
      </c>
      <c r="H11729" s="35" t="s">
        <v>22986</v>
      </c>
    </row>
    <row r="11730" ht="14.4" customHeight="1" spans="4:8" x14ac:dyDescent="0.25">
      <c r="D11730" s="35" t="s">
        <v>850</v>
      </c>
      <c r="E11730" s="35" t="s">
        <v>851</v>
      </c>
      <c r="F11730" s="35" t="s">
        <v>22988</v>
      </c>
      <c r="G11730" s="35" t="s">
        <v>22989</v>
      </c>
      <c r="H11730" s="35" t="s">
        <v>22988</v>
      </c>
    </row>
    <row r="11731" ht="14.4" customHeight="1" spans="4:8" x14ac:dyDescent="0.25">
      <c r="D11731" s="35" t="s">
        <v>850</v>
      </c>
      <c r="E11731" s="35" t="s">
        <v>851</v>
      </c>
      <c r="F11731" s="35" t="s">
        <v>22990</v>
      </c>
      <c r="G11731" s="35" t="s">
        <v>22991</v>
      </c>
      <c r="H11731" s="35" t="s">
        <v>22990</v>
      </c>
    </row>
    <row r="11732" ht="14.4" customHeight="1" spans="4:8" x14ac:dyDescent="0.25">
      <c r="D11732" s="35" t="s">
        <v>850</v>
      </c>
      <c r="E11732" s="35" t="s">
        <v>851</v>
      </c>
      <c r="F11732" s="35" t="s">
        <v>22992</v>
      </c>
      <c r="G11732" s="35" t="s">
        <v>22993</v>
      </c>
      <c r="H11732" s="35" t="s">
        <v>22992</v>
      </c>
    </row>
    <row r="11733" ht="14.4" customHeight="1" spans="4:8" x14ac:dyDescent="0.25">
      <c r="D11733" s="35" t="s">
        <v>850</v>
      </c>
      <c r="E11733" s="35" t="s">
        <v>851</v>
      </c>
      <c r="F11733" s="35" t="s">
        <v>22994</v>
      </c>
      <c r="G11733" s="35" t="s">
        <v>22995</v>
      </c>
      <c r="H11733" s="35" t="s">
        <v>22994</v>
      </c>
    </row>
    <row r="11734" ht="14.4" customHeight="1" spans="4:8" x14ac:dyDescent="0.25">
      <c r="D11734" s="35" t="s">
        <v>850</v>
      </c>
      <c r="E11734" s="35" t="s">
        <v>851</v>
      </c>
      <c r="F11734" s="35" t="s">
        <v>22996</v>
      </c>
      <c r="G11734" s="35" t="s">
        <v>3594</v>
      </c>
      <c r="H11734" s="35" t="s">
        <v>22996</v>
      </c>
    </row>
    <row r="11735" ht="14.4" customHeight="1" spans="4:8" x14ac:dyDescent="0.25">
      <c r="D11735" s="35" t="s">
        <v>850</v>
      </c>
      <c r="E11735" s="35" t="s">
        <v>851</v>
      </c>
      <c r="F11735" s="35" t="s">
        <v>22997</v>
      </c>
      <c r="G11735" s="35" t="s">
        <v>7816</v>
      </c>
      <c r="H11735" s="35" t="s">
        <v>22997</v>
      </c>
    </row>
    <row r="11736" ht="14.4" customHeight="1" spans="4:8" x14ac:dyDescent="0.25">
      <c r="D11736" s="35" t="s">
        <v>850</v>
      </c>
      <c r="E11736" s="35" t="s">
        <v>851</v>
      </c>
      <c r="F11736" s="35" t="s">
        <v>22998</v>
      </c>
      <c r="G11736" s="35" t="s">
        <v>16427</v>
      </c>
      <c r="H11736" s="35" t="s">
        <v>22998</v>
      </c>
    </row>
    <row r="11737" ht="14.4" customHeight="1" spans="4:8" x14ac:dyDescent="0.25">
      <c r="D11737" s="35" t="s">
        <v>850</v>
      </c>
      <c r="E11737" s="35" t="s">
        <v>851</v>
      </c>
      <c r="F11737" s="35" t="s">
        <v>22999</v>
      </c>
      <c r="G11737" s="35" t="s">
        <v>23000</v>
      </c>
      <c r="H11737" s="35" t="s">
        <v>22999</v>
      </c>
    </row>
    <row r="11738" ht="14.4" customHeight="1" spans="4:8" x14ac:dyDescent="0.25">
      <c r="D11738" s="35" t="s">
        <v>850</v>
      </c>
      <c r="E11738" s="35" t="s">
        <v>851</v>
      </c>
      <c r="F11738" s="35" t="s">
        <v>23001</v>
      </c>
      <c r="G11738" s="35" t="s">
        <v>23002</v>
      </c>
      <c r="H11738" s="35" t="s">
        <v>23001</v>
      </c>
    </row>
    <row r="11739" ht="14.4" customHeight="1" spans="4:8" x14ac:dyDescent="0.25">
      <c r="D11739" s="35" t="s">
        <v>850</v>
      </c>
      <c r="E11739" s="35" t="s">
        <v>851</v>
      </c>
      <c r="F11739" s="35" t="s">
        <v>23003</v>
      </c>
      <c r="G11739" s="35" t="s">
        <v>23004</v>
      </c>
      <c r="H11739" s="35" t="s">
        <v>23003</v>
      </c>
    </row>
    <row r="11740" ht="14.4" customHeight="1" spans="4:8" x14ac:dyDescent="0.25">
      <c r="D11740" s="35" t="s">
        <v>850</v>
      </c>
      <c r="E11740" s="35" t="s">
        <v>851</v>
      </c>
      <c r="F11740" s="35" t="s">
        <v>23005</v>
      </c>
      <c r="G11740" s="35" t="s">
        <v>23006</v>
      </c>
      <c r="H11740" s="35" t="s">
        <v>23005</v>
      </c>
    </row>
    <row r="11741" ht="14.4" customHeight="1" spans="4:8" x14ac:dyDescent="0.25">
      <c r="D11741" s="35" t="s">
        <v>850</v>
      </c>
      <c r="E11741" s="35" t="s">
        <v>851</v>
      </c>
      <c r="F11741" s="35" t="s">
        <v>23007</v>
      </c>
      <c r="G11741" s="35" t="s">
        <v>23008</v>
      </c>
      <c r="H11741" s="35" t="s">
        <v>23007</v>
      </c>
    </row>
    <row r="11742" ht="14.4" customHeight="1" spans="4:8" x14ac:dyDescent="0.25">
      <c r="D11742" s="35" t="s">
        <v>850</v>
      </c>
      <c r="E11742" s="35" t="s">
        <v>851</v>
      </c>
      <c r="F11742" s="35" t="s">
        <v>23009</v>
      </c>
      <c r="G11742" s="35" t="s">
        <v>23010</v>
      </c>
      <c r="H11742" s="35" t="s">
        <v>23009</v>
      </c>
    </row>
    <row r="11743" ht="14.4" customHeight="1" spans="4:8" x14ac:dyDescent="0.25">
      <c r="D11743" s="35" t="s">
        <v>850</v>
      </c>
      <c r="E11743" s="35" t="s">
        <v>851</v>
      </c>
      <c r="F11743" s="35" t="s">
        <v>23011</v>
      </c>
      <c r="G11743" s="35" t="s">
        <v>23012</v>
      </c>
      <c r="H11743" s="35" t="s">
        <v>23011</v>
      </c>
    </row>
    <row r="11744" ht="14.4" customHeight="1" spans="4:8" x14ac:dyDescent="0.25">
      <c r="D11744" s="35" t="s">
        <v>850</v>
      </c>
      <c r="E11744" s="35" t="s">
        <v>851</v>
      </c>
      <c r="F11744" s="35" t="s">
        <v>23013</v>
      </c>
      <c r="G11744" s="35" t="s">
        <v>23014</v>
      </c>
      <c r="H11744" s="35" t="s">
        <v>23013</v>
      </c>
    </row>
    <row r="11745" ht="14.4" customHeight="1" spans="4:8" x14ac:dyDescent="0.25">
      <c r="D11745" s="35" t="s">
        <v>850</v>
      </c>
      <c r="E11745" s="35" t="s">
        <v>851</v>
      </c>
      <c r="F11745" s="35" t="s">
        <v>23015</v>
      </c>
      <c r="G11745" s="35" t="s">
        <v>22875</v>
      </c>
      <c r="H11745" s="35" t="s">
        <v>23015</v>
      </c>
    </row>
    <row r="11746" ht="14.4" customHeight="1" spans="4:8" x14ac:dyDescent="0.25">
      <c r="D11746" s="35" t="s">
        <v>850</v>
      </c>
      <c r="E11746" s="35" t="s">
        <v>851</v>
      </c>
      <c r="F11746" s="35" t="s">
        <v>23016</v>
      </c>
      <c r="G11746" s="35" t="s">
        <v>23017</v>
      </c>
      <c r="H11746" s="35" t="s">
        <v>23016</v>
      </c>
    </row>
    <row r="11747" ht="14.4" customHeight="1" spans="4:8" x14ac:dyDescent="0.25">
      <c r="D11747" s="35" t="s">
        <v>850</v>
      </c>
      <c r="E11747" s="35" t="s">
        <v>851</v>
      </c>
      <c r="F11747" s="35" t="s">
        <v>23018</v>
      </c>
      <c r="G11747" s="35" t="s">
        <v>23019</v>
      </c>
      <c r="H11747" s="35" t="s">
        <v>23018</v>
      </c>
    </row>
    <row r="11748" ht="14.4" customHeight="1" spans="4:8" x14ac:dyDescent="0.25">
      <c r="D11748" s="35" t="s">
        <v>850</v>
      </c>
      <c r="E11748" s="35" t="s">
        <v>851</v>
      </c>
      <c r="F11748" s="35" t="s">
        <v>23020</v>
      </c>
      <c r="G11748" s="35" t="s">
        <v>23021</v>
      </c>
      <c r="H11748" s="35" t="s">
        <v>23020</v>
      </c>
    </row>
    <row r="11749" ht="14.4" customHeight="1" spans="4:8" x14ac:dyDescent="0.25">
      <c r="D11749" s="35" t="s">
        <v>850</v>
      </c>
      <c r="E11749" s="35" t="s">
        <v>851</v>
      </c>
      <c r="F11749" s="35" t="s">
        <v>23022</v>
      </c>
      <c r="G11749" s="35" t="s">
        <v>23023</v>
      </c>
      <c r="H11749" s="35" t="s">
        <v>23022</v>
      </c>
    </row>
    <row r="11750" ht="14.4" customHeight="1" spans="4:8" x14ac:dyDescent="0.25">
      <c r="D11750" s="35" t="s">
        <v>850</v>
      </c>
      <c r="E11750" s="35" t="s">
        <v>851</v>
      </c>
      <c r="F11750" s="35" t="s">
        <v>23024</v>
      </c>
      <c r="G11750" s="35" t="s">
        <v>16817</v>
      </c>
      <c r="H11750" s="35" t="s">
        <v>23024</v>
      </c>
    </row>
    <row r="11751" ht="14.4" customHeight="1" spans="4:8" x14ac:dyDescent="0.25">
      <c r="D11751" s="35" t="s">
        <v>850</v>
      </c>
      <c r="E11751" s="35" t="s">
        <v>851</v>
      </c>
      <c r="F11751" s="35" t="s">
        <v>23025</v>
      </c>
      <c r="G11751" s="35" t="s">
        <v>23026</v>
      </c>
      <c r="H11751" s="35" t="s">
        <v>23025</v>
      </c>
    </row>
    <row r="11752" ht="14.4" customHeight="1" spans="4:8" x14ac:dyDescent="0.25">
      <c r="D11752" s="35" t="s">
        <v>850</v>
      </c>
      <c r="E11752" s="35" t="s">
        <v>851</v>
      </c>
      <c r="F11752" s="35" t="s">
        <v>23027</v>
      </c>
      <c r="G11752" s="35" t="s">
        <v>23028</v>
      </c>
      <c r="H11752" s="35" t="s">
        <v>23027</v>
      </c>
    </row>
    <row r="11753" ht="14.4" customHeight="1" spans="4:8" x14ac:dyDescent="0.25">
      <c r="D11753" s="35" t="s">
        <v>850</v>
      </c>
      <c r="E11753" s="35" t="s">
        <v>851</v>
      </c>
      <c r="F11753" s="35" t="s">
        <v>23029</v>
      </c>
      <c r="G11753" s="35" t="s">
        <v>13404</v>
      </c>
      <c r="H11753" s="35" t="s">
        <v>23029</v>
      </c>
    </row>
    <row r="11754" ht="14.4" customHeight="1" spans="4:8" x14ac:dyDescent="0.25">
      <c r="D11754" s="35" t="s">
        <v>850</v>
      </c>
      <c r="E11754" s="35" t="s">
        <v>851</v>
      </c>
      <c r="F11754" s="35" t="s">
        <v>23030</v>
      </c>
      <c r="G11754" s="35" t="s">
        <v>23031</v>
      </c>
      <c r="H11754" s="35" t="s">
        <v>23030</v>
      </c>
    </row>
    <row r="11755" ht="14.4" customHeight="1" spans="4:8" x14ac:dyDescent="0.25">
      <c r="D11755" s="35" t="s">
        <v>850</v>
      </c>
      <c r="E11755" s="35" t="s">
        <v>851</v>
      </c>
      <c r="F11755" s="35" t="s">
        <v>23032</v>
      </c>
      <c r="G11755" s="35" t="s">
        <v>9592</v>
      </c>
      <c r="H11755" s="35" t="s">
        <v>23032</v>
      </c>
    </row>
    <row r="11756" ht="14.4" customHeight="1" spans="4:8" x14ac:dyDescent="0.25">
      <c r="D11756" s="35" t="s">
        <v>850</v>
      </c>
      <c r="E11756" s="35" t="s">
        <v>851</v>
      </c>
      <c r="F11756" s="35" t="s">
        <v>23033</v>
      </c>
      <c r="G11756" s="35" t="s">
        <v>23034</v>
      </c>
      <c r="H11756" s="35" t="s">
        <v>23033</v>
      </c>
    </row>
    <row r="11757" ht="14.4" customHeight="1" spans="4:8" x14ac:dyDescent="0.25">
      <c r="D11757" s="35" t="s">
        <v>850</v>
      </c>
      <c r="E11757" s="35" t="s">
        <v>851</v>
      </c>
      <c r="F11757" s="35" t="s">
        <v>23035</v>
      </c>
      <c r="G11757" s="35" t="s">
        <v>23036</v>
      </c>
      <c r="H11757" s="35" t="s">
        <v>23035</v>
      </c>
    </row>
    <row r="11758" ht="14.4" customHeight="1" spans="4:8" x14ac:dyDescent="0.25">
      <c r="D11758" s="35" t="s">
        <v>850</v>
      </c>
      <c r="E11758" s="35" t="s">
        <v>851</v>
      </c>
      <c r="F11758" s="35" t="s">
        <v>23037</v>
      </c>
      <c r="G11758" s="35" t="s">
        <v>23038</v>
      </c>
      <c r="H11758" s="35" t="s">
        <v>23037</v>
      </c>
    </row>
    <row r="11759" ht="14.4" customHeight="1" spans="4:8" x14ac:dyDescent="0.25">
      <c r="D11759" s="35" t="s">
        <v>850</v>
      </c>
      <c r="E11759" s="35" t="s">
        <v>851</v>
      </c>
      <c r="F11759" s="35" t="s">
        <v>23039</v>
      </c>
      <c r="G11759" s="35" t="s">
        <v>23040</v>
      </c>
      <c r="H11759" s="35" t="s">
        <v>23039</v>
      </c>
    </row>
    <row r="11760" ht="14.4" customHeight="1" spans="4:8" x14ac:dyDescent="0.25">
      <c r="D11760" s="35" t="s">
        <v>850</v>
      </c>
      <c r="E11760" s="35" t="s">
        <v>851</v>
      </c>
      <c r="F11760" s="35" t="s">
        <v>23041</v>
      </c>
      <c r="G11760" s="35" t="s">
        <v>23042</v>
      </c>
      <c r="H11760" s="35" t="s">
        <v>23041</v>
      </c>
    </row>
    <row r="11761" ht="14.4" customHeight="1" spans="4:8" x14ac:dyDescent="0.25">
      <c r="D11761" s="35" t="s">
        <v>850</v>
      </c>
      <c r="E11761" s="35" t="s">
        <v>851</v>
      </c>
      <c r="F11761" s="35" t="s">
        <v>23043</v>
      </c>
      <c r="G11761" s="35" t="s">
        <v>18746</v>
      </c>
      <c r="H11761" s="35" t="s">
        <v>23043</v>
      </c>
    </row>
    <row r="11762" ht="14.4" customHeight="1" spans="4:8" x14ac:dyDescent="0.25">
      <c r="D11762" s="35" t="s">
        <v>850</v>
      </c>
      <c r="E11762" s="35" t="s">
        <v>851</v>
      </c>
      <c r="F11762" s="35" t="s">
        <v>23044</v>
      </c>
      <c r="G11762" s="35" t="s">
        <v>23045</v>
      </c>
      <c r="H11762" s="35" t="s">
        <v>23044</v>
      </c>
    </row>
    <row r="11763" ht="14.4" customHeight="1" spans="4:8" x14ac:dyDescent="0.25">
      <c r="D11763" s="35" t="s">
        <v>850</v>
      </c>
      <c r="E11763" s="35" t="s">
        <v>851</v>
      </c>
      <c r="F11763" s="35" t="s">
        <v>23046</v>
      </c>
      <c r="G11763" s="35" t="s">
        <v>23047</v>
      </c>
      <c r="H11763" s="35" t="s">
        <v>23046</v>
      </c>
    </row>
    <row r="11764" ht="14.4" customHeight="1" spans="4:8" x14ac:dyDescent="0.25">
      <c r="D11764" s="35" t="s">
        <v>850</v>
      </c>
      <c r="E11764" s="35" t="s">
        <v>851</v>
      </c>
      <c r="F11764" s="35" t="s">
        <v>23048</v>
      </c>
      <c r="G11764" s="35" t="s">
        <v>23049</v>
      </c>
      <c r="H11764" s="35" t="s">
        <v>23048</v>
      </c>
    </row>
    <row r="11765" ht="14.4" customHeight="1" spans="4:8" x14ac:dyDescent="0.25">
      <c r="D11765" s="35" t="s">
        <v>850</v>
      </c>
      <c r="E11765" s="35" t="s">
        <v>851</v>
      </c>
      <c r="F11765" s="35" t="s">
        <v>23050</v>
      </c>
      <c r="G11765" s="35" t="s">
        <v>23051</v>
      </c>
      <c r="H11765" s="35" t="s">
        <v>23050</v>
      </c>
    </row>
    <row r="11766" ht="14.4" customHeight="1" spans="4:8" x14ac:dyDescent="0.25">
      <c r="D11766" s="35" t="s">
        <v>850</v>
      </c>
      <c r="E11766" s="35" t="s">
        <v>851</v>
      </c>
      <c r="F11766" s="35" t="s">
        <v>23052</v>
      </c>
      <c r="G11766" s="35" t="s">
        <v>23053</v>
      </c>
      <c r="H11766" s="35" t="s">
        <v>23052</v>
      </c>
    </row>
    <row r="11767" ht="14.4" customHeight="1" spans="4:8" x14ac:dyDescent="0.25">
      <c r="D11767" s="35" t="s">
        <v>850</v>
      </c>
      <c r="E11767" s="35" t="s">
        <v>851</v>
      </c>
      <c r="F11767" s="35" t="s">
        <v>23054</v>
      </c>
      <c r="G11767" s="35" t="s">
        <v>23055</v>
      </c>
      <c r="H11767" s="35" t="s">
        <v>23054</v>
      </c>
    </row>
    <row r="11768" ht="14.4" customHeight="1" spans="4:8" x14ac:dyDescent="0.25">
      <c r="D11768" s="35" t="s">
        <v>850</v>
      </c>
      <c r="E11768" s="35" t="s">
        <v>851</v>
      </c>
      <c r="F11768" s="35" t="s">
        <v>23056</v>
      </c>
      <c r="G11768" s="35" t="s">
        <v>23057</v>
      </c>
      <c r="H11768" s="35" t="s">
        <v>23056</v>
      </c>
    </row>
    <row r="11769" ht="14.4" customHeight="1" spans="4:8" x14ac:dyDescent="0.25">
      <c r="D11769" s="35" t="s">
        <v>850</v>
      </c>
      <c r="E11769" s="35" t="s">
        <v>851</v>
      </c>
      <c r="F11769" s="35" t="s">
        <v>23058</v>
      </c>
      <c r="G11769" s="35" t="s">
        <v>19814</v>
      </c>
      <c r="H11769" s="35" t="s">
        <v>23058</v>
      </c>
    </row>
    <row r="11770" ht="14.4" customHeight="1" spans="4:8" x14ac:dyDescent="0.25">
      <c r="D11770" s="35" t="s">
        <v>850</v>
      </c>
      <c r="E11770" s="35" t="s">
        <v>851</v>
      </c>
      <c r="F11770" s="35" t="s">
        <v>23059</v>
      </c>
      <c r="G11770" s="35" t="s">
        <v>19872</v>
      </c>
      <c r="H11770" s="35" t="s">
        <v>23059</v>
      </c>
    </row>
    <row r="11771" ht="14.4" customHeight="1" spans="4:8" x14ac:dyDescent="0.25">
      <c r="D11771" s="35" t="s">
        <v>850</v>
      </c>
      <c r="E11771" s="35" t="s">
        <v>851</v>
      </c>
      <c r="F11771" s="35" t="s">
        <v>23060</v>
      </c>
      <c r="G11771" s="35" t="s">
        <v>23061</v>
      </c>
      <c r="H11771" s="35" t="s">
        <v>23060</v>
      </c>
    </row>
    <row r="11772" ht="14.4" customHeight="1" spans="4:8" x14ac:dyDescent="0.25">
      <c r="D11772" s="35" t="s">
        <v>850</v>
      </c>
      <c r="E11772" s="35" t="s">
        <v>851</v>
      </c>
      <c r="F11772" s="35" t="s">
        <v>23062</v>
      </c>
      <c r="G11772" s="35" t="s">
        <v>23063</v>
      </c>
      <c r="H11772" s="35" t="s">
        <v>23062</v>
      </c>
    </row>
    <row r="11773" ht="14.4" customHeight="1" spans="4:8" x14ac:dyDescent="0.25">
      <c r="D11773" s="35" t="s">
        <v>850</v>
      </c>
      <c r="E11773" s="35" t="s">
        <v>851</v>
      </c>
      <c r="F11773" s="35" t="s">
        <v>23064</v>
      </c>
      <c r="G11773" s="35" t="s">
        <v>23065</v>
      </c>
      <c r="H11773" s="35" t="s">
        <v>23064</v>
      </c>
    </row>
    <row r="11774" ht="14.4" customHeight="1" spans="4:8" x14ac:dyDescent="0.25">
      <c r="D11774" s="35" t="s">
        <v>850</v>
      </c>
      <c r="E11774" s="35" t="s">
        <v>851</v>
      </c>
      <c r="F11774" s="35" t="s">
        <v>23066</v>
      </c>
      <c r="G11774" s="35" t="s">
        <v>10484</v>
      </c>
      <c r="H11774" s="35" t="s">
        <v>23066</v>
      </c>
    </row>
    <row r="11775" ht="14.4" customHeight="1" spans="4:8" x14ac:dyDescent="0.25">
      <c r="D11775" s="35" t="s">
        <v>850</v>
      </c>
      <c r="E11775" s="35" t="s">
        <v>851</v>
      </c>
      <c r="F11775" s="35" t="s">
        <v>23067</v>
      </c>
      <c r="G11775" s="35" t="s">
        <v>23068</v>
      </c>
      <c r="H11775" s="35" t="s">
        <v>23067</v>
      </c>
    </row>
    <row r="11776" ht="14.4" customHeight="1" spans="4:8" x14ac:dyDescent="0.25">
      <c r="D11776" s="35" t="s">
        <v>850</v>
      </c>
      <c r="E11776" s="35" t="s">
        <v>851</v>
      </c>
      <c r="F11776" s="35" t="s">
        <v>23069</v>
      </c>
      <c r="G11776" s="35" t="s">
        <v>9944</v>
      </c>
      <c r="H11776" s="35" t="s">
        <v>23069</v>
      </c>
    </row>
    <row r="11777" ht="14.4" customHeight="1" spans="4:8" x14ac:dyDescent="0.25">
      <c r="D11777" s="35" t="s">
        <v>850</v>
      </c>
      <c r="E11777" s="35" t="s">
        <v>851</v>
      </c>
      <c r="F11777" s="35" t="s">
        <v>23070</v>
      </c>
      <c r="G11777" s="35" t="s">
        <v>23071</v>
      </c>
      <c r="H11777" s="35" t="s">
        <v>23070</v>
      </c>
    </row>
    <row r="11778" ht="14.4" customHeight="1" spans="4:8" x14ac:dyDescent="0.25">
      <c r="D11778" s="35" t="s">
        <v>850</v>
      </c>
      <c r="E11778" s="35" t="s">
        <v>851</v>
      </c>
      <c r="F11778" s="35" t="s">
        <v>23072</v>
      </c>
      <c r="G11778" s="35" t="s">
        <v>13606</v>
      </c>
      <c r="H11778" s="35" t="s">
        <v>23072</v>
      </c>
    </row>
    <row r="11779" ht="14.4" customHeight="1" spans="4:8" x14ac:dyDescent="0.25">
      <c r="D11779" s="35" t="s">
        <v>850</v>
      </c>
      <c r="E11779" s="35" t="s">
        <v>851</v>
      </c>
      <c r="F11779" s="35" t="s">
        <v>23073</v>
      </c>
      <c r="G11779" s="35" t="s">
        <v>23074</v>
      </c>
      <c r="H11779" s="35" t="s">
        <v>23073</v>
      </c>
    </row>
    <row r="11780" ht="14.4" customHeight="1" spans="4:8" x14ac:dyDescent="0.25">
      <c r="D11780" s="35" t="s">
        <v>850</v>
      </c>
      <c r="E11780" s="35" t="s">
        <v>851</v>
      </c>
      <c r="F11780" s="35" t="s">
        <v>23075</v>
      </c>
      <c r="G11780" s="35" t="s">
        <v>23076</v>
      </c>
      <c r="H11780" s="35" t="s">
        <v>23075</v>
      </c>
    </row>
    <row r="11781" ht="14.4" customHeight="1" spans="4:8" x14ac:dyDescent="0.25">
      <c r="D11781" s="35" t="s">
        <v>850</v>
      </c>
      <c r="E11781" s="35" t="s">
        <v>851</v>
      </c>
      <c r="F11781" s="35" t="s">
        <v>23077</v>
      </c>
      <c r="G11781" s="35" t="s">
        <v>23078</v>
      </c>
      <c r="H11781" s="35" t="s">
        <v>23077</v>
      </c>
    </row>
    <row r="11782" ht="14.4" customHeight="1" spans="4:8" x14ac:dyDescent="0.25">
      <c r="D11782" s="35" t="s">
        <v>850</v>
      </c>
      <c r="E11782" s="35" t="s">
        <v>851</v>
      </c>
      <c r="F11782" s="35" t="s">
        <v>23079</v>
      </c>
      <c r="G11782" s="35" t="s">
        <v>20331</v>
      </c>
      <c r="H11782" s="35" t="s">
        <v>23079</v>
      </c>
    </row>
    <row r="11783" ht="14.4" customHeight="1" spans="4:8" x14ac:dyDescent="0.25">
      <c r="D11783" s="35" t="s">
        <v>850</v>
      </c>
      <c r="E11783" s="35" t="s">
        <v>851</v>
      </c>
      <c r="F11783" s="35" t="s">
        <v>23080</v>
      </c>
      <c r="G11783" s="35" t="s">
        <v>23081</v>
      </c>
      <c r="H11783" s="35" t="s">
        <v>23080</v>
      </c>
    </row>
    <row r="11784" ht="14.4" customHeight="1" spans="4:8" x14ac:dyDescent="0.25">
      <c r="D11784" s="35" t="s">
        <v>850</v>
      </c>
      <c r="E11784" s="35" t="s">
        <v>851</v>
      </c>
      <c r="F11784" s="35" t="s">
        <v>23082</v>
      </c>
      <c r="G11784" s="35" t="s">
        <v>19844</v>
      </c>
      <c r="H11784" s="35" t="s">
        <v>23082</v>
      </c>
    </row>
    <row r="11785" ht="14.4" customHeight="1" spans="4:8" x14ac:dyDescent="0.25">
      <c r="D11785" s="35" t="s">
        <v>850</v>
      </c>
      <c r="E11785" s="35" t="s">
        <v>851</v>
      </c>
      <c r="F11785" s="35" t="s">
        <v>23083</v>
      </c>
      <c r="G11785" s="35" t="s">
        <v>23084</v>
      </c>
      <c r="H11785" s="35" t="s">
        <v>23083</v>
      </c>
    </row>
    <row r="11786" ht="14.4" customHeight="1" spans="4:8" x14ac:dyDescent="0.25">
      <c r="D11786" s="35" t="s">
        <v>850</v>
      </c>
      <c r="E11786" s="35" t="s">
        <v>851</v>
      </c>
      <c r="F11786" s="35" t="s">
        <v>23085</v>
      </c>
      <c r="G11786" s="35" t="s">
        <v>16698</v>
      </c>
      <c r="H11786" s="35" t="s">
        <v>23085</v>
      </c>
    </row>
    <row r="11787" ht="14.4" customHeight="1" spans="4:8" x14ac:dyDescent="0.25">
      <c r="D11787" s="35" t="s">
        <v>850</v>
      </c>
      <c r="E11787" s="35" t="s">
        <v>851</v>
      </c>
      <c r="F11787" s="35" t="s">
        <v>23086</v>
      </c>
      <c r="G11787" s="35" t="s">
        <v>23087</v>
      </c>
      <c r="H11787" s="35" t="s">
        <v>23086</v>
      </c>
    </row>
    <row r="11788" ht="14.4" customHeight="1" spans="4:8" x14ac:dyDescent="0.25">
      <c r="D11788" s="35" t="s">
        <v>850</v>
      </c>
      <c r="E11788" s="35" t="s">
        <v>851</v>
      </c>
      <c r="F11788" s="35" t="s">
        <v>23088</v>
      </c>
      <c r="G11788" s="35" t="s">
        <v>23089</v>
      </c>
      <c r="H11788" s="35" t="s">
        <v>23088</v>
      </c>
    </row>
    <row r="11789" ht="14.4" customHeight="1" spans="4:8" x14ac:dyDescent="0.25">
      <c r="D11789" s="35" t="s">
        <v>850</v>
      </c>
      <c r="E11789" s="35" t="s">
        <v>851</v>
      </c>
      <c r="F11789" s="35" t="s">
        <v>23090</v>
      </c>
      <c r="G11789" s="35" t="s">
        <v>23091</v>
      </c>
      <c r="H11789" s="35" t="s">
        <v>23090</v>
      </c>
    </row>
    <row r="11790" ht="14.4" customHeight="1" spans="4:8" x14ac:dyDescent="0.25">
      <c r="D11790" s="35" t="s">
        <v>850</v>
      </c>
      <c r="E11790" s="35" t="s">
        <v>851</v>
      </c>
      <c r="F11790" s="35" t="s">
        <v>23092</v>
      </c>
      <c r="G11790" s="35" t="s">
        <v>18688</v>
      </c>
      <c r="H11790" s="35" t="s">
        <v>23092</v>
      </c>
    </row>
    <row r="11791" ht="14.4" customHeight="1" spans="4:8" x14ac:dyDescent="0.25">
      <c r="D11791" s="35" t="s">
        <v>850</v>
      </c>
      <c r="E11791" s="35" t="s">
        <v>851</v>
      </c>
      <c r="F11791" s="35" t="s">
        <v>23093</v>
      </c>
      <c r="G11791" s="35" t="s">
        <v>22839</v>
      </c>
      <c r="H11791" s="35" t="s">
        <v>23093</v>
      </c>
    </row>
    <row r="11792" ht="14.4" customHeight="1" spans="4:8" x14ac:dyDescent="0.25">
      <c r="D11792" s="35" t="s">
        <v>850</v>
      </c>
      <c r="E11792" s="35" t="s">
        <v>851</v>
      </c>
      <c r="F11792" s="35" t="s">
        <v>23094</v>
      </c>
      <c r="G11792" s="35" t="s">
        <v>23095</v>
      </c>
      <c r="H11792" s="35" t="s">
        <v>23094</v>
      </c>
    </row>
    <row r="11793" ht="14.4" customHeight="1" spans="4:8" x14ac:dyDescent="0.25">
      <c r="D11793" s="35" t="s">
        <v>850</v>
      </c>
      <c r="E11793" s="35" t="s">
        <v>851</v>
      </c>
      <c r="F11793" s="35" t="s">
        <v>23096</v>
      </c>
      <c r="G11793" s="35" t="s">
        <v>23097</v>
      </c>
      <c r="H11793" s="35" t="s">
        <v>23096</v>
      </c>
    </row>
    <row r="11794" ht="14.4" customHeight="1" spans="4:8" x14ac:dyDescent="0.25">
      <c r="D11794" s="35" t="s">
        <v>850</v>
      </c>
      <c r="E11794" s="35" t="s">
        <v>851</v>
      </c>
      <c r="F11794" s="35" t="s">
        <v>23098</v>
      </c>
      <c r="G11794" s="35" t="s">
        <v>23099</v>
      </c>
      <c r="H11794" s="35" t="s">
        <v>23098</v>
      </c>
    </row>
    <row r="11795" ht="14.4" customHeight="1" spans="4:8" x14ac:dyDescent="0.25">
      <c r="D11795" s="35" t="s">
        <v>850</v>
      </c>
      <c r="E11795" s="35" t="s">
        <v>851</v>
      </c>
      <c r="F11795" s="35" t="s">
        <v>23100</v>
      </c>
      <c r="G11795" s="35" t="s">
        <v>7176</v>
      </c>
      <c r="H11795" s="35" t="s">
        <v>23100</v>
      </c>
    </row>
    <row r="11796" ht="14.4" customHeight="1" spans="4:8" x14ac:dyDescent="0.25">
      <c r="D11796" s="35" t="s">
        <v>850</v>
      </c>
      <c r="E11796" s="35" t="s">
        <v>851</v>
      </c>
      <c r="F11796" s="35" t="s">
        <v>23101</v>
      </c>
      <c r="G11796" s="35" t="s">
        <v>23102</v>
      </c>
      <c r="H11796" s="35" t="s">
        <v>23101</v>
      </c>
    </row>
    <row r="11797" ht="14.4" customHeight="1" spans="4:8" x14ac:dyDescent="0.25">
      <c r="D11797" s="35" t="s">
        <v>850</v>
      </c>
      <c r="E11797" s="35" t="s">
        <v>851</v>
      </c>
      <c r="F11797" s="35" t="s">
        <v>23103</v>
      </c>
      <c r="G11797" s="35" t="s">
        <v>23104</v>
      </c>
      <c r="H11797" s="35" t="s">
        <v>23103</v>
      </c>
    </row>
    <row r="11798" ht="14.4" customHeight="1" spans="4:8" x14ac:dyDescent="0.25">
      <c r="D11798" s="35" t="s">
        <v>850</v>
      </c>
      <c r="E11798" s="35" t="s">
        <v>851</v>
      </c>
      <c r="F11798" s="35" t="s">
        <v>23105</v>
      </c>
      <c r="G11798" s="35" t="s">
        <v>23106</v>
      </c>
      <c r="H11798" s="35" t="s">
        <v>23105</v>
      </c>
    </row>
    <row r="11799" ht="14.4" customHeight="1" spans="4:8" x14ac:dyDescent="0.25">
      <c r="D11799" s="35" t="s">
        <v>850</v>
      </c>
      <c r="E11799" s="35" t="s">
        <v>851</v>
      </c>
      <c r="F11799" s="35" t="s">
        <v>23107</v>
      </c>
      <c r="G11799" s="35" t="s">
        <v>23108</v>
      </c>
      <c r="H11799" s="35" t="s">
        <v>23107</v>
      </c>
    </row>
    <row r="11800" ht="14.4" customHeight="1" spans="4:8" x14ac:dyDescent="0.25">
      <c r="D11800" s="35" t="s">
        <v>850</v>
      </c>
      <c r="E11800" s="35" t="s">
        <v>851</v>
      </c>
      <c r="F11800" s="35" t="s">
        <v>23109</v>
      </c>
      <c r="G11800" s="35" t="s">
        <v>13750</v>
      </c>
      <c r="H11800" s="35" t="s">
        <v>23109</v>
      </c>
    </row>
    <row r="11801" ht="14.4" customHeight="1" spans="4:8" x14ac:dyDescent="0.25">
      <c r="D11801" s="35" t="s">
        <v>850</v>
      </c>
      <c r="E11801" s="35" t="s">
        <v>851</v>
      </c>
      <c r="F11801" s="35" t="s">
        <v>23110</v>
      </c>
      <c r="G11801" s="35" t="s">
        <v>23111</v>
      </c>
      <c r="H11801" s="35" t="s">
        <v>23110</v>
      </c>
    </row>
    <row r="11802" ht="14.4" customHeight="1" spans="4:8" x14ac:dyDescent="0.25">
      <c r="D11802" s="35" t="s">
        <v>850</v>
      </c>
      <c r="E11802" s="35" t="s">
        <v>851</v>
      </c>
      <c r="F11802" s="35" t="s">
        <v>23112</v>
      </c>
      <c r="G11802" s="35" t="s">
        <v>23113</v>
      </c>
      <c r="H11802" s="35" t="s">
        <v>23112</v>
      </c>
    </row>
    <row r="11803" ht="14.4" customHeight="1" spans="4:8" x14ac:dyDescent="0.25">
      <c r="D11803" s="35" t="s">
        <v>850</v>
      </c>
      <c r="E11803" s="35" t="s">
        <v>851</v>
      </c>
      <c r="F11803" s="35" t="s">
        <v>23114</v>
      </c>
      <c r="G11803" s="35" t="s">
        <v>23115</v>
      </c>
      <c r="H11803" s="35" t="s">
        <v>23114</v>
      </c>
    </row>
    <row r="11804" ht="14.4" customHeight="1" spans="4:8" x14ac:dyDescent="0.25">
      <c r="D11804" s="35" t="s">
        <v>850</v>
      </c>
      <c r="E11804" s="35" t="s">
        <v>851</v>
      </c>
      <c r="F11804" s="35" t="s">
        <v>23116</v>
      </c>
      <c r="G11804" s="35" t="s">
        <v>23117</v>
      </c>
      <c r="H11804" s="35" t="s">
        <v>23116</v>
      </c>
    </row>
    <row r="11805" ht="14.4" customHeight="1" spans="4:8" x14ac:dyDescent="0.25">
      <c r="D11805" s="35" t="s">
        <v>850</v>
      </c>
      <c r="E11805" s="35" t="s">
        <v>851</v>
      </c>
      <c r="F11805" s="35" t="s">
        <v>23118</v>
      </c>
      <c r="G11805" s="35" t="s">
        <v>23119</v>
      </c>
      <c r="H11805" s="35" t="s">
        <v>23118</v>
      </c>
    </row>
    <row r="11806" ht="14.4" customHeight="1" spans="4:8" x14ac:dyDescent="0.25">
      <c r="D11806" s="35" t="s">
        <v>850</v>
      </c>
      <c r="E11806" s="35" t="s">
        <v>851</v>
      </c>
      <c r="F11806" s="35" t="s">
        <v>23120</v>
      </c>
      <c r="G11806" s="35" t="s">
        <v>23121</v>
      </c>
      <c r="H11806" s="35" t="s">
        <v>23120</v>
      </c>
    </row>
    <row r="11807" ht="14.4" customHeight="1" spans="4:8" x14ac:dyDescent="0.25">
      <c r="D11807" s="35" t="s">
        <v>850</v>
      </c>
      <c r="E11807" s="35" t="s">
        <v>851</v>
      </c>
      <c r="F11807" s="35" t="s">
        <v>23122</v>
      </c>
      <c r="G11807" s="35" t="s">
        <v>3259</v>
      </c>
      <c r="H11807" s="35" t="s">
        <v>23122</v>
      </c>
    </row>
    <row r="11808" ht="14.4" customHeight="1" spans="4:8" x14ac:dyDescent="0.25">
      <c r="D11808" s="35" t="s">
        <v>850</v>
      </c>
      <c r="E11808" s="35" t="s">
        <v>851</v>
      </c>
      <c r="F11808" s="35" t="s">
        <v>23123</v>
      </c>
      <c r="G11808" s="35" t="s">
        <v>23124</v>
      </c>
      <c r="H11808" s="35" t="s">
        <v>23123</v>
      </c>
    </row>
    <row r="11809" ht="14.4" customHeight="1" spans="4:8" x14ac:dyDescent="0.25">
      <c r="D11809" s="35" t="s">
        <v>850</v>
      </c>
      <c r="E11809" s="35" t="s">
        <v>851</v>
      </c>
      <c r="F11809" s="35" t="s">
        <v>23125</v>
      </c>
      <c r="G11809" s="35" t="s">
        <v>23126</v>
      </c>
      <c r="H11809" s="35" t="s">
        <v>23125</v>
      </c>
    </row>
    <row r="11810" ht="14.4" customHeight="1" spans="4:8" x14ac:dyDescent="0.25">
      <c r="D11810" s="35" t="s">
        <v>850</v>
      </c>
      <c r="E11810" s="35" t="s">
        <v>851</v>
      </c>
      <c r="F11810" s="35" t="s">
        <v>23127</v>
      </c>
      <c r="G11810" s="35" t="s">
        <v>23128</v>
      </c>
      <c r="H11810" s="35" t="s">
        <v>23127</v>
      </c>
    </row>
    <row r="11811" ht="14.4" customHeight="1" spans="4:8" x14ac:dyDescent="0.25">
      <c r="D11811" s="35" t="s">
        <v>850</v>
      </c>
      <c r="E11811" s="35" t="s">
        <v>851</v>
      </c>
      <c r="F11811" s="35" t="s">
        <v>23129</v>
      </c>
      <c r="G11811" s="35" t="s">
        <v>23130</v>
      </c>
      <c r="H11811" s="35" t="s">
        <v>23129</v>
      </c>
    </row>
    <row r="11812" ht="14.4" customHeight="1" spans="4:8" x14ac:dyDescent="0.25">
      <c r="D11812" s="35" t="s">
        <v>850</v>
      </c>
      <c r="E11812" s="35" t="s">
        <v>851</v>
      </c>
      <c r="F11812" s="35" t="s">
        <v>23131</v>
      </c>
      <c r="G11812" s="35" t="s">
        <v>23132</v>
      </c>
      <c r="H11812" s="35" t="s">
        <v>23131</v>
      </c>
    </row>
    <row r="11813" ht="14.4" customHeight="1" spans="4:8" x14ac:dyDescent="0.25">
      <c r="D11813" s="35" t="s">
        <v>850</v>
      </c>
      <c r="E11813" s="35" t="s">
        <v>851</v>
      </c>
      <c r="F11813" s="35" t="s">
        <v>23133</v>
      </c>
      <c r="G11813" s="35" t="s">
        <v>6561</v>
      </c>
      <c r="H11813" s="35" t="s">
        <v>23133</v>
      </c>
    </row>
    <row r="11814" ht="14.4" customHeight="1" spans="4:8" x14ac:dyDescent="0.25">
      <c r="D11814" s="35" t="s">
        <v>850</v>
      </c>
      <c r="E11814" s="35" t="s">
        <v>851</v>
      </c>
      <c r="F11814" s="35" t="s">
        <v>23134</v>
      </c>
      <c r="G11814" s="35" t="s">
        <v>23135</v>
      </c>
      <c r="H11814" s="35" t="s">
        <v>23134</v>
      </c>
    </row>
    <row r="11815" ht="14.4" customHeight="1" spans="4:8" x14ac:dyDescent="0.25">
      <c r="D11815" s="35" t="s">
        <v>850</v>
      </c>
      <c r="E11815" s="35" t="s">
        <v>851</v>
      </c>
      <c r="F11815" s="35" t="s">
        <v>23136</v>
      </c>
      <c r="G11815" s="35" t="s">
        <v>23137</v>
      </c>
      <c r="H11815" s="35" t="s">
        <v>23136</v>
      </c>
    </row>
    <row r="11816" ht="14.4" customHeight="1" spans="4:8" x14ac:dyDescent="0.25">
      <c r="D11816" s="35" t="s">
        <v>850</v>
      </c>
      <c r="E11816" s="35" t="s">
        <v>851</v>
      </c>
      <c r="F11816" s="35" t="s">
        <v>23138</v>
      </c>
      <c r="G11816" s="35" t="s">
        <v>23139</v>
      </c>
      <c r="H11816" s="35" t="s">
        <v>23138</v>
      </c>
    </row>
    <row r="11817" ht="14.4" customHeight="1" spans="4:8" x14ac:dyDescent="0.25">
      <c r="D11817" s="35" t="s">
        <v>850</v>
      </c>
      <c r="E11817" s="35" t="s">
        <v>851</v>
      </c>
      <c r="F11817" s="35" t="s">
        <v>23140</v>
      </c>
      <c r="G11817" s="35" t="s">
        <v>18889</v>
      </c>
      <c r="H11817" s="35" t="s">
        <v>23140</v>
      </c>
    </row>
    <row r="11818" ht="14.4" customHeight="1" spans="4:8" x14ac:dyDescent="0.25">
      <c r="D11818" s="35" t="s">
        <v>850</v>
      </c>
      <c r="E11818" s="35" t="s">
        <v>851</v>
      </c>
      <c r="F11818" s="35" t="s">
        <v>23141</v>
      </c>
      <c r="G11818" s="35" t="s">
        <v>23142</v>
      </c>
      <c r="H11818" s="35" t="s">
        <v>23141</v>
      </c>
    </row>
    <row r="11819" ht="14.4" customHeight="1" spans="4:8" x14ac:dyDescent="0.25">
      <c r="D11819" s="35" t="s">
        <v>850</v>
      </c>
      <c r="E11819" s="35" t="s">
        <v>851</v>
      </c>
      <c r="F11819" s="35" t="s">
        <v>23143</v>
      </c>
      <c r="G11819" s="35" t="s">
        <v>23144</v>
      </c>
      <c r="H11819" s="35" t="s">
        <v>23143</v>
      </c>
    </row>
    <row r="11820" ht="14.4" customHeight="1" spans="4:8" x14ac:dyDescent="0.25">
      <c r="D11820" s="35" t="s">
        <v>850</v>
      </c>
      <c r="E11820" s="35" t="s">
        <v>851</v>
      </c>
      <c r="F11820" s="35" t="s">
        <v>23145</v>
      </c>
      <c r="G11820" s="35" t="s">
        <v>23146</v>
      </c>
      <c r="H11820" s="35" t="s">
        <v>23145</v>
      </c>
    </row>
    <row r="11821" ht="14.4" customHeight="1" spans="4:8" x14ac:dyDescent="0.25">
      <c r="D11821" s="35" t="s">
        <v>850</v>
      </c>
      <c r="E11821" s="35" t="s">
        <v>851</v>
      </c>
      <c r="F11821" s="35" t="s">
        <v>23147</v>
      </c>
      <c r="G11821" s="35" t="s">
        <v>5558</v>
      </c>
      <c r="H11821" s="35" t="s">
        <v>23147</v>
      </c>
    </row>
    <row r="11822" ht="14.4" customHeight="1" spans="4:8" x14ac:dyDescent="0.25">
      <c r="D11822" s="35" t="s">
        <v>850</v>
      </c>
      <c r="E11822" s="35" t="s">
        <v>851</v>
      </c>
      <c r="F11822" s="35" t="s">
        <v>23148</v>
      </c>
      <c r="G11822" s="35" t="s">
        <v>23149</v>
      </c>
      <c r="H11822" s="35" t="s">
        <v>23148</v>
      </c>
    </row>
    <row r="11823" ht="14.4" customHeight="1" spans="4:8" x14ac:dyDescent="0.25">
      <c r="D11823" s="35" t="s">
        <v>850</v>
      </c>
      <c r="E11823" s="35" t="s">
        <v>851</v>
      </c>
      <c r="F11823" s="35" t="s">
        <v>23150</v>
      </c>
      <c r="G11823" s="35" t="s">
        <v>20432</v>
      </c>
      <c r="H11823" s="35" t="s">
        <v>23150</v>
      </c>
    </row>
    <row r="11824" ht="14.4" customHeight="1" spans="4:8" x14ac:dyDescent="0.25">
      <c r="D11824" s="35" t="s">
        <v>850</v>
      </c>
      <c r="E11824" s="35" t="s">
        <v>851</v>
      </c>
      <c r="F11824" s="35" t="s">
        <v>23151</v>
      </c>
      <c r="G11824" s="35" t="s">
        <v>23152</v>
      </c>
      <c r="H11824" s="35" t="s">
        <v>23151</v>
      </c>
    </row>
    <row r="11825" ht="14.4" customHeight="1" spans="4:8" x14ac:dyDescent="0.25">
      <c r="D11825" s="35" t="s">
        <v>850</v>
      </c>
      <c r="E11825" s="35" t="s">
        <v>851</v>
      </c>
      <c r="F11825" s="35" t="s">
        <v>23153</v>
      </c>
      <c r="G11825" s="35" t="s">
        <v>12889</v>
      </c>
      <c r="H11825" s="35" t="s">
        <v>23153</v>
      </c>
    </row>
    <row r="11826" ht="14.4" customHeight="1" spans="4:8" x14ac:dyDescent="0.25">
      <c r="D11826" s="35" t="s">
        <v>850</v>
      </c>
      <c r="E11826" s="35" t="s">
        <v>851</v>
      </c>
      <c r="F11826" s="35" t="s">
        <v>23154</v>
      </c>
      <c r="G11826" s="35" t="s">
        <v>23155</v>
      </c>
      <c r="H11826" s="35" t="s">
        <v>23154</v>
      </c>
    </row>
    <row r="11827" ht="14.4" customHeight="1" spans="4:8" x14ac:dyDescent="0.25">
      <c r="D11827" s="35" t="s">
        <v>850</v>
      </c>
      <c r="E11827" s="35" t="s">
        <v>851</v>
      </c>
      <c r="F11827" s="35" t="s">
        <v>23156</v>
      </c>
      <c r="G11827" s="35" t="s">
        <v>23157</v>
      </c>
      <c r="H11827" s="35" t="s">
        <v>23156</v>
      </c>
    </row>
    <row r="11828" ht="14.4" customHeight="1" spans="4:8" x14ac:dyDescent="0.25">
      <c r="D11828" s="35" t="s">
        <v>850</v>
      </c>
      <c r="E11828" s="35" t="s">
        <v>851</v>
      </c>
      <c r="F11828" s="35" t="s">
        <v>23158</v>
      </c>
      <c r="G11828" s="35" t="s">
        <v>23159</v>
      </c>
      <c r="H11828" s="35" t="s">
        <v>23158</v>
      </c>
    </row>
    <row r="11829" ht="14.4" customHeight="1" spans="4:8" x14ac:dyDescent="0.25">
      <c r="D11829" s="35" t="s">
        <v>850</v>
      </c>
      <c r="E11829" s="35" t="s">
        <v>851</v>
      </c>
      <c r="F11829" s="35" t="s">
        <v>23160</v>
      </c>
      <c r="G11829" s="35" t="s">
        <v>23161</v>
      </c>
      <c r="H11829" s="35" t="s">
        <v>23160</v>
      </c>
    </row>
    <row r="11830" ht="14.4" customHeight="1" spans="4:8" x14ac:dyDescent="0.25">
      <c r="D11830" s="35" t="s">
        <v>850</v>
      </c>
      <c r="E11830" s="35" t="s">
        <v>851</v>
      </c>
      <c r="F11830" s="35" t="s">
        <v>23162</v>
      </c>
      <c r="G11830" s="35" t="s">
        <v>23163</v>
      </c>
      <c r="H11830" s="35" t="s">
        <v>23162</v>
      </c>
    </row>
    <row r="11831" ht="14.4" customHeight="1" spans="4:8" x14ac:dyDescent="0.25">
      <c r="D11831" s="35" t="s">
        <v>850</v>
      </c>
      <c r="E11831" s="35" t="s">
        <v>851</v>
      </c>
      <c r="F11831" s="35" t="s">
        <v>23164</v>
      </c>
      <c r="G11831" s="35" t="s">
        <v>20922</v>
      </c>
      <c r="H11831" s="35" t="s">
        <v>23164</v>
      </c>
    </row>
    <row r="11832" ht="14.4" customHeight="1" spans="4:8" x14ac:dyDescent="0.25">
      <c r="D11832" s="35" t="s">
        <v>850</v>
      </c>
      <c r="E11832" s="35" t="s">
        <v>851</v>
      </c>
      <c r="F11832" s="35" t="s">
        <v>23165</v>
      </c>
      <c r="G11832" s="35" t="s">
        <v>10894</v>
      </c>
      <c r="H11832" s="35" t="s">
        <v>23165</v>
      </c>
    </row>
    <row r="11833" ht="14.4" customHeight="1" spans="4:8" x14ac:dyDescent="0.25">
      <c r="D11833" s="35" t="s">
        <v>850</v>
      </c>
      <c r="E11833" s="35" t="s">
        <v>851</v>
      </c>
      <c r="F11833" s="35" t="s">
        <v>23166</v>
      </c>
      <c r="G11833" s="35" t="s">
        <v>23167</v>
      </c>
      <c r="H11833" s="35" t="s">
        <v>23166</v>
      </c>
    </row>
    <row r="11834" ht="14.4" customHeight="1" spans="4:8" x14ac:dyDescent="0.25">
      <c r="D11834" s="35" t="s">
        <v>850</v>
      </c>
      <c r="E11834" s="35" t="s">
        <v>851</v>
      </c>
      <c r="F11834" s="35" t="s">
        <v>23168</v>
      </c>
      <c r="G11834" s="35" t="s">
        <v>23169</v>
      </c>
      <c r="H11834" s="35" t="s">
        <v>23168</v>
      </c>
    </row>
    <row r="11835" ht="14.4" customHeight="1" spans="4:8" x14ac:dyDescent="0.25">
      <c r="D11835" s="35" t="s">
        <v>854</v>
      </c>
      <c r="E11835" s="35" t="s">
        <v>855</v>
      </c>
      <c r="F11835" s="35" t="s">
        <v>23170</v>
      </c>
      <c r="G11835" s="35" t="s">
        <v>23171</v>
      </c>
      <c r="H11835" s="35" t="s">
        <v>23170</v>
      </c>
    </row>
    <row r="11836" ht="14.4" customHeight="1" spans="4:8" x14ac:dyDescent="0.25">
      <c r="D11836" s="35" t="s">
        <v>854</v>
      </c>
      <c r="E11836" s="35" t="s">
        <v>855</v>
      </c>
      <c r="F11836" s="35" t="s">
        <v>23172</v>
      </c>
      <c r="G11836" s="35" t="s">
        <v>23173</v>
      </c>
      <c r="H11836" s="35" t="s">
        <v>23172</v>
      </c>
    </row>
    <row r="11837" ht="14.4" customHeight="1" spans="4:8" x14ac:dyDescent="0.25">
      <c r="D11837" s="35" t="s">
        <v>854</v>
      </c>
      <c r="E11837" s="35" t="s">
        <v>855</v>
      </c>
      <c r="F11837" s="35" t="s">
        <v>23174</v>
      </c>
      <c r="G11837" s="35" t="s">
        <v>23175</v>
      </c>
      <c r="H11837" s="35" t="s">
        <v>23174</v>
      </c>
    </row>
    <row r="11838" ht="14.4" customHeight="1" spans="4:8" x14ac:dyDescent="0.25">
      <c r="D11838" s="35" t="s">
        <v>854</v>
      </c>
      <c r="E11838" s="35" t="s">
        <v>855</v>
      </c>
      <c r="F11838" s="35" t="s">
        <v>23176</v>
      </c>
      <c r="G11838" s="35" t="s">
        <v>23177</v>
      </c>
      <c r="H11838" s="35" t="s">
        <v>23176</v>
      </c>
    </row>
    <row r="11839" ht="14.4" customHeight="1" spans="4:8" x14ac:dyDescent="0.25">
      <c r="D11839" s="35" t="s">
        <v>854</v>
      </c>
      <c r="E11839" s="35" t="s">
        <v>855</v>
      </c>
      <c r="F11839" s="35" t="s">
        <v>23178</v>
      </c>
      <c r="G11839" s="35" t="s">
        <v>23179</v>
      </c>
      <c r="H11839" s="35" t="s">
        <v>23178</v>
      </c>
    </row>
    <row r="11840" ht="14.4" customHeight="1" spans="4:8" x14ac:dyDescent="0.25">
      <c r="D11840" s="35" t="s">
        <v>854</v>
      </c>
      <c r="E11840" s="35" t="s">
        <v>855</v>
      </c>
      <c r="F11840" s="35" t="s">
        <v>23180</v>
      </c>
      <c r="G11840" s="35" t="s">
        <v>23181</v>
      </c>
      <c r="H11840" s="35" t="s">
        <v>23180</v>
      </c>
    </row>
    <row r="11841" ht="14.4" customHeight="1" spans="4:8" x14ac:dyDescent="0.25">
      <c r="D11841" s="35" t="s">
        <v>854</v>
      </c>
      <c r="E11841" s="35" t="s">
        <v>855</v>
      </c>
      <c r="F11841" s="35" t="s">
        <v>23182</v>
      </c>
      <c r="G11841" s="35" t="s">
        <v>23183</v>
      </c>
      <c r="H11841" s="35" t="s">
        <v>23182</v>
      </c>
    </row>
    <row r="11842" ht="14.4" customHeight="1" spans="4:8" x14ac:dyDescent="0.25">
      <c r="D11842" s="35" t="s">
        <v>854</v>
      </c>
      <c r="E11842" s="35" t="s">
        <v>855</v>
      </c>
      <c r="F11842" s="35" t="s">
        <v>23184</v>
      </c>
      <c r="G11842" s="35" t="s">
        <v>23185</v>
      </c>
      <c r="H11842" s="35" t="s">
        <v>23184</v>
      </c>
    </row>
    <row r="11843" ht="14.4" customHeight="1" spans="4:8" x14ac:dyDescent="0.25">
      <c r="D11843" s="35" t="s">
        <v>854</v>
      </c>
      <c r="E11843" s="35" t="s">
        <v>855</v>
      </c>
      <c r="F11843" s="35" t="s">
        <v>23186</v>
      </c>
      <c r="G11843" s="35" t="s">
        <v>23187</v>
      </c>
      <c r="H11843" s="35" t="s">
        <v>23186</v>
      </c>
    </row>
    <row r="11844" ht="14.4" customHeight="1" spans="4:8" x14ac:dyDescent="0.25">
      <c r="D11844" s="35" t="s">
        <v>854</v>
      </c>
      <c r="E11844" s="35" t="s">
        <v>855</v>
      </c>
      <c r="F11844" s="35" t="s">
        <v>23188</v>
      </c>
      <c r="G11844" s="35" t="s">
        <v>23189</v>
      </c>
      <c r="H11844" s="35" t="s">
        <v>23188</v>
      </c>
    </row>
    <row r="11845" ht="14.4" customHeight="1" spans="4:8" x14ac:dyDescent="0.25">
      <c r="D11845" s="35" t="s">
        <v>854</v>
      </c>
      <c r="E11845" s="35" t="s">
        <v>855</v>
      </c>
      <c r="F11845" s="35" t="s">
        <v>23190</v>
      </c>
      <c r="G11845" s="35" t="s">
        <v>23191</v>
      </c>
      <c r="H11845" s="35" t="s">
        <v>23190</v>
      </c>
    </row>
    <row r="11846" ht="14.4" customHeight="1" spans="4:8" x14ac:dyDescent="0.25">
      <c r="D11846" s="35" t="s">
        <v>854</v>
      </c>
      <c r="E11846" s="35" t="s">
        <v>855</v>
      </c>
      <c r="F11846" s="35" t="s">
        <v>23192</v>
      </c>
      <c r="G11846" s="35" t="s">
        <v>23193</v>
      </c>
      <c r="H11846" s="35" t="s">
        <v>23192</v>
      </c>
    </row>
    <row r="11847" ht="14.4" customHeight="1" spans="4:8" x14ac:dyDescent="0.25">
      <c r="D11847" s="35" t="s">
        <v>854</v>
      </c>
      <c r="E11847" s="35" t="s">
        <v>855</v>
      </c>
      <c r="F11847" s="35" t="s">
        <v>23194</v>
      </c>
      <c r="G11847" s="35" t="s">
        <v>23195</v>
      </c>
      <c r="H11847" s="35" t="s">
        <v>23194</v>
      </c>
    </row>
    <row r="11848" ht="14.4" customHeight="1" spans="4:8" x14ac:dyDescent="0.25">
      <c r="D11848" s="35" t="s">
        <v>854</v>
      </c>
      <c r="E11848" s="35" t="s">
        <v>855</v>
      </c>
      <c r="F11848" s="35" t="s">
        <v>23196</v>
      </c>
      <c r="G11848" s="35" t="s">
        <v>23197</v>
      </c>
      <c r="H11848" s="35" t="s">
        <v>23196</v>
      </c>
    </row>
    <row r="11849" ht="14.4" customHeight="1" spans="4:8" x14ac:dyDescent="0.25">
      <c r="D11849" s="35" t="s">
        <v>854</v>
      </c>
      <c r="E11849" s="35" t="s">
        <v>855</v>
      </c>
      <c r="F11849" s="35" t="s">
        <v>23198</v>
      </c>
      <c r="G11849" s="35" t="s">
        <v>23199</v>
      </c>
      <c r="H11849" s="35" t="s">
        <v>23198</v>
      </c>
    </row>
    <row r="11850" ht="14.4" customHeight="1" spans="4:8" x14ac:dyDescent="0.25">
      <c r="D11850" s="35" t="s">
        <v>854</v>
      </c>
      <c r="E11850" s="35" t="s">
        <v>855</v>
      </c>
      <c r="F11850" s="35" t="s">
        <v>23200</v>
      </c>
      <c r="G11850" s="35" t="s">
        <v>23201</v>
      </c>
      <c r="H11850" s="35" t="s">
        <v>23200</v>
      </c>
    </row>
    <row r="11851" ht="14.4" customHeight="1" spans="4:8" x14ac:dyDescent="0.25">
      <c r="D11851" s="35" t="s">
        <v>854</v>
      </c>
      <c r="E11851" s="35" t="s">
        <v>855</v>
      </c>
      <c r="F11851" s="35" t="s">
        <v>23202</v>
      </c>
      <c r="G11851" s="35" t="s">
        <v>23203</v>
      </c>
      <c r="H11851" s="35" t="s">
        <v>23202</v>
      </c>
    </row>
    <row r="11852" ht="14.4" customHeight="1" spans="4:8" x14ac:dyDescent="0.25">
      <c r="D11852" s="35" t="s">
        <v>854</v>
      </c>
      <c r="E11852" s="35" t="s">
        <v>855</v>
      </c>
      <c r="F11852" s="35" t="s">
        <v>23204</v>
      </c>
      <c r="G11852" s="35" t="s">
        <v>23205</v>
      </c>
      <c r="H11852" s="35" t="s">
        <v>23204</v>
      </c>
    </row>
    <row r="11853" ht="14.4" customHeight="1" spans="4:8" x14ac:dyDescent="0.25">
      <c r="D11853" s="35" t="s">
        <v>854</v>
      </c>
      <c r="E11853" s="35" t="s">
        <v>855</v>
      </c>
      <c r="F11853" s="35" t="s">
        <v>23206</v>
      </c>
      <c r="G11853" s="35" t="s">
        <v>23207</v>
      </c>
      <c r="H11853" s="35" t="s">
        <v>23206</v>
      </c>
    </row>
    <row r="11854" ht="14.4" customHeight="1" spans="4:8" x14ac:dyDescent="0.25">
      <c r="D11854" s="35" t="s">
        <v>854</v>
      </c>
      <c r="E11854" s="35" t="s">
        <v>855</v>
      </c>
      <c r="F11854" s="35" t="s">
        <v>23208</v>
      </c>
      <c r="G11854" s="35" t="s">
        <v>23209</v>
      </c>
      <c r="H11854" s="35" t="s">
        <v>23208</v>
      </c>
    </row>
    <row r="11855" ht="14.4" customHeight="1" spans="4:8" x14ac:dyDescent="0.25">
      <c r="D11855" s="35" t="s">
        <v>854</v>
      </c>
      <c r="E11855" s="35" t="s">
        <v>855</v>
      </c>
      <c r="F11855" s="35" t="s">
        <v>23210</v>
      </c>
      <c r="G11855" s="35" t="s">
        <v>23211</v>
      </c>
      <c r="H11855" s="35" t="s">
        <v>23210</v>
      </c>
    </row>
    <row r="11856" ht="14.4" customHeight="1" spans="4:8" x14ac:dyDescent="0.25">
      <c r="D11856" s="35" t="s">
        <v>854</v>
      </c>
      <c r="E11856" s="35" t="s">
        <v>855</v>
      </c>
      <c r="F11856" s="35" t="s">
        <v>23212</v>
      </c>
      <c r="G11856" s="35" t="s">
        <v>23213</v>
      </c>
      <c r="H11856" s="35" t="s">
        <v>23212</v>
      </c>
    </row>
    <row r="11857" ht="14.4" customHeight="1" spans="4:8" x14ac:dyDescent="0.25">
      <c r="D11857" s="35" t="s">
        <v>854</v>
      </c>
      <c r="E11857" s="35" t="s">
        <v>855</v>
      </c>
      <c r="F11857" s="35" t="s">
        <v>23214</v>
      </c>
      <c r="G11857" s="35" t="s">
        <v>23215</v>
      </c>
      <c r="H11857" s="35" t="s">
        <v>23214</v>
      </c>
    </row>
    <row r="11858" ht="14.4" customHeight="1" spans="4:8" x14ac:dyDescent="0.25">
      <c r="D11858" s="35" t="s">
        <v>854</v>
      </c>
      <c r="E11858" s="35" t="s">
        <v>855</v>
      </c>
      <c r="F11858" s="35" t="s">
        <v>23216</v>
      </c>
      <c r="G11858" s="35" t="s">
        <v>23217</v>
      </c>
      <c r="H11858" s="35" t="s">
        <v>23216</v>
      </c>
    </row>
    <row r="11859" ht="14.4" customHeight="1" spans="4:8" x14ac:dyDescent="0.25">
      <c r="D11859" s="35" t="s">
        <v>854</v>
      </c>
      <c r="E11859" s="35" t="s">
        <v>855</v>
      </c>
      <c r="F11859" s="35" t="s">
        <v>23218</v>
      </c>
      <c r="G11859" s="35" t="s">
        <v>23219</v>
      </c>
      <c r="H11859" s="35" t="s">
        <v>23218</v>
      </c>
    </row>
    <row r="11860" ht="14.4" customHeight="1" spans="4:8" x14ac:dyDescent="0.25">
      <c r="D11860" s="35" t="s">
        <v>854</v>
      </c>
      <c r="E11860" s="35" t="s">
        <v>855</v>
      </c>
      <c r="F11860" s="35" t="s">
        <v>23220</v>
      </c>
      <c r="G11860" s="35" t="s">
        <v>23221</v>
      </c>
      <c r="H11860" s="35" t="s">
        <v>23220</v>
      </c>
    </row>
    <row r="11861" ht="14.4" customHeight="1" spans="4:8" x14ac:dyDescent="0.25">
      <c r="D11861" s="35" t="s">
        <v>854</v>
      </c>
      <c r="E11861" s="35" t="s">
        <v>855</v>
      </c>
      <c r="F11861" s="35" t="s">
        <v>23222</v>
      </c>
      <c r="G11861" s="35" t="s">
        <v>23223</v>
      </c>
      <c r="H11861" s="35" t="s">
        <v>23222</v>
      </c>
    </row>
    <row r="11862" ht="14.4" customHeight="1" spans="4:8" x14ac:dyDescent="0.25">
      <c r="D11862" s="35" t="s">
        <v>854</v>
      </c>
      <c r="E11862" s="35" t="s">
        <v>855</v>
      </c>
      <c r="F11862" s="35" t="s">
        <v>23224</v>
      </c>
      <c r="G11862" s="35" t="s">
        <v>23225</v>
      </c>
      <c r="H11862" s="35" t="s">
        <v>23224</v>
      </c>
    </row>
    <row r="11863" ht="14.4" customHeight="1" spans="4:8" x14ac:dyDescent="0.25">
      <c r="D11863" s="35" t="s">
        <v>854</v>
      </c>
      <c r="E11863" s="35" t="s">
        <v>855</v>
      </c>
      <c r="F11863" s="35" t="s">
        <v>23226</v>
      </c>
      <c r="G11863" s="35" t="s">
        <v>23227</v>
      </c>
      <c r="H11863" s="35" t="s">
        <v>23226</v>
      </c>
    </row>
    <row r="11864" ht="14.4" customHeight="1" spans="4:8" x14ac:dyDescent="0.25">
      <c r="D11864" s="35" t="s">
        <v>854</v>
      </c>
      <c r="E11864" s="35" t="s">
        <v>855</v>
      </c>
      <c r="F11864" s="35" t="s">
        <v>23228</v>
      </c>
      <c r="G11864" s="35" t="s">
        <v>23229</v>
      </c>
      <c r="H11864" s="35" t="s">
        <v>23228</v>
      </c>
    </row>
    <row r="11865" ht="14.4" customHeight="1" spans="4:8" x14ac:dyDescent="0.25">
      <c r="D11865" s="35" t="s">
        <v>854</v>
      </c>
      <c r="E11865" s="35" t="s">
        <v>855</v>
      </c>
      <c r="F11865" s="35" t="s">
        <v>23230</v>
      </c>
      <c r="G11865" s="35" t="s">
        <v>23231</v>
      </c>
      <c r="H11865" s="35" t="s">
        <v>23230</v>
      </c>
    </row>
    <row r="11866" ht="14.4" customHeight="1" spans="4:8" x14ac:dyDescent="0.25">
      <c r="D11866" s="35" t="s">
        <v>854</v>
      </c>
      <c r="E11866" s="35" t="s">
        <v>855</v>
      </c>
      <c r="F11866" s="35" t="s">
        <v>23232</v>
      </c>
      <c r="G11866" s="35" t="s">
        <v>23233</v>
      </c>
      <c r="H11866" s="35" t="s">
        <v>23232</v>
      </c>
    </row>
    <row r="11867" ht="14.4" customHeight="1" spans="4:8" x14ac:dyDescent="0.25">
      <c r="D11867" s="35" t="s">
        <v>854</v>
      </c>
      <c r="E11867" s="35" t="s">
        <v>855</v>
      </c>
      <c r="F11867" s="35" t="s">
        <v>23234</v>
      </c>
      <c r="G11867" s="35" t="s">
        <v>23235</v>
      </c>
      <c r="H11867" s="35" t="s">
        <v>23234</v>
      </c>
    </row>
    <row r="11868" ht="14.4" customHeight="1" spans="4:8" x14ac:dyDescent="0.25">
      <c r="D11868" s="35" t="s">
        <v>854</v>
      </c>
      <c r="E11868" s="35" t="s">
        <v>855</v>
      </c>
      <c r="F11868" s="35" t="s">
        <v>23236</v>
      </c>
      <c r="G11868" s="35" t="s">
        <v>23237</v>
      </c>
      <c r="H11868" s="35" t="s">
        <v>23236</v>
      </c>
    </row>
    <row r="11869" ht="14.4" customHeight="1" spans="4:8" x14ac:dyDescent="0.25">
      <c r="D11869" s="35" t="s">
        <v>854</v>
      </c>
      <c r="E11869" s="35" t="s">
        <v>855</v>
      </c>
      <c r="F11869" s="35" t="s">
        <v>23238</v>
      </c>
      <c r="G11869" s="35" t="s">
        <v>23239</v>
      </c>
      <c r="H11869" s="35" t="s">
        <v>23238</v>
      </c>
    </row>
    <row r="11870" ht="14.4" customHeight="1" spans="4:8" x14ac:dyDescent="0.25">
      <c r="D11870" s="35" t="s">
        <v>854</v>
      </c>
      <c r="E11870" s="35" t="s">
        <v>855</v>
      </c>
      <c r="F11870" s="35" t="s">
        <v>23240</v>
      </c>
      <c r="G11870" s="35" t="s">
        <v>23241</v>
      </c>
      <c r="H11870" s="35" t="s">
        <v>23240</v>
      </c>
    </row>
    <row r="11871" ht="14.4" customHeight="1" spans="4:8" x14ac:dyDescent="0.25">
      <c r="D11871" s="35" t="s">
        <v>854</v>
      </c>
      <c r="E11871" s="35" t="s">
        <v>855</v>
      </c>
      <c r="F11871" s="35" t="s">
        <v>23242</v>
      </c>
      <c r="G11871" s="35" t="s">
        <v>23243</v>
      </c>
      <c r="H11871" s="35" t="s">
        <v>23242</v>
      </c>
    </row>
    <row r="11872" ht="14.4" customHeight="1" spans="4:8" x14ac:dyDescent="0.25">
      <c r="D11872" s="35" t="s">
        <v>854</v>
      </c>
      <c r="E11872" s="35" t="s">
        <v>855</v>
      </c>
      <c r="F11872" s="35" t="s">
        <v>23244</v>
      </c>
      <c r="G11872" s="35" t="s">
        <v>23245</v>
      </c>
      <c r="H11872" s="35" t="s">
        <v>23244</v>
      </c>
    </row>
    <row r="11873" ht="14.4" customHeight="1" spans="4:8" x14ac:dyDescent="0.25">
      <c r="D11873" s="35" t="s">
        <v>854</v>
      </c>
      <c r="E11873" s="35" t="s">
        <v>855</v>
      </c>
      <c r="F11873" s="35" t="s">
        <v>23246</v>
      </c>
      <c r="G11873" s="35" t="s">
        <v>23247</v>
      </c>
      <c r="H11873" s="35" t="s">
        <v>23246</v>
      </c>
    </row>
    <row r="11874" ht="14.4" customHeight="1" spans="4:8" x14ac:dyDescent="0.25">
      <c r="D11874" s="35" t="s">
        <v>854</v>
      </c>
      <c r="E11874" s="35" t="s">
        <v>855</v>
      </c>
      <c r="F11874" s="35" t="s">
        <v>23248</v>
      </c>
      <c r="G11874" s="35" t="s">
        <v>23249</v>
      </c>
      <c r="H11874" s="35" t="s">
        <v>23248</v>
      </c>
    </row>
    <row r="11875" ht="14.4" customHeight="1" spans="4:8" x14ac:dyDescent="0.25">
      <c r="D11875" s="35" t="s">
        <v>854</v>
      </c>
      <c r="E11875" s="35" t="s">
        <v>855</v>
      </c>
      <c r="F11875" s="35" t="s">
        <v>23250</v>
      </c>
      <c r="G11875" s="35" t="s">
        <v>23251</v>
      </c>
      <c r="H11875" s="35" t="s">
        <v>23250</v>
      </c>
    </row>
    <row r="11876" ht="14.4" customHeight="1" spans="4:8" x14ac:dyDescent="0.25">
      <c r="D11876" s="35" t="s">
        <v>854</v>
      </c>
      <c r="E11876" s="35" t="s">
        <v>855</v>
      </c>
      <c r="F11876" s="35" t="s">
        <v>23252</v>
      </c>
      <c r="G11876" s="35" t="s">
        <v>23253</v>
      </c>
      <c r="H11876" s="35" t="s">
        <v>23252</v>
      </c>
    </row>
    <row r="11877" ht="14.4" customHeight="1" spans="4:8" x14ac:dyDescent="0.25">
      <c r="D11877" s="35" t="s">
        <v>854</v>
      </c>
      <c r="E11877" s="35" t="s">
        <v>855</v>
      </c>
      <c r="F11877" s="35" t="s">
        <v>23254</v>
      </c>
      <c r="G11877" s="35" t="s">
        <v>23255</v>
      </c>
      <c r="H11877" s="35" t="s">
        <v>23254</v>
      </c>
    </row>
    <row r="11878" ht="14.4" customHeight="1" spans="4:8" x14ac:dyDescent="0.25">
      <c r="D11878" s="35" t="s">
        <v>854</v>
      </c>
      <c r="E11878" s="35" t="s">
        <v>855</v>
      </c>
      <c r="F11878" s="35" t="s">
        <v>23256</v>
      </c>
      <c r="G11878" s="35" t="s">
        <v>23257</v>
      </c>
      <c r="H11878" s="35" t="s">
        <v>23256</v>
      </c>
    </row>
    <row r="11879" ht="14.4" customHeight="1" spans="4:8" x14ac:dyDescent="0.25">
      <c r="D11879" s="35" t="s">
        <v>854</v>
      </c>
      <c r="E11879" s="35" t="s">
        <v>855</v>
      </c>
      <c r="F11879" s="35" t="s">
        <v>23258</v>
      </c>
      <c r="G11879" s="35" t="s">
        <v>23259</v>
      </c>
      <c r="H11879" s="35" t="s">
        <v>23258</v>
      </c>
    </row>
    <row r="11880" ht="14.4" customHeight="1" spans="4:8" x14ac:dyDescent="0.25">
      <c r="D11880" s="35" t="s">
        <v>854</v>
      </c>
      <c r="E11880" s="35" t="s">
        <v>855</v>
      </c>
      <c r="F11880" s="35" t="s">
        <v>23260</v>
      </c>
      <c r="G11880" s="35" t="s">
        <v>23261</v>
      </c>
      <c r="H11880" s="35" t="s">
        <v>23260</v>
      </c>
    </row>
    <row r="11881" ht="14.4" customHeight="1" spans="4:8" x14ac:dyDescent="0.25">
      <c r="D11881" s="35" t="s">
        <v>854</v>
      </c>
      <c r="E11881" s="35" t="s">
        <v>855</v>
      </c>
      <c r="F11881" s="35" t="s">
        <v>23262</v>
      </c>
      <c r="G11881" s="35" t="s">
        <v>23263</v>
      </c>
      <c r="H11881" s="35" t="s">
        <v>23262</v>
      </c>
    </row>
    <row r="11882" ht="14.4" customHeight="1" spans="4:8" x14ac:dyDescent="0.25">
      <c r="D11882" s="35" t="s">
        <v>854</v>
      </c>
      <c r="E11882" s="35" t="s">
        <v>855</v>
      </c>
      <c r="F11882" s="35" t="s">
        <v>23264</v>
      </c>
      <c r="G11882" s="35" t="s">
        <v>23265</v>
      </c>
      <c r="H11882" s="35" t="s">
        <v>23264</v>
      </c>
    </row>
    <row r="11883" ht="14.4" customHeight="1" spans="4:8" x14ac:dyDescent="0.25">
      <c r="D11883" s="35" t="s">
        <v>854</v>
      </c>
      <c r="E11883" s="35" t="s">
        <v>855</v>
      </c>
      <c r="F11883" s="35" t="s">
        <v>23266</v>
      </c>
      <c r="G11883" s="35" t="s">
        <v>23267</v>
      </c>
      <c r="H11883" s="35" t="s">
        <v>23266</v>
      </c>
    </row>
    <row r="11884" ht="14.4" customHeight="1" spans="4:8" x14ac:dyDescent="0.25">
      <c r="D11884" s="35" t="s">
        <v>854</v>
      </c>
      <c r="E11884" s="35" t="s">
        <v>855</v>
      </c>
      <c r="F11884" s="35" t="s">
        <v>23268</v>
      </c>
      <c r="G11884" s="35" t="s">
        <v>23269</v>
      </c>
      <c r="H11884" s="35" t="s">
        <v>23268</v>
      </c>
    </row>
    <row r="11885" ht="14.4" customHeight="1" spans="4:8" x14ac:dyDescent="0.25">
      <c r="D11885" s="35" t="s">
        <v>854</v>
      </c>
      <c r="E11885" s="35" t="s">
        <v>855</v>
      </c>
      <c r="F11885" s="35" t="s">
        <v>23270</v>
      </c>
      <c r="G11885" s="35" t="s">
        <v>23271</v>
      </c>
      <c r="H11885" s="35" t="s">
        <v>23270</v>
      </c>
    </row>
    <row r="11886" ht="14.4" customHeight="1" spans="4:8" x14ac:dyDescent="0.25">
      <c r="D11886" s="35" t="s">
        <v>854</v>
      </c>
      <c r="E11886" s="35" t="s">
        <v>855</v>
      </c>
      <c r="F11886" s="35" t="s">
        <v>23272</v>
      </c>
      <c r="G11886" s="35" t="s">
        <v>23273</v>
      </c>
      <c r="H11886" s="35" t="s">
        <v>23272</v>
      </c>
    </row>
    <row r="11887" ht="14.4" customHeight="1" spans="4:8" x14ac:dyDescent="0.25">
      <c r="D11887" s="35" t="s">
        <v>854</v>
      </c>
      <c r="E11887" s="35" t="s">
        <v>855</v>
      </c>
      <c r="F11887" s="35" t="s">
        <v>23274</v>
      </c>
      <c r="G11887" s="35" t="s">
        <v>23275</v>
      </c>
      <c r="H11887" s="35" t="s">
        <v>23274</v>
      </c>
    </row>
    <row r="11888" ht="14.4" customHeight="1" spans="4:8" x14ac:dyDescent="0.25">
      <c r="D11888" s="35" t="s">
        <v>854</v>
      </c>
      <c r="E11888" s="35" t="s">
        <v>855</v>
      </c>
      <c r="F11888" s="35" t="s">
        <v>23276</v>
      </c>
      <c r="G11888" s="35" t="s">
        <v>23277</v>
      </c>
      <c r="H11888" s="35" t="s">
        <v>23276</v>
      </c>
    </row>
    <row r="11889" ht="14.4" customHeight="1" spans="4:8" x14ac:dyDescent="0.25">
      <c r="D11889" s="35" t="s">
        <v>854</v>
      </c>
      <c r="E11889" s="35" t="s">
        <v>855</v>
      </c>
      <c r="F11889" s="35" t="s">
        <v>23278</v>
      </c>
      <c r="G11889" s="35" t="s">
        <v>23279</v>
      </c>
      <c r="H11889" s="35" t="s">
        <v>23278</v>
      </c>
    </row>
    <row r="11890" ht="14.4" customHeight="1" spans="4:8" x14ac:dyDescent="0.25">
      <c r="D11890" s="35" t="s">
        <v>854</v>
      </c>
      <c r="E11890" s="35" t="s">
        <v>855</v>
      </c>
      <c r="F11890" s="35" t="s">
        <v>23280</v>
      </c>
      <c r="G11890" s="35" t="s">
        <v>23281</v>
      </c>
      <c r="H11890" s="35" t="s">
        <v>23280</v>
      </c>
    </row>
    <row r="11891" ht="14.4" customHeight="1" spans="4:8" x14ac:dyDescent="0.25">
      <c r="D11891" s="35" t="s">
        <v>854</v>
      </c>
      <c r="E11891" s="35" t="s">
        <v>855</v>
      </c>
      <c r="F11891" s="35" t="s">
        <v>23282</v>
      </c>
      <c r="G11891" s="35" t="s">
        <v>23283</v>
      </c>
      <c r="H11891" s="35" t="s">
        <v>23282</v>
      </c>
    </row>
    <row r="11892" ht="14.4" customHeight="1" spans="4:8" x14ac:dyDescent="0.25">
      <c r="D11892" s="35" t="s">
        <v>854</v>
      </c>
      <c r="E11892" s="35" t="s">
        <v>855</v>
      </c>
      <c r="F11892" s="35" t="s">
        <v>23284</v>
      </c>
      <c r="G11892" s="35" t="s">
        <v>23285</v>
      </c>
      <c r="H11892" s="35" t="s">
        <v>23284</v>
      </c>
    </row>
    <row r="11893" ht="14.4" customHeight="1" spans="4:8" x14ac:dyDescent="0.25">
      <c r="D11893" s="35" t="s">
        <v>854</v>
      </c>
      <c r="E11893" s="35" t="s">
        <v>855</v>
      </c>
      <c r="F11893" s="35" t="s">
        <v>23286</v>
      </c>
      <c r="G11893" s="35" t="s">
        <v>23287</v>
      </c>
      <c r="H11893" s="35" t="s">
        <v>23286</v>
      </c>
    </row>
    <row r="11894" ht="14.4" customHeight="1" spans="4:8" x14ac:dyDescent="0.25">
      <c r="D11894" s="35" t="s">
        <v>854</v>
      </c>
      <c r="E11894" s="35" t="s">
        <v>855</v>
      </c>
      <c r="F11894" s="35" t="s">
        <v>23288</v>
      </c>
      <c r="G11894" s="35" t="s">
        <v>23289</v>
      </c>
      <c r="H11894" s="35" t="s">
        <v>23288</v>
      </c>
    </row>
    <row r="11895" ht="14.4" customHeight="1" spans="4:8" x14ac:dyDescent="0.25">
      <c r="D11895" s="35" t="s">
        <v>854</v>
      </c>
      <c r="E11895" s="35" t="s">
        <v>855</v>
      </c>
      <c r="F11895" s="35" t="s">
        <v>23290</v>
      </c>
      <c r="G11895" s="35" t="s">
        <v>23291</v>
      </c>
      <c r="H11895" s="35" t="s">
        <v>23290</v>
      </c>
    </row>
    <row r="11896" ht="14.4" customHeight="1" spans="4:8" x14ac:dyDescent="0.25">
      <c r="D11896" s="35" t="s">
        <v>854</v>
      </c>
      <c r="E11896" s="35" t="s">
        <v>855</v>
      </c>
      <c r="F11896" s="35" t="s">
        <v>23292</v>
      </c>
      <c r="G11896" s="35" t="s">
        <v>23293</v>
      </c>
      <c r="H11896" s="35" t="s">
        <v>23292</v>
      </c>
    </row>
    <row r="11897" ht="14.4" customHeight="1" spans="4:8" x14ac:dyDescent="0.25">
      <c r="D11897" s="35" t="s">
        <v>854</v>
      </c>
      <c r="E11897" s="35" t="s">
        <v>855</v>
      </c>
      <c r="F11897" s="35" t="s">
        <v>23294</v>
      </c>
      <c r="G11897" s="35" t="s">
        <v>23295</v>
      </c>
      <c r="H11897" s="35" t="s">
        <v>23294</v>
      </c>
    </row>
    <row r="11898" ht="14.4" customHeight="1" spans="4:8" x14ac:dyDescent="0.25">
      <c r="D11898" s="35" t="s">
        <v>854</v>
      </c>
      <c r="E11898" s="35" t="s">
        <v>855</v>
      </c>
      <c r="F11898" s="35" t="s">
        <v>23296</v>
      </c>
      <c r="G11898" s="35" t="s">
        <v>23297</v>
      </c>
      <c r="H11898" s="35" t="s">
        <v>23296</v>
      </c>
    </row>
    <row r="11899" ht="14.4" customHeight="1" spans="4:8" x14ac:dyDescent="0.25">
      <c r="D11899" s="35" t="s">
        <v>854</v>
      </c>
      <c r="E11899" s="35" t="s">
        <v>855</v>
      </c>
      <c r="F11899" s="35" t="s">
        <v>23298</v>
      </c>
      <c r="G11899" s="35" t="s">
        <v>23299</v>
      </c>
      <c r="H11899" s="35" t="s">
        <v>23298</v>
      </c>
    </row>
    <row r="11900" ht="14.4" customHeight="1" spans="4:8" x14ac:dyDescent="0.25">
      <c r="D11900" s="35" t="s">
        <v>854</v>
      </c>
      <c r="E11900" s="35" t="s">
        <v>855</v>
      </c>
      <c r="F11900" s="35" t="s">
        <v>23300</v>
      </c>
      <c r="G11900" s="35" t="s">
        <v>23301</v>
      </c>
      <c r="H11900" s="35" t="s">
        <v>23300</v>
      </c>
    </row>
    <row r="11901" ht="14.4" customHeight="1" spans="4:8" x14ac:dyDescent="0.25">
      <c r="D11901" s="35" t="s">
        <v>854</v>
      </c>
      <c r="E11901" s="35" t="s">
        <v>855</v>
      </c>
      <c r="F11901" s="35" t="s">
        <v>23302</v>
      </c>
      <c r="G11901" s="35" t="s">
        <v>23303</v>
      </c>
      <c r="H11901" s="35" t="s">
        <v>23302</v>
      </c>
    </row>
    <row r="11902" ht="14.4" customHeight="1" spans="4:8" x14ac:dyDescent="0.25">
      <c r="D11902" s="35" t="s">
        <v>854</v>
      </c>
      <c r="E11902" s="35" t="s">
        <v>855</v>
      </c>
      <c r="F11902" s="35" t="s">
        <v>23304</v>
      </c>
      <c r="G11902" s="35" t="s">
        <v>23305</v>
      </c>
      <c r="H11902" s="35" t="s">
        <v>23304</v>
      </c>
    </row>
    <row r="11903" ht="14.4" customHeight="1" spans="4:8" x14ac:dyDescent="0.25">
      <c r="D11903" s="35" t="s">
        <v>854</v>
      </c>
      <c r="E11903" s="35" t="s">
        <v>855</v>
      </c>
      <c r="F11903" s="35" t="s">
        <v>23306</v>
      </c>
      <c r="G11903" s="35" t="s">
        <v>23307</v>
      </c>
      <c r="H11903" s="35" t="s">
        <v>23306</v>
      </c>
    </row>
    <row r="11904" ht="14.4" customHeight="1" spans="4:8" x14ac:dyDescent="0.25">
      <c r="D11904" s="35" t="s">
        <v>854</v>
      </c>
      <c r="E11904" s="35" t="s">
        <v>855</v>
      </c>
      <c r="F11904" s="35" t="s">
        <v>23308</v>
      </c>
      <c r="G11904" s="35" t="s">
        <v>23309</v>
      </c>
      <c r="H11904" s="35" t="s">
        <v>23308</v>
      </c>
    </row>
    <row r="11905" ht="14.4" customHeight="1" spans="4:8" x14ac:dyDescent="0.25">
      <c r="D11905" s="35" t="s">
        <v>854</v>
      </c>
      <c r="E11905" s="35" t="s">
        <v>855</v>
      </c>
      <c r="F11905" s="35" t="s">
        <v>23310</v>
      </c>
      <c r="G11905" s="35" t="s">
        <v>23311</v>
      </c>
      <c r="H11905" s="35" t="s">
        <v>23310</v>
      </c>
    </row>
    <row r="11906" ht="14.4" customHeight="1" spans="4:8" x14ac:dyDescent="0.25">
      <c r="D11906" s="35" t="s">
        <v>854</v>
      </c>
      <c r="E11906" s="35" t="s">
        <v>855</v>
      </c>
      <c r="F11906" s="35" t="s">
        <v>23312</v>
      </c>
      <c r="G11906" s="35" t="s">
        <v>23313</v>
      </c>
      <c r="H11906" s="35" t="s">
        <v>23312</v>
      </c>
    </row>
    <row r="11907" ht="14.4" customHeight="1" spans="4:8" x14ac:dyDescent="0.25">
      <c r="D11907" s="35" t="s">
        <v>854</v>
      </c>
      <c r="E11907" s="35" t="s">
        <v>855</v>
      </c>
      <c r="F11907" s="35" t="s">
        <v>23314</v>
      </c>
      <c r="G11907" s="35" t="s">
        <v>23315</v>
      </c>
      <c r="H11907" s="35" t="s">
        <v>23314</v>
      </c>
    </row>
    <row r="11908" ht="14.4" customHeight="1" spans="4:8" x14ac:dyDescent="0.25">
      <c r="D11908" s="35" t="s">
        <v>854</v>
      </c>
      <c r="E11908" s="35" t="s">
        <v>855</v>
      </c>
      <c r="F11908" s="35" t="s">
        <v>23316</v>
      </c>
      <c r="G11908" s="35" t="s">
        <v>23317</v>
      </c>
      <c r="H11908" s="35" t="s">
        <v>23316</v>
      </c>
    </row>
    <row r="11909" ht="14.4" customHeight="1" spans="4:8" x14ac:dyDescent="0.25">
      <c r="D11909" s="35" t="s">
        <v>854</v>
      </c>
      <c r="E11909" s="35" t="s">
        <v>855</v>
      </c>
      <c r="F11909" s="35" t="s">
        <v>23318</v>
      </c>
      <c r="G11909" s="35" t="s">
        <v>23319</v>
      </c>
      <c r="H11909" s="35" t="s">
        <v>23318</v>
      </c>
    </row>
    <row r="11910" ht="14.4" customHeight="1" spans="4:8" x14ac:dyDescent="0.25">
      <c r="D11910" s="35" t="s">
        <v>854</v>
      </c>
      <c r="E11910" s="35" t="s">
        <v>855</v>
      </c>
      <c r="F11910" s="35" t="s">
        <v>23320</v>
      </c>
      <c r="G11910" s="35" t="s">
        <v>23321</v>
      </c>
      <c r="H11910" s="35" t="s">
        <v>23320</v>
      </c>
    </row>
    <row r="11911" ht="14.4" customHeight="1" spans="4:8" x14ac:dyDescent="0.25">
      <c r="D11911" s="35" t="s">
        <v>854</v>
      </c>
      <c r="E11911" s="35" t="s">
        <v>855</v>
      </c>
      <c r="F11911" s="35" t="s">
        <v>23322</v>
      </c>
      <c r="G11911" s="35" t="s">
        <v>23323</v>
      </c>
      <c r="H11911" s="35" t="s">
        <v>23322</v>
      </c>
    </row>
    <row r="11912" ht="14.4" customHeight="1" spans="4:8" x14ac:dyDescent="0.25">
      <c r="D11912" s="35" t="s">
        <v>854</v>
      </c>
      <c r="E11912" s="35" t="s">
        <v>855</v>
      </c>
      <c r="F11912" s="35" t="s">
        <v>23324</v>
      </c>
      <c r="G11912" s="35" t="s">
        <v>23325</v>
      </c>
      <c r="H11912" s="35" t="s">
        <v>23324</v>
      </c>
    </row>
    <row r="11913" ht="14.4" customHeight="1" spans="4:8" x14ac:dyDescent="0.25">
      <c r="D11913" s="35" t="s">
        <v>854</v>
      </c>
      <c r="E11913" s="35" t="s">
        <v>855</v>
      </c>
      <c r="F11913" s="35" t="s">
        <v>23326</v>
      </c>
      <c r="G11913" s="35" t="s">
        <v>23327</v>
      </c>
      <c r="H11913" s="35" t="s">
        <v>23326</v>
      </c>
    </row>
    <row r="11914" ht="14.4" customHeight="1" spans="4:8" x14ac:dyDescent="0.25">
      <c r="D11914" s="35" t="s">
        <v>854</v>
      </c>
      <c r="E11914" s="35" t="s">
        <v>855</v>
      </c>
      <c r="F11914" s="35" t="s">
        <v>23328</v>
      </c>
      <c r="G11914" s="35" t="s">
        <v>23329</v>
      </c>
      <c r="H11914" s="35" t="s">
        <v>23328</v>
      </c>
    </row>
    <row r="11915" ht="14.4" customHeight="1" spans="4:8" x14ac:dyDescent="0.25">
      <c r="D11915" s="35" t="s">
        <v>854</v>
      </c>
      <c r="E11915" s="35" t="s">
        <v>855</v>
      </c>
      <c r="F11915" s="35" t="s">
        <v>23330</v>
      </c>
      <c r="G11915" s="35" t="s">
        <v>23331</v>
      </c>
      <c r="H11915" s="35" t="s">
        <v>23330</v>
      </c>
    </row>
    <row r="11916" ht="14.4" customHeight="1" spans="4:8" x14ac:dyDescent="0.25">
      <c r="D11916" s="35" t="s">
        <v>854</v>
      </c>
      <c r="E11916" s="35" t="s">
        <v>855</v>
      </c>
      <c r="F11916" s="35" t="s">
        <v>23332</v>
      </c>
      <c r="G11916" s="35" t="s">
        <v>23333</v>
      </c>
      <c r="H11916" s="35" t="s">
        <v>23332</v>
      </c>
    </row>
    <row r="11917" ht="14.4" customHeight="1" spans="4:8" x14ac:dyDescent="0.25">
      <c r="D11917" s="35" t="s">
        <v>854</v>
      </c>
      <c r="E11917" s="35" t="s">
        <v>855</v>
      </c>
      <c r="F11917" s="35" t="s">
        <v>23334</v>
      </c>
      <c r="G11917" s="35" t="s">
        <v>23335</v>
      </c>
      <c r="H11917" s="35" t="s">
        <v>23334</v>
      </c>
    </row>
    <row r="11918" ht="14.4" customHeight="1" spans="4:8" x14ac:dyDescent="0.25">
      <c r="D11918" s="35" t="s">
        <v>854</v>
      </c>
      <c r="E11918" s="35" t="s">
        <v>855</v>
      </c>
      <c r="F11918" s="35" t="s">
        <v>23336</v>
      </c>
      <c r="G11918" s="35" t="s">
        <v>23337</v>
      </c>
      <c r="H11918" s="35" t="s">
        <v>23336</v>
      </c>
    </row>
    <row r="11919" ht="14.4" customHeight="1" spans="4:8" x14ac:dyDescent="0.25">
      <c r="D11919" s="35" t="s">
        <v>854</v>
      </c>
      <c r="E11919" s="35" t="s">
        <v>855</v>
      </c>
      <c r="F11919" s="35" t="s">
        <v>23338</v>
      </c>
      <c r="G11919" s="35" t="s">
        <v>23339</v>
      </c>
      <c r="H11919" s="35" t="s">
        <v>23338</v>
      </c>
    </row>
    <row r="11920" ht="14.4" customHeight="1" spans="4:8" x14ac:dyDescent="0.25">
      <c r="D11920" s="35" t="s">
        <v>854</v>
      </c>
      <c r="E11920" s="35" t="s">
        <v>855</v>
      </c>
      <c r="F11920" s="35" t="s">
        <v>23340</v>
      </c>
      <c r="G11920" s="35" t="s">
        <v>23341</v>
      </c>
      <c r="H11920" s="35" t="s">
        <v>23340</v>
      </c>
    </row>
    <row r="11921" ht="14.4" customHeight="1" spans="4:8" x14ac:dyDescent="0.25">
      <c r="D11921" s="35" t="s">
        <v>854</v>
      </c>
      <c r="E11921" s="35" t="s">
        <v>855</v>
      </c>
      <c r="F11921" s="35" t="s">
        <v>23342</v>
      </c>
      <c r="G11921" s="35" t="s">
        <v>23343</v>
      </c>
      <c r="H11921" s="35" t="s">
        <v>23342</v>
      </c>
    </row>
    <row r="11922" ht="14.4" customHeight="1" spans="4:8" x14ac:dyDescent="0.25">
      <c r="D11922" s="35" t="s">
        <v>854</v>
      </c>
      <c r="E11922" s="35" t="s">
        <v>855</v>
      </c>
      <c r="F11922" s="35" t="s">
        <v>23344</v>
      </c>
      <c r="G11922" s="35" t="s">
        <v>23345</v>
      </c>
      <c r="H11922" s="35" t="s">
        <v>23344</v>
      </c>
    </row>
    <row r="11923" ht="14.4" customHeight="1" spans="4:8" x14ac:dyDescent="0.25">
      <c r="D11923" s="35" t="s">
        <v>854</v>
      </c>
      <c r="E11923" s="35" t="s">
        <v>855</v>
      </c>
      <c r="F11923" s="35" t="s">
        <v>23346</v>
      </c>
      <c r="G11923" s="35" t="s">
        <v>23347</v>
      </c>
      <c r="H11923" s="35" t="s">
        <v>23346</v>
      </c>
    </row>
    <row r="11924" ht="14.4" customHeight="1" spans="4:8" x14ac:dyDescent="0.25">
      <c r="D11924" s="35" t="s">
        <v>854</v>
      </c>
      <c r="E11924" s="35" t="s">
        <v>855</v>
      </c>
      <c r="F11924" s="35" t="s">
        <v>23348</v>
      </c>
      <c r="G11924" s="35" t="s">
        <v>23349</v>
      </c>
      <c r="H11924" s="35" t="s">
        <v>23348</v>
      </c>
    </row>
    <row r="11925" ht="14.4" customHeight="1" spans="4:8" x14ac:dyDescent="0.25">
      <c r="D11925" s="35" t="s">
        <v>854</v>
      </c>
      <c r="E11925" s="35" t="s">
        <v>855</v>
      </c>
      <c r="F11925" s="35" t="s">
        <v>23350</v>
      </c>
      <c r="G11925" s="35" t="s">
        <v>23351</v>
      </c>
      <c r="H11925" s="35" t="s">
        <v>23350</v>
      </c>
    </row>
    <row r="11926" ht="14.4" customHeight="1" spans="4:8" x14ac:dyDescent="0.25">
      <c r="D11926" s="35" t="s">
        <v>854</v>
      </c>
      <c r="E11926" s="35" t="s">
        <v>855</v>
      </c>
      <c r="F11926" s="35" t="s">
        <v>23352</v>
      </c>
      <c r="G11926" s="35" t="s">
        <v>23353</v>
      </c>
      <c r="H11926" s="35" t="s">
        <v>23352</v>
      </c>
    </row>
    <row r="11927" ht="14.4" customHeight="1" spans="4:8" x14ac:dyDescent="0.25">
      <c r="D11927" s="35" t="s">
        <v>854</v>
      </c>
      <c r="E11927" s="35" t="s">
        <v>855</v>
      </c>
      <c r="F11927" s="35" t="s">
        <v>23354</v>
      </c>
      <c r="G11927" s="35" t="s">
        <v>23355</v>
      </c>
      <c r="H11927" s="35" t="s">
        <v>23354</v>
      </c>
    </row>
    <row r="11928" ht="14.4" customHeight="1" spans="4:8" x14ac:dyDescent="0.25">
      <c r="D11928" s="35" t="s">
        <v>854</v>
      </c>
      <c r="E11928" s="35" t="s">
        <v>855</v>
      </c>
      <c r="F11928" s="35" t="s">
        <v>23356</v>
      </c>
      <c r="G11928" s="35" t="s">
        <v>23357</v>
      </c>
      <c r="H11928" s="35" t="s">
        <v>23356</v>
      </c>
    </row>
    <row r="11929" ht="14.4" customHeight="1" spans="4:8" x14ac:dyDescent="0.25">
      <c r="D11929" s="35" t="s">
        <v>854</v>
      </c>
      <c r="E11929" s="35" t="s">
        <v>855</v>
      </c>
      <c r="F11929" s="35" t="s">
        <v>23358</v>
      </c>
      <c r="G11929" s="35" t="s">
        <v>23359</v>
      </c>
      <c r="H11929" s="35" t="s">
        <v>23358</v>
      </c>
    </row>
    <row r="11930" ht="14.4" customHeight="1" spans="4:8" x14ac:dyDescent="0.25">
      <c r="D11930" s="35" t="s">
        <v>854</v>
      </c>
      <c r="E11930" s="35" t="s">
        <v>855</v>
      </c>
      <c r="F11930" s="35" t="s">
        <v>23360</v>
      </c>
      <c r="G11930" s="35" t="s">
        <v>23361</v>
      </c>
      <c r="H11930" s="35" t="s">
        <v>23360</v>
      </c>
    </row>
    <row r="11931" ht="14.4" customHeight="1" spans="4:8" x14ac:dyDescent="0.25">
      <c r="D11931" s="35" t="s">
        <v>854</v>
      </c>
      <c r="E11931" s="35" t="s">
        <v>855</v>
      </c>
      <c r="F11931" s="35" t="s">
        <v>23362</v>
      </c>
      <c r="G11931" s="35" t="s">
        <v>23363</v>
      </c>
      <c r="H11931" s="35" t="s">
        <v>23362</v>
      </c>
    </row>
    <row r="11932" ht="14.4" customHeight="1" spans="4:8" x14ac:dyDescent="0.25">
      <c r="D11932" s="35" t="s">
        <v>854</v>
      </c>
      <c r="E11932" s="35" t="s">
        <v>855</v>
      </c>
      <c r="F11932" s="35" t="s">
        <v>23364</v>
      </c>
      <c r="G11932" s="35" t="s">
        <v>23365</v>
      </c>
      <c r="H11932" s="35" t="s">
        <v>23364</v>
      </c>
    </row>
    <row r="11933" ht="14.4" customHeight="1" spans="4:8" x14ac:dyDescent="0.25">
      <c r="D11933" s="35" t="s">
        <v>854</v>
      </c>
      <c r="E11933" s="35" t="s">
        <v>855</v>
      </c>
      <c r="F11933" s="35" t="s">
        <v>23366</v>
      </c>
      <c r="G11933" s="35" t="s">
        <v>23367</v>
      </c>
      <c r="H11933" s="35" t="s">
        <v>23366</v>
      </c>
    </row>
    <row r="11934" ht="14.4" customHeight="1" spans="4:8" x14ac:dyDescent="0.25">
      <c r="D11934" s="35" t="s">
        <v>854</v>
      </c>
      <c r="E11934" s="35" t="s">
        <v>855</v>
      </c>
      <c r="F11934" s="35" t="s">
        <v>23368</v>
      </c>
      <c r="G11934" s="35" t="s">
        <v>23369</v>
      </c>
      <c r="H11934" s="35" t="s">
        <v>23368</v>
      </c>
    </row>
    <row r="11935" ht="14.4" customHeight="1" spans="4:8" x14ac:dyDescent="0.25">
      <c r="D11935" s="35" t="s">
        <v>854</v>
      </c>
      <c r="E11935" s="35" t="s">
        <v>855</v>
      </c>
      <c r="F11935" s="35" t="s">
        <v>23370</v>
      </c>
      <c r="G11935" s="35" t="s">
        <v>23371</v>
      </c>
      <c r="H11935" s="35" t="s">
        <v>23370</v>
      </c>
    </row>
    <row r="11936" ht="14.4" customHeight="1" spans="4:8" x14ac:dyDescent="0.25">
      <c r="D11936" s="35" t="s">
        <v>854</v>
      </c>
      <c r="E11936" s="35" t="s">
        <v>855</v>
      </c>
      <c r="F11936" s="35" t="s">
        <v>23372</v>
      </c>
      <c r="G11936" s="35" t="s">
        <v>23373</v>
      </c>
      <c r="H11936" s="35" t="s">
        <v>23372</v>
      </c>
    </row>
    <row r="11937" ht="14.4" customHeight="1" spans="4:8" x14ac:dyDescent="0.25">
      <c r="D11937" s="35" t="s">
        <v>854</v>
      </c>
      <c r="E11937" s="35" t="s">
        <v>855</v>
      </c>
      <c r="F11937" s="35" t="s">
        <v>23374</v>
      </c>
      <c r="G11937" s="35" t="s">
        <v>23375</v>
      </c>
      <c r="H11937" s="35" t="s">
        <v>23374</v>
      </c>
    </row>
    <row r="11938" ht="14.4" customHeight="1" spans="4:8" x14ac:dyDescent="0.25">
      <c r="D11938" s="35" t="s">
        <v>854</v>
      </c>
      <c r="E11938" s="35" t="s">
        <v>855</v>
      </c>
      <c r="F11938" s="35" t="s">
        <v>23376</v>
      </c>
      <c r="G11938" s="35" t="s">
        <v>23377</v>
      </c>
      <c r="H11938" s="35" t="s">
        <v>23376</v>
      </c>
    </row>
    <row r="11939" ht="14.4" customHeight="1" spans="4:8" x14ac:dyDescent="0.25">
      <c r="D11939" s="35" t="s">
        <v>854</v>
      </c>
      <c r="E11939" s="35" t="s">
        <v>855</v>
      </c>
      <c r="F11939" s="35" t="s">
        <v>23378</v>
      </c>
      <c r="G11939" s="35" t="s">
        <v>23379</v>
      </c>
      <c r="H11939" s="35" t="s">
        <v>23378</v>
      </c>
    </row>
    <row r="11940" ht="14.4" customHeight="1" spans="4:8" x14ac:dyDescent="0.25">
      <c r="D11940" s="35" t="s">
        <v>854</v>
      </c>
      <c r="E11940" s="35" t="s">
        <v>855</v>
      </c>
      <c r="F11940" s="35" t="s">
        <v>23380</v>
      </c>
      <c r="G11940" s="35" t="s">
        <v>23381</v>
      </c>
      <c r="H11940" s="35" t="s">
        <v>23380</v>
      </c>
    </row>
    <row r="11941" ht="14.4" customHeight="1" spans="4:8" x14ac:dyDescent="0.25">
      <c r="D11941" s="35" t="s">
        <v>854</v>
      </c>
      <c r="E11941" s="35" t="s">
        <v>855</v>
      </c>
      <c r="F11941" s="35" t="s">
        <v>23382</v>
      </c>
      <c r="G11941" s="35" t="s">
        <v>23383</v>
      </c>
      <c r="H11941" s="35" t="s">
        <v>23382</v>
      </c>
    </row>
    <row r="11942" ht="14.4" customHeight="1" spans="4:8" x14ac:dyDescent="0.25">
      <c r="D11942" s="35" t="s">
        <v>854</v>
      </c>
      <c r="E11942" s="35" t="s">
        <v>855</v>
      </c>
      <c r="F11942" s="35" t="s">
        <v>23384</v>
      </c>
      <c r="G11942" s="35" t="s">
        <v>23385</v>
      </c>
      <c r="H11942" s="35" t="s">
        <v>23384</v>
      </c>
    </row>
    <row r="11943" ht="14.4" customHeight="1" spans="4:8" x14ac:dyDescent="0.25">
      <c r="D11943" s="35" t="s">
        <v>854</v>
      </c>
      <c r="E11943" s="35" t="s">
        <v>855</v>
      </c>
      <c r="F11943" s="35" t="s">
        <v>23386</v>
      </c>
      <c r="G11943" s="35" t="s">
        <v>23387</v>
      </c>
      <c r="H11943" s="35" t="s">
        <v>23386</v>
      </c>
    </row>
    <row r="11944" ht="14.4" customHeight="1" spans="4:8" x14ac:dyDescent="0.25">
      <c r="D11944" s="35" t="s">
        <v>854</v>
      </c>
      <c r="E11944" s="35" t="s">
        <v>855</v>
      </c>
      <c r="F11944" s="35" t="s">
        <v>23388</v>
      </c>
      <c r="G11944" s="35" t="s">
        <v>23389</v>
      </c>
      <c r="H11944" s="35" t="s">
        <v>23388</v>
      </c>
    </row>
    <row r="11945" ht="14.4" customHeight="1" spans="4:8" x14ac:dyDescent="0.25">
      <c r="D11945" s="35" t="s">
        <v>854</v>
      </c>
      <c r="E11945" s="35" t="s">
        <v>855</v>
      </c>
      <c r="F11945" s="35" t="s">
        <v>23390</v>
      </c>
      <c r="G11945" s="35" t="s">
        <v>23391</v>
      </c>
      <c r="H11945" s="35" t="s">
        <v>23390</v>
      </c>
    </row>
    <row r="11946" ht="14.4" customHeight="1" spans="4:8" x14ac:dyDescent="0.25">
      <c r="D11946" s="35" t="s">
        <v>854</v>
      </c>
      <c r="E11946" s="35" t="s">
        <v>855</v>
      </c>
      <c r="F11946" s="35" t="s">
        <v>23392</v>
      </c>
      <c r="G11946" s="35" t="s">
        <v>23393</v>
      </c>
      <c r="H11946" s="35" t="s">
        <v>23392</v>
      </c>
    </row>
    <row r="11947" ht="14.4" customHeight="1" spans="4:8" x14ac:dyDescent="0.25">
      <c r="D11947" s="35" t="s">
        <v>854</v>
      </c>
      <c r="E11947" s="35" t="s">
        <v>855</v>
      </c>
      <c r="F11947" s="35" t="s">
        <v>23394</v>
      </c>
      <c r="G11947" s="35" t="s">
        <v>23395</v>
      </c>
      <c r="H11947" s="35" t="s">
        <v>23394</v>
      </c>
    </row>
    <row r="11948" ht="14.4" customHeight="1" spans="4:8" x14ac:dyDescent="0.25">
      <c r="D11948" s="35" t="s">
        <v>854</v>
      </c>
      <c r="E11948" s="35" t="s">
        <v>855</v>
      </c>
      <c r="F11948" s="35" t="s">
        <v>23396</v>
      </c>
      <c r="G11948" s="35" t="s">
        <v>23397</v>
      </c>
      <c r="H11948" s="35" t="s">
        <v>23396</v>
      </c>
    </row>
    <row r="11949" ht="14.4" customHeight="1" spans="4:8" x14ac:dyDescent="0.25">
      <c r="D11949" s="35" t="s">
        <v>854</v>
      </c>
      <c r="E11949" s="35" t="s">
        <v>855</v>
      </c>
      <c r="F11949" s="35" t="s">
        <v>23398</v>
      </c>
      <c r="G11949" s="35" t="s">
        <v>23399</v>
      </c>
      <c r="H11949" s="35" t="s">
        <v>23398</v>
      </c>
    </row>
    <row r="11950" ht="14.4" customHeight="1" spans="4:8" x14ac:dyDescent="0.25">
      <c r="D11950" s="35" t="s">
        <v>854</v>
      </c>
      <c r="E11950" s="35" t="s">
        <v>855</v>
      </c>
      <c r="F11950" s="35" t="s">
        <v>23400</v>
      </c>
      <c r="G11950" s="35" t="s">
        <v>23401</v>
      </c>
      <c r="H11950" s="35" t="s">
        <v>23400</v>
      </c>
    </row>
    <row r="11951" ht="14.4" customHeight="1" spans="4:8" x14ac:dyDescent="0.25">
      <c r="D11951" s="35" t="s">
        <v>854</v>
      </c>
      <c r="E11951" s="35" t="s">
        <v>855</v>
      </c>
      <c r="F11951" s="35" t="s">
        <v>23402</v>
      </c>
      <c r="G11951" s="35" t="s">
        <v>23403</v>
      </c>
      <c r="H11951" s="35" t="s">
        <v>23402</v>
      </c>
    </row>
    <row r="11952" ht="14.4" customHeight="1" spans="4:8" x14ac:dyDescent="0.25">
      <c r="D11952" s="35" t="s">
        <v>854</v>
      </c>
      <c r="E11952" s="35" t="s">
        <v>855</v>
      </c>
      <c r="F11952" s="35" t="s">
        <v>23404</v>
      </c>
      <c r="G11952" s="35" t="s">
        <v>23405</v>
      </c>
      <c r="H11952" s="35" t="s">
        <v>23404</v>
      </c>
    </row>
    <row r="11953" ht="14.4" customHeight="1" spans="4:8" x14ac:dyDescent="0.25">
      <c r="D11953" s="35" t="s">
        <v>854</v>
      </c>
      <c r="E11953" s="35" t="s">
        <v>855</v>
      </c>
      <c r="F11953" s="35" t="s">
        <v>23406</v>
      </c>
      <c r="G11953" s="35" t="s">
        <v>23407</v>
      </c>
      <c r="H11953" s="35" t="s">
        <v>23406</v>
      </c>
    </row>
    <row r="11954" ht="14.4" customHeight="1" spans="4:8" x14ac:dyDescent="0.25">
      <c r="D11954" s="35" t="s">
        <v>854</v>
      </c>
      <c r="E11954" s="35" t="s">
        <v>855</v>
      </c>
      <c r="F11954" s="35" t="s">
        <v>23408</v>
      </c>
      <c r="G11954" s="35" t="s">
        <v>23409</v>
      </c>
      <c r="H11954" s="35" t="s">
        <v>23408</v>
      </c>
    </row>
    <row r="11955" ht="14.4" customHeight="1" spans="4:8" x14ac:dyDescent="0.25">
      <c r="D11955" s="35" t="s">
        <v>854</v>
      </c>
      <c r="E11955" s="35" t="s">
        <v>855</v>
      </c>
      <c r="F11955" s="35" t="s">
        <v>23410</v>
      </c>
      <c r="G11955" s="35" t="s">
        <v>23411</v>
      </c>
      <c r="H11955" s="35" t="s">
        <v>23410</v>
      </c>
    </row>
    <row r="11956" ht="14.4" customHeight="1" spans="4:8" x14ac:dyDescent="0.25">
      <c r="D11956" s="35" t="s">
        <v>854</v>
      </c>
      <c r="E11956" s="35" t="s">
        <v>855</v>
      </c>
      <c r="F11956" s="35" t="s">
        <v>23412</v>
      </c>
      <c r="G11956" s="35" t="s">
        <v>23413</v>
      </c>
      <c r="H11956" s="35" t="s">
        <v>23412</v>
      </c>
    </row>
    <row r="11957" ht="14.4" customHeight="1" spans="4:8" x14ac:dyDescent="0.25">
      <c r="D11957" s="35" t="s">
        <v>854</v>
      </c>
      <c r="E11957" s="35" t="s">
        <v>855</v>
      </c>
      <c r="F11957" s="35" t="s">
        <v>23414</v>
      </c>
      <c r="G11957" s="35" t="s">
        <v>23415</v>
      </c>
      <c r="H11957" s="35" t="s">
        <v>23414</v>
      </c>
    </row>
    <row r="11958" ht="14.4" customHeight="1" spans="4:8" x14ac:dyDescent="0.25">
      <c r="D11958" s="35" t="s">
        <v>854</v>
      </c>
      <c r="E11958" s="35" t="s">
        <v>855</v>
      </c>
      <c r="F11958" s="35" t="s">
        <v>23416</v>
      </c>
      <c r="G11958" s="35" t="s">
        <v>23417</v>
      </c>
      <c r="H11958" s="35" t="s">
        <v>23416</v>
      </c>
    </row>
    <row r="11959" ht="14.4" customHeight="1" spans="4:8" x14ac:dyDescent="0.25">
      <c r="D11959" s="35" t="s">
        <v>854</v>
      </c>
      <c r="E11959" s="35" t="s">
        <v>855</v>
      </c>
      <c r="F11959" s="35" t="s">
        <v>23418</v>
      </c>
      <c r="G11959" s="35" t="s">
        <v>23419</v>
      </c>
      <c r="H11959" s="35" t="s">
        <v>23418</v>
      </c>
    </row>
    <row r="11960" ht="14.4" customHeight="1" spans="4:8" x14ac:dyDescent="0.25">
      <c r="D11960" s="35" t="s">
        <v>854</v>
      </c>
      <c r="E11960" s="35" t="s">
        <v>855</v>
      </c>
      <c r="F11960" s="35" t="s">
        <v>23420</v>
      </c>
      <c r="G11960" s="35" t="s">
        <v>23421</v>
      </c>
      <c r="H11960" s="35" t="s">
        <v>23420</v>
      </c>
    </row>
    <row r="11961" ht="14.4" customHeight="1" spans="4:8" x14ac:dyDescent="0.25">
      <c r="D11961" s="35" t="s">
        <v>854</v>
      </c>
      <c r="E11961" s="35" t="s">
        <v>855</v>
      </c>
      <c r="F11961" s="35" t="s">
        <v>23422</v>
      </c>
      <c r="G11961" s="35" t="s">
        <v>23423</v>
      </c>
      <c r="H11961" s="35" t="s">
        <v>23422</v>
      </c>
    </row>
    <row r="11962" ht="14.4" customHeight="1" spans="4:8" x14ac:dyDescent="0.25">
      <c r="D11962" s="35" t="s">
        <v>854</v>
      </c>
      <c r="E11962" s="35" t="s">
        <v>855</v>
      </c>
      <c r="F11962" s="35" t="s">
        <v>23424</v>
      </c>
      <c r="G11962" s="35" t="s">
        <v>23425</v>
      </c>
      <c r="H11962" s="35" t="s">
        <v>23424</v>
      </c>
    </row>
    <row r="11963" ht="14.4" customHeight="1" spans="4:8" x14ac:dyDescent="0.25">
      <c r="D11963" s="35" t="s">
        <v>854</v>
      </c>
      <c r="E11963" s="35" t="s">
        <v>855</v>
      </c>
      <c r="F11963" s="35" t="s">
        <v>23426</v>
      </c>
      <c r="G11963" s="35" t="s">
        <v>23427</v>
      </c>
      <c r="H11963" s="35" t="s">
        <v>23426</v>
      </c>
    </row>
    <row r="11964" ht="14.4" customHeight="1" spans="4:8" x14ac:dyDescent="0.25">
      <c r="D11964" s="35" t="s">
        <v>854</v>
      </c>
      <c r="E11964" s="35" t="s">
        <v>855</v>
      </c>
      <c r="F11964" s="35" t="s">
        <v>23428</v>
      </c>
      <c r="G11964" s="35" t="s">
        <v>23429</v>
      </c>
      <c r="H11964" s="35" t="s">
        <v>23428</v>
      </c>
    </row>
    <row r="11965" ht="14.4" customHeight="1" spans="4:8" x14ac:dyDescent="0.25">
      <c r="D11965" s="35" t="s">
        <v>858</v>
      </c>
      <c r="E11965" s="35" t="s">
        <v>859</v>
      </c>
      <c r="F11965" s="35" t="s">
        <v>23430</v>
      </c>
      <c r="G11965" s="35" t="s">
        <v>23431</v>
      </c>
      <c r="H11965" s="35" t="s">
        <v>23430</v>
      </c>
    </row>
    <row r="11966" ht="14.4" customHeight="1" spans="4:8" x14ac:dyDescent="0.25">
      <c r="D11966" s="35" t="s">
        <v>858</v>
      </c>
      <c r="E11966" s="35" t="s">
        <v>859</v>
      </c>
      <c r="F11966" s="35" t="s">
        <v>23432</v>
      </c>
      <c r="G11966" s="35" t="s">
        <v>7666</v>
      </c>
      <c r="H11966" s="35" t="s">
        <v>23432</v>
      </c>
    </row>
    <row r="11967" ht="14.4" customHeight="1" spans="4:8" x14ac:dyDescent="0.25">
      <c r="D11967" s="35" t="s">
        <v>858</v>
      </c>
      <c r="E11967" s="35" t="s">
        <v>859</v>
      </c>
      <c r="F11967" s="35" t="s">
        <v>23433</v>
      </c>
      <c r="G11967" s="35" t="s">
        <v>23434</v>
      </c>
      <c r="H11967" s="35" t="s">
        <v>23433</v>
      </c>
    </row>
    <row r="11968" ht="14.4" customHeight="1" spans="4:8" x14ac:dyDescent="0.25">
      <c r="D11968" s="35" t="s">
        <v>858</v>
      </c>
      <c r="E11968" s="35" t="s">
        <v>859</v>
      </c>
      <c r="F11968" s="35" t="s">
        <v>23435</v>
      </c>
      <c r="G11968" s="35" t="s">
        <v>23436</v>
      </c>
      <c r="H11968" s="35" t="s">
        <v>23435</v>
      </c>
    </row>
    <row r="11969" ht="14.4" customHeight="1" spans="4:8" x14ac:dyDescent="0.25">
      <c r="D11969" s="35" t="s">
        <v>858</v>
      </c>
      <c r="E11969" s="35" t="s">
        <v>859</v>
      </c>
      <c r="F11969" s="35" t="s">
        <v>23437</v>
      </c>
      <c r="G11969" s="35" t="s">
        <v>19773</v>
      </c>
      <c r="H11969" s="35" t="s">
        <v>23437</v>
      </c>
    </row>
    <row r="11970" ht="14.4" customHeight="1" spans="4:8" x14ac:dyDescent="0.25">
      <c r="D11970" s="35" t="s">
        <v>858</v>
      </c>
      <c r="E11970" s="35" t="s">
        <v>859</v>
      </c>
      <c r="F11970" s="35" t="s">
        <v>23438</v>
      </c>
      <c r="G11970" s="35" t="s">
        <v>23439</v>
      </c>
      <c r="H11970" s="35" t="s">
        <v>23438</v>
      </c>
    </row>
    <row r="11971" ht="14.4" customHeight="1" spans="4:8" x14ac:dyDescent="0.25">
      <c r="D11971" s="35" t="s">
        <v>858</v>
      </c>
      <c r="E11971" s="35" t="s">
        <v>859</v>
      </c>
      <c r="F11971" s="35" t="s">
        <v>23440</v>
      </c>
      <c r="G11971" s="35" t="s">
        <v>23441</v>
      </c>
      <c r="H11971" s="35" t="s">
        <v>23440</v>
      </c>
    </row>
    <row r="11972" ht="14.4" customHeight="1" spans="4:8" x14ac:dyDescent="0.25">
      <c r="D11972" s="35" t="s">
        <v>858</v>
      </c>
      <c r="E11972" s="35" t="s">
        <v>859</v>
      </c>
      <c r="F11972" s="35" t="s">
        <v>23442</v>
      </c>
      <c r="G11972" s="35" t="s">
        <v>23443</v>
      </c>
      <c r="H11972" s="35" t="s">
        <v>23442</v>
      </c>
    </row>
    <row r="11973" ht="14.4" customHeight="1" spans="4:8" x14ac:dyDescent="0.25">
      <c r="D11973" s="35" t="s">
        <v>858</v>
      </c>
      <c r="E11973" s="35" t="s">
        <v>859</v>
      </c>
      <c r="F11973" s="35" t="s">
        <v>23444</v>
      </c>
      <c r="G11973" s="35" t="s">
        <v>9418</v>
      </c>
      <c r="H11973" s="35" t="s">
        <v>23444</v>
      </c>
    </row>
    <row r="11974" ht="14.4" customHeight="1" spans="4:8" x14ac:dyDescent="0.25">
      <c r="D11974" s="35" t="s">
        <v>858</v>
      </c>
      <c r="E11974" s="35" t="s">
        <v>859</v>
      </c>
      <c r="F11974" s="35" t="s">
        <v>23445</v>
      </c>
      <c r="G11974" s="35" t="s">
        <v>23446</v>
      </c>
      <c r="H11974" s="35" t="s">
        <v>23445</v>
      </c>
    </row>
    <row r="11975" ht="14.4" customHeight="1" spans="4:8" x14ac:dyDescent="0.25">
      <c r="D11975" s="35" t="s">
        <v>858</v>
      </c>
      <c r="E11975" s="35" t="s">
        <v>859</v>
      </c>
      <c r="F11975" s="35" t="s">
        <v>23447</v>
      </c>
      <c r="G11975" s="35" t="s">
        <v>23448</v>
      </c>
      <c r="H11975" s="35" t="s">
        <v>23447</v>
      </c>
    </row>
    <row r="11976" ht="14.4" customHeight="1" spans="4:8" x14ac:dyDescent="0.25">
      <c r="D11976" s="35" t="s">
        <v>858</v>
      </c>
      <c r="E11976" s="35" t="s">
        <v>859</v>
      </c>
      <c r="F11976" s="35" t="s">
        <v>23449</v>
      </c>
      <c r="G11976" s="35" t="s">
        <v>23450</v>
      </c>
      <c r="H11976" s="35" t="s">
        <v>23449</v>
      </c>
    </row>
    <row r="11977" ht="14.4" customHeight="1" spans="4:8" x14ac:dyDescent="0.25">
      <c r="D11977" s="35" t="s">
        <v>858</v>
      </c>
      <c r="E11977" s="35" t="s">
        <v>859</v>
      </c>
      <c r="F11977" s="35" t="s">
        <v>23451</v>
      </c>
      <c r="G11977" s="35" t="s">
        <v>23452</v>
      </c>
      <c r="H11977" s="35" t="s">
        <v>23451</v>
      </c>
    </row>
    <row r="11978" ht="14.4" customHeight="1" spans="4:8" x14ac:dyDescent="0.25">
      <c r="D11978" s="35" t="s">
        <v>858</v>
      </c>
      <c r="E11978" s="35" t="s">
        <v>859</v>
      </c>
      <c r="F11978" s="35" t="s">
        <v>23453</v>
      </c>
      <c r="G11978" s="35" t="s">
        <v>20415</v>
      </c>
      <c r="H11978" s="35" t="s">
        <v>23453</v>
      </c>
    </row>
    <row r="11979" ht="14.4" customHeight="1" spans="4:8" x14ac:dyDescent="0.25">
      <c r="D11979" s="35" t="s">
        <v>858</v>
      </c>
      <c r="E11979" s="35" t="s">
        <v>859</v>
      </c>
      <c r="F11979" s="35" t="s">
        <v>23454</v>
      </c>
      <c r="G11979" s="35" t="s">
        <v>3586</v>
      </c>
      <c r="H11979" s="35" t="s">
        <v>23454</v>
      </c>
    </row>
    <row r="11980" ht="14.4" customHeight="1" spans="4:8" x14ac:dyDescent="0.25">
      <c r="D11980" s="35" t="s">
        <v>858</v>
      </c>
      <c r="E11980" s="35" t="s">
        <v>859</v>
      </c>
      <c r="F11980" s="35" t="s">
        <v>23455</v>
      </c>
      <c r="G11980" s="35" t="s">
        <v>23456</v>
      </c>
      <c r="H11980" s="35" t="s">
        <v>23455</v>
      </c>
    </row>
    <row r="11981" ht="14.4" customHeight="1" spans="4:8" x14ac:dyDescent="0.25">
      <c r="D11981" s="35" t="s">
        <v>858</v>
      </c>
      <c r="E11981" s="35" t="s">
        <v>859</v>
      </c>
      <c r="F11981" s="35" t="s">
        <v>23457</v>
      </c>
      <c r="G11981" s="35" t="s">
        <v>23458</v>
      </c>
      <c r="H11981" s="35" t="s">
        <v>23457</v>
      </c>
    </row>
    <row r="11982" ht="14.4" customHeight="1" spans="4:8" x14ac:dyDescent="0.25">
      <c r="D11982" s="35" t="s">
        <v>858</v>
      </c>
      <c r="E11982" s="35" t="s">
        <v>859</v>
      </c>
      <c r="F11982" s="35" t="s">
        <v>23459</v>
      </c>
      <c r="G11982" s="35" t="s">
        <v>19715</v>
      </c>
      <c r="H11982" s="35" t="s">
        <v>23459</v>
      </c>
    </row>
    <row r="11983" ht="14.4" customHeight="1" spans="4:8" x14ac:dyDescent="0.25">
      <c r="D11983" s="35" t="s">
        <v>858</v>
      </c>
      <c r="E11983" s="35" t="s">
        <v>859</v>
      </c>
      <c r="F11983" s="35" t="s">
        <v>23460</v>
      </c>
      <c r="G11983" s="35" t="s">
        <v>23461</v>
      </c>
      <c r="H11983" s="35" t="s">
        <v>23460</v>
      </c>
    </row>
    <row r="11984" ht="14.4" customHeight="1" spans="4:8" x14ac:dyDescent="0.25">
      <c r="D11984" s="35" t="s">
        <v>858</v>
      </c>
      <c r="E11984" s="35" t="s">
        <v>859</v>
      </c>
      <c r="F11984" s="35" t="s">
        <v>23462</v>
      </c>
      <c r="G11984" s="35" t="s">
        <v>23463</v>
      </c>
      <c r="H11984" s="35" t="s">
        <v>23462</v>
      </c>
    </row>
    <row r="11985" ht="14.4" customHeight="1" spans="4:8" x14ac:dyDescent="0.25">
      <c r="D11985" s="35" t="s">
        <v>858</v>
      </c>
      <c r="E11985" s="35" t="s">
        <v>859</v>
      </c>
      <c r="F11985" s="35" t="s">
        <v>23464</v>
      </c>
      <c r="G11985" s="35" t="s">
        <v>23465</v>
      </c>
      <c r="H11985" s="35" t="s">
        <v>23464</v>
      </c>
    </row>
    <row r="11986" ht="14.4" customHeight="1" spans="4:8" x14ac:dyDescent="0.25">
      <c r="D11986" s="35" t="s">
        <v>858</v>
      </c>
      <c r="E11986" s="35" t="s">
        <v>859</v>
      </c>
      <c r="F11986" s="35" t="s">
        <v>23466</v>
      </c>
      <c r="G11986" s="35" t="s">
        <v>23467</v>
      </c>
      <c r="H11986" s="35" t="s">
        <v>23466</v>
      </c>
    </row>
    <row r="11987" ht="14.4" customHeight="1" spans="4:8" x14ac:dyDescent="0.25">
      <c r="D11987" s="35" t="s">
        <v>858</v>
      </c>
      <c r="E11987" s="35" t="s">
        <v>859</v>
      </c>
      <c r="F11987" s="35" t="s">
        <v>23468</v>
      </c>
      <c r="G11987" s="35" t="s">
        <v>23469</v>
      </c>
      <c r="H11987" s="35" t="s">
        <v>23468</v>
      </c>
    </row>
    <row r="11988" ht="14.4" customHeight="1" spans="4:8" x14ac:dyDescent="0.25">
      <c r="D11988" s="35" t="s">
        <v>858</v>
      </c>
      <c r="E11988" s="35" t="s">
        <v>859</v>
      </c>
      <c r="F11988" s="35" t="s">
        <v>23470</v>
      </c>
      <c r="G11988" s="35" t="s">
        <v>23471</v>
      </c>
      <c r="H11988" s="35" t="s">
        <v>23470</v>
      </c>
    </row>
    <row r="11989" ht="14.4" customHeight="1" spans="4:8" x14ac:dyDescent="0.25">
      <c r="D11989" s="35" t="s">
        <v>858</v>
      </c>
      <c r="E11989" s="35" t="s">
        <v>859</v>
      </c>
      <c r="F11989" s="35" t="s">
        <v>23472</v>
      </c>
      <c r="G11989" s="35" t="s">
        <v>23473</v>
      </c>
      <c r="H11989" s="35" t="s">
        <v>23472</v>
      </c>
    </row>
    <row r="11990" ht="14.4" customHeight="1" spans="4:8" x14ac:dyDescent="0.25">
      <c r="D11990" s="35" t="s">
        <v>858</v>
      </c>
      <c r="E11990" s="35" t="s">
        <v>859</v>
      </c>
      <c r="F11990" s="35" t="s">
        <v>23474</v>
      </c>
      <c r="G11990" s="35" t="s">
        <v>23475</v>
      </c>
      <c r="H11990" s="35" t="s">
        <v>23474</v>
      </c>
    </row>
    <row r="11991" ht="14.4" customHeight="1" spans="4:8" x14ac:dyDescent="0.25">
      <c r="D11991" s="35" t="s">
        <v>858</v>
      </c>
      <c r="E11991" s="35" t="s">
        <v>859</v>
      </c>
      <c r="F11991" s="35" t="s">
        <v>23476</v>
      </c>
      <c r="G11991" s="35" t="s">
        <v>23477</v>
      </c>
      <c r="H11991" s="35" t="s">
        <v>23476</v>
      </c>
    </row>
    <row r="11992" ht="14.4" customHeight="1" spans="4:8" x14ac:dyDescent="0.25">
      <c r="D11992" s="35" t="s">
        <v>858</v>
      </c>
      <c r="E11992" s="35" t="s">
        <v>859</v>
      </c>
      <c r="F11992" s="35" t="s">
        <v>23478</v>
      </c>
      <c r="G11992" s="35" t="s">
        <v>19846</v>
      </c>
      <c r="H11992" s="35" t="s">
        <v>23478</v>
      </c>
    </row>
    <row r="11993" ht="14.4" customHeight="1" spans="4:8" x14ac:dyDescent="0.25">
      <c r="D11993" s="35" t="s">
        <v>858</v>
      </c>
      <c r="E11993" s="35" t="s">
        <v>859</v>
      </c>
      <c r="F11993" s="35" t="s">
        <v>23479</v>
      </c>
      <c r="G11993" s="35" t="s">
        <v>23480</v>
      </c>
      <c r="H11993" s="35" t="s">
        <v>23479</v>
      </c>
    </row>
    <row r="11994" ht="14.4" customHeight="1" spans="4:8" x14ac:dyDescent="0.25">
      <c r="D11994" s="35" t="s">
        <v>858</v>
      </c>
      <c r="E11994" s="35" t="s">
        <v>859</v>
      </c>
      <c r="F11994" s="35" t="s">
        <v>23481</v>
      </c>
      <c r="G11994" s="35" t="s">
        <v>23482</v>
      </c>
      <c r="H11994" s="35" t="s">
        <v>23481</v>
      </c>
    </row>
    <row r="11995" ht="14.4" customHeight="1" spans="4:8" x14ac:dyDescent="0.25">
      <c r="D11995" s="35" t="s">
        <v>858</v>
      </c>
      <c r="E11995" s="35" t="s">
        <v>859</v>
      </c>
      <c r="F11995" s="35" t="s">
        <v>23483</v>
      </c>
      <c r="G11995" s="35" t="s">
        <v>19319</v>
      </c>
      <c r="H11995" s="35" t="s">
        <v>23483</v>
      </c>
    </row>
    <row r="11996" ht="14.4" customHeight="1" spans="4:8" x14ac:dyDescent="0.25">
      <c r="D11996" s="35" t="s">
        <v>858</v>
      </c>
      <c r="E11996" s="35" t="s">
        <v>859</v>
      </c>
      <c r="F11996" s="35" t="s">
        <v>23484</v>
      </c>
      <c r="G11996" s="35" t="s">
        <v>23485</v>
      </c>
      <c r="H11996" s="35" t="s">
        <v>23484</v>
      </c>
    </row>
    <row r="11997" ht="14.4" customHeight="1" spans="4:8" x14ac:dyDescent="0.25">
      <c r="D11997" s="35" t="s">
        <v>858</v>
      </c>
      <c r="E11997" s="35" t="s">
        <v>859</v>
      </c>
      <c r="F11997" s="35" t="s">
        <v>23486</v>
      </c>
      <c r="G11997" s="35" t="s">
        <v>23487</v>
      </c>
      <c r="H11997" s="35" t="s">
        <v>23486</v>
      </c>
    </row>
    <row r="11998" ht="14.4" customHeight="1" spans="4:8" x14ac:dyDescent="0.25">
      <c r="D11998" s="35" t="s">
        <v>858</v>
      </c>
      <c r="E11998" s="35" t="s">
        <v>859</v>
      </c>
      <c r="F11998" s="35" t="s">
        <v>23488</v>
      </c>
      <c r="G11998" s="35" t="s">
        <v>23489</v>
      </c>
      <c r="H11998" s="35" t="s">
        <v>23488</v>
      </c>
    </row>
    <row r="11999" ht="14.4" customHeight="1" spans="4:8" x14ac:dyDescent="0.25">
      <c r="D11999" s="35" t="s">
        <v>858</v>
      </c>
      <c r="E11999" s="35" t="s">
        <v>859</v>
      </c>
      <c r="F11999" s="35" t="s">
        <v>23490</v>
      </c>
      <c r="G11999" s="35" t="s">
        <v>23491</v>
      </c>
      <c r="H11999" s="35" t="s">
        <v>23490</v>
      </c>
    </row>
    <row r="12000" ht="14.4" customHeight="1" spans="4:8" x14ac:dyDescent="0.25">
      <c r="D12000" s="35" t="s">
        <v>858</v>
      </c>
      <c r="E12000" s="35" t="s">
        <v>859</v>
      </c>
      <c r="F12000" s="35" t="s">
        <v>23492</v>
      </c>
      <c r="G12000" s="35" t="s">
        <v>23493</v>
      </c>
      <c r="H12000" s="35" t="s">
        <v>23492</v>
      </c>
    </row>
    <row r="12001" ht="14.4" customHeight="1" spans="4:8" x14ac:dyDescent="0.25">
      <c r="D12001" s="35" t="s">
        <v>858</v>
      </c>
      <c r="E12001" s="35" t="s">
        <v>859</v>
      </c>
      <c r="F12001" s="35" t="s">
        <v>23494</v>
      </c>
      <c r="G12001" s="35" t="s">
        <v>23495</v>
      </c>
      <c r="H12001" s="35" t="s">
        <v>23494</v>
      </c>
    </row>
    <row r="12002" ht="14.4" customHeight="1" spans="4:8" x14ac:dyDescent="0.25">
      <c r="D12002" s="35" t="s">
        <v>858</v>
      </c>
      <c r="E12002" s="35" t="s">
        <v>859</v>
      </c>
      <c r="F12002" s="35" t="s">
        <v>23496</v>
      </c>
      <c r="G12002" s="35" t="s">
        <v>23497</v>
      </c>
      <c r="H12002" s="35" t="s">
        <v>23496</v>
      </c>
    </row>
    <row r="12003" ht="14.4" customHeight="1" spans="4:8" x14ac:dyDescent="0.25">
      <c r="D12003" s="35" t="s">
        <v>858</v>
      </c>
      <c r="E12003" s="35" t="s">
        <v>859</v>
      </c>
      <c r="F12003" s="35" t="s">
        <v>23498</v>
      </c>
      <c r="G12003" s="35" t="s">
        <v>8372</v>
      </c>
      <c r="H12003" s="35" t="s">
        <v>23498</v>
      </c>
    </row>
    <row r="12004" ht="14.4" customHeight="1" spans="4:8" x14ac:dyDescent="0.25">
      <c r="D12004" s="35" t="s">
        <v>858</v>
      </c>
      <c r="E12004" s="35" t="s">
        <v>859</v>
      </c>
      <c r="F12004" s="35" t="s">
        <v>23499</v>
      </c>
      <c r="G12004" s="35" t="s">
        <v>9455</v>
      </c>
      <c r="H12004" s="35" t="s">
        <v>23499</v>
      </c>
    </row>
    <row r="12005" ht="14.4" customHeight="1" spans="4:8" x14ac:dyDescent="0.25">
      <c r="D12005" s="35" t="s">
        <v>858</v>
      </c>
      <c r="E12005" s="35" t="s">
        <v>859</v>
      </c>
      <c r="F12005" s="35" t="s">
        <v>23500</v>
      </c>
      <c r="G12005" s="35" t="s">
        <v>5556</v>
      </c>
      <c r="H12005" s="35" t="s">
        <v>23500</v>
      </c>
    </row>
    <row r="12006" ht="14.4" customHeight="1" spans="4:8" x14ac:dyDescent="0.25">
      <c r="D12006" s="35" t="s">
        <v>858</v>
      </c>
      <c r="E12006" s="35" t="s">
        <v>859</v>
      </c>
      <c r="F12006" s="35" t="s">
        <v>23501</v>
      </c>
      <c r="G12006" s="35" t="s">
        <v>23502</v>
      </c>
      <c r="H12006" s="35" t="s">
        <v>23501</v>
      </c>
    </row>
    <row r="12007" ht="14.4" customHeight="1" spans="4:8" x14ac:dyDescent="0.25">
      <c r="D12007" s="35" t="s">
        <v>858</v>
      </c>
      <c r="E12007" s="35" t="s">
        <v>859</v>
      </c>
      <c r="F12007" s="35" t="s">
        <v>23503</v>
      </c>
      <c r="G12007" s="35" t="s">
        <v>23504</v>
      </c>
      <c r="H12007" s="35" t="s">
        <v>23503</v>
      </c>
    </row>
    <row r="12008" ht="14.4" customHeight="1" spans="4:8" x14ac:dyDescent="0.25">
      <c r="D12008" s="35" t="s">
        <v>858</v>
      </c>
      <c r="E12008" s="35" t="s">
        <v>859</v>
      </c>
      <c r="F12008" s="35" t="s">
        <v>23505</v>
      </c>
      <c r="G12008" s="35" t="s">
        <v>22801</v>
      </c>
      <c r="H12008" s="35" t="s">
        <v>23505</v>
      </c>
    </row>
    <row r="12009" ht="14.4" customHeight="1" spans="4:8" x14ac:dyDescent="0.25">
      <c r="D12009" s="35" t="s">
        <v>858</v>
      </c>
      <c r="E12009" s="35" t="s">
        <v>859</v>
      </c>
      <c r="F12009" s="35" t="s">
        <v>23506</v>
      </c>
      <c r="G12009" s="35" t="s">
        <v>23507</v>
      </c>
      <c r="H12009" s="35" t="s">
        <v>23506</v>
      </c>
    </row>
    <row r="12010" ht="14.4" customHeight="1" spans="4:8" x14ac:dyDescent="0.25">
      <c r="D12010" s="35" t="s">
        <v>858</v>
      </c>
      <c r="E12010" s="35" t="s">
        <v>859</v>
      </c>
      <c r="F12010" s="35" t="s">
        <v>23508</v>
      </c>
      <c r="G12010" s="35" t="s">
        <v>23509</v>
      </c>
      <c r="H12010" s="35" t="s">
        <v>23508</v>
      </c>
    </row>
    <row r="12011" ht="14.4" customHeight="1" spans="4:8" x14ac:dyDescent="0.25">
      <c r="D12011" s="35" t="s">
        <v>858</v>
      </c>
      <c r="E12011" s="35" t="s">
        <v>859</v>
      </c>
      <c r="F12011" s="35" t="s">
        <v>23510</v>
      </c>
      <c r="G12011" s="35" t="s">
        <v>23511</v>
      </c>
      <c r="H12011" s="35" t="s">
        <v>23510</v>
      </c>
    </row>
    <row r="12012" ht="14.4" customHeight="1" spans="4:8" x14ac:dyDescent="0.25">
      <c r="D12012" s="35" t="s">
        <v>858</v>
      </c>
      <c r="E12012" s="35" t="s">
        <v>859</v>
      </c>
      <c r="F12012" s="35" t="s">
        <v>23512</v>
      </c>
      <c r="G12012" s="35" t="s">
        <v>23513</v>
      </c>
      <c r="H12012" s="35" t="s">
        <v>23512</v>
      </c>
    </row>
    <row r="12013" ht="14.4" customHeight="1" spans="4:8" x14ac:dyDescent="0.25">
      <c r="D12013" s="35" t="s">
        <v>858</v>
      </c>
      <c r="E12013" s="35" t="s">
        <v>859</v>
      </c>
      <c r="F12013" s="35" t="s">
        <v>23514</v>
      </c>
      <c r="G12013" s="35" t="s">
        <v>23515</v>
      </c>
      <c r="H12013" s="35" t="s">
        <v>23514</v>
      </c>
    </row>
    <row r="12014" ht="14.4" customHeight="1" spans="4:8" x14ac:dyDescent="0.25">
      <c r="D12014" s="35" t="s">
        <v>858</v>
      </c>
      <c r="E12014" s="35" t="s">
        <v>859</v>
      </c>
      <c r="F12014" s="35" t="s">
        <v>23516</v>
      </c>
      <c r="G12014" s="35" t="s">
        <v>23517</v>
      </c>
      <c r="H12014" s="35" t="s">
        <v>23516</v>
      </c>
    </row>
    <row r="12015" ht="14.4" customHeight="1" spans="4:8" x14ac:dyDescent="0.25">
      <c r="D12015" s="35" t="s">
        <v>858</v>
      </c>
      <c r="E12015" s="35" t="s">
        <v>859</v>
      </c>
      <c r="F12015" s="35" t="s">
        <v>23518</v>
      </c>
      <c r="G12015" s="35" t="s">
        <v>23519</v>
      </c>
      <c r="H12015" s="35" t="s">
        <v>23518</v>
      </c>
    </row>
    <row r="12016" ht="14.4" customHeight="1" spans="4:8" x14ac:dyDescent="0.25">
      <c r="D12016" s="35" t="s">
        <v>858</v>
      </c>
      <c r="E12016" s="35" t="s">
        <v>859</v>
      </c>
      <c r="F12016" s="35" t="s">
        <v>23520</v>
      </c>
      <c r="G12016" s="35" t="s">
        <v>6031</v>
      </c>
      <c r="H12016" s="35" t="s">
        <v>23520</v>
      </c>
    </row>
    <row r="12017" ht="14.4" customHeight="1" spans="4:8" x14ac:dyDescent="0.25">
      <c r="D12017" s="35" t="s">
        <v>858</v>
      </c>
      <c r="E12017" s="35" t="s">
        <v>859</v>
      </c>
      <c r="F12017" s="35" t="s">
        <v>23521</v>
      </c>
      <c r="G12017" s="35" t="s">
        <v>20518</v>
      </c>
      <c r="H12017" s="35" t="s">
        <v>23521</v>
      </c>
    </row>
    <row r="12018" ht="14.4" customHeight="1" spans="4:8" x14ac:dyDescent="0.25">
      <c r="D12018" s="35" t="s">
        <v>858</v>
      </c>
      <c r="E12018" s="35" t="s">
        <v>859</v>
      </c>
      <c r="F12018" s="35" t="s">
        <v>23522</v>
      </c>
      <c r="G12018" s="35" t="s">
        <v>10484</v>
      </c>
      <c r="H12018" s="35" t="s">
        <v>23522</v>
      </c>
    </row>
    <row r="12019" ht="14.4" customHeight="1" spans="4:8" x14ac:dyDescent="0.25">
      <c r="D12019" s="35" t="s">
        <v>858</v>
      </c>
      <c r="E12019" s="35" t="s">
        <v>859</v>
      </c>
      <c r="F12019" s="35" t="s">
        <v>23523</v>
      </c>
      <c r="G12019" s="35" t="s">
        <v>6232</v>
      </c>
      <c r="H12019" s="35" t="s">
        <v>23523</v>
      </c>
    </row>
    <row r="12020" ht="14.4" customHeight="1" spans="4:8" x14ac:dyDescent="0.25">
      <c r="D12020" s="35" t="s">
        <v>858</v>
      </c>
      <c r="E12020" s="35" t="s">
        <v>859</v>
      </c>
      <c r="F12020" s="35" t="s">
        <v>23524</v>
      </c>
      <c r="G12020" s="35" t="s">
        <v>23525</v>
      </c>
      <c r="H12020" s="35" t="s">
        <v>23524</v>
      </c>
    </row>
    <row r="12021" ht="14.4" customHeight="1" spans="4:8" x14ac:dyDescent="0.25">
      <c r="D12021" s="35" t="s">
        <v>858</v>
      </c>
      <c r="E12021" s="35" t="s">
        <v>859</v>
      </c>
      <c r="F12021" s="35" t="s">
        <v>23526</v>
      </c>
      <c r="G12021" s="35" t="s">
        <v>3411</v>
      </c>
      <c r="H12021" s="35" t="s">
        <v>23526</v>
      </c>
    </row>
    <row r="12022" ht="14.4" customHeight="1" spans="4:8" x14ac:dyDescent="0.25">
      <c r="D12022" s="35" t="s">
        <v>858</v>
      </c>
      <c r="E12022" s="35" t="s">
        <v>859</v>
      </c>
      <c r="F12022" s="35" t="s">
        <v>23527</v>
      </c>
      <c r="G12022" s="35" t="s">
        <v>23528</v>
      </c>
      <c r="H12022" s="35" t="s">
        <v>23527</v>
      </c>
    </row>
    <row r="12023" ht="14.4" customHeight="1" spans="4:8" x14ac:dyDescent="0.25">
      <c r="D12023" s="35" t="s">
        <v>858</v>
      </c>
      <c r="E12023" s="35" t="s">
        <v>859</v>
      </c>
      <c r="F12023" s="35" t="s">
        <v>23529</v>
      </c>
      <c r="G12023" s="35" t="s">
        <v>23530</v>
      </c>
      <c r="H12023" s="35" t="s">
        <v>23529</v>
      </c>
    </row>
    <row r="12024" ht="14.4" customHeight="1" spans="4:8" x14ac:dyDescent="0.25">
      <c r="D12024" s="35" t="s">
        <v>858</v>
      </c>
      <c r="E12024" s="35" t="s">
        <v>859</v>
      </c>
      <c r="F12024" s="35" t="s">
        <v>23531</v>
      </c>
      <c r="G12024" s="35" t="s">
        <v>23532</v>
      </c>
      <c r="H12024" s="35" t="s">
        <v>23531</v>
      </c>
    </row>
    <row r="12025" ht="14.4" customHeight="1" spans="4:8" x14ac:dyDescent="0.25">
      <c r="D12025" s="35" t="s">
        <v>858</v>
      </c>
      <c r="E12025" s="35" t="s">
        <v>859</v>
      </c>
      <c r="F12025" s="35" t="s">
        <v>23533</v>
      </c>
      <c r="G12025" s="35" t="s">
        <v>23534</v>
      </c>
      <c r="H12025" s="35" t="s">
        <v>23533</v>
      </c>
    </row>
    <row r="12026" ht="14.4" customHeight="1" spans="4:8" x14ac:dyDescent="0.25">
      <c r="D12026" s="35" t="s">
        <v>858</v>
      </c>
      <c r="E12026" s="35" t="s">
        <v>859</v>
      </c>
      <c r="F12026" s="35" t="s">
        <v>23535</v>
      </c>
      <c r="G12026" s="35" t="s">
        <v>23536</v>
      </c>
      <c r="H12026" s="35" t="s">
        <v>23535</v>
      </c>
    </row>
    <row r="12027" ht="14.4" customHeight="1" spans="4:8" x14ac:dyDescent="0.25">
      <c r="D12027" s="35" t="s">
        <v>858</v>
      </c>
      <c r="E12027" s="35" t="s">
        <v>859</v>
      </c>
      <c r="F12027" s="35" t="s">
        <v>23537</v>
      </c>
      <c r="G12027" s="35" t="s">
        <v>5692</v>
      </c>
      <c r="H12027" s="35" t="s">
        <v>23537</v>
      </c>
    </row>
    <row r="12028" ht="14.4" customHeight="1" spans="4:8" x14ac:dyDescent="0.25">
      <c r="D12028" s="35" t="s">
        <v>858</v>
      </c>
      <c r="E12028" s="35" t="s">
        <v>859</v>
      </c>
      <c r="F12028" s="35" t="s">
        <v>23538</v>
      </c>
      <c r="G12028" s="35" t="s">
        <v>10611</v>
      </c>
      <c r="H12028" s="35" t="s">
        <v>23538</v>
      </c>
    </row>
    <row r="12029" ht="14.4" customHeight="1" spans="4:8" x14ac:dyDescent="0.25">
      <c r="D12029" s="35" t="s">
        <v>858</v>
      </c>
      <c r="E12029" s="35" t="s">
        <v>859</v>
      </c>
      <c r="F12029" s="35" t="s">
        <v>23539</v>
      </c>
      <c r="G12029" s="35" t="s">
        <v>23540</v>
      </c>
      <c r="H12029" s="35" t="s">
        <v>23539</v>
      </c>
    </row>
    <row r="12030" ht="14.4" customHeight="1" spans="4:8" x14ac:dyDescent="0.25">
      <c r="D12030" s="35" t="s">
        <v>858</v>
      </c>
      <c r="E12030" s="35" t="s">
        <v>859</v>
      </c>
      <c r="F12030" s="35" t="s">
        <v>23541</v>
      </c>
      <c r="G12030" s="35" t="s">
        <v>23542</v>
      </c>
      <c r="H12030" s="35" t="s">
        <v>23541</v>
      </c>
    </row>
    <row r="12031" ht="14.4" customHeight="1" spans="4:8" x14ac:dyDescent="0.25">
      <c r="D12031" s="35" t="s">
        <v>858</v>
      </c>
      <c r="E12031" s="35" t="s">
        <v>859</v>
      </c>
      <c r="F12031" s="35" t="s">
        <v>23543</v>
      </c>
      <c r="G12031" s="35" t="s">
        <v>23544</v>
      </c>
      <c r="H12031" s="35" t="s">
        <v>23543</v>
      </c>
    </row>
    <row r="12032" ht="14.4" customHeight="1" spans="4:8" x14ac:dyDescent="0.25">
      <c r="D12032" s="35" t="s">
        <v>858</v>
      </c>
      <c r="E12032" s="35" t="s">
        <v>859</v>
      </c>
      <c r="F12032" s="35" t="s">
        <v>23545</v>
      </c>
      <c r="G12032" s="35" t="s">
        <v>23546</v>
      </c>
      <c r="H12032" s="35" t="s">
        <v>23545</v>
      </c>
    </row>
    <row r="12033" ht="14.4" customHeight="1" spans="4:8" x14ac:dyDescent="0.25">
      <c r="D12033" s="35" t="s">
        <v>858</v>
      </c>
      <c r="E12033" s="35" t="s">
        <v>859</v>
      </c>
      <c r="F12033" s="35" t="s">
        <v>23547</v>
      </c>
      <c r="G12033" s="35" t="s">
        <v>16702</v>
      </c>
      <c r="H12033" s="35" t="s">
        <v>23547</v>
      </c>
    </row>
    <row r="12034" ht="14.4" customHeight="1" spans="4:8" x14ac:dyDescent="0.25">
      <c r="D12034" s="35" t="s">
        <v>858</v>
      </c>
      <c r="E12034" s="35" t="s">
        <v>859</v>
      </c>
      <c r="F12034" s="35" t="s">
        <v>23548</v>
      </c>
      <c r="G12034" s="35" t="s">
        <v>23549</v>
      </c>
      <c r="H12034" s="35" t="s">
        <v>23548</v>
      </c>
    </row>
    <row r="12035" ht="14.4" customHeight="1" spans="4:8" x14ac:dyDescent="0.25">
      <c r="D12035" s="35" t="s">
        <v>858</v>
      </c>
      <c r="E12035" s="35" t="s">
        <v>859</v>
      </c>
      <c r="F12035" s="35" t="s">
        <v>23550</v>
      </c>
      <c r="G12035" s="35" t="s">
        <v>23551</v>
      </c>
      <c r="H12035" s="35" t="s">
        <v>23550</v>
      </c>
    </row>
    <row r="12036" ht="14.4" customHeight="1" spans="4:8" x14ac:dyDescent="0.25">
      <c r="D12036" s="35" t="s">
        <v>858</v>
      </c>
      <c r="E12036" s="35" t="s">
        <v>859</v>
      </c>
      <c r="F12036" s="35" t="s">
        <v>23552</v>
      </c>
      <c r="G12036" s="35" t="s">
        <v>16694</v>
      </c>
      <c r="H12036" s="35" t="s">
        <v>23552</v>
      </c>
    </row>
    <row r="12037" ht="14.4" customHeight="1" spans="4:8" x14ac:dyDescent="0.25">
      <c r="D12037" s="35" t="s">
        <v>858</v>
      </c>
      <c r="E12037" s="35" t="s">
        <v>859</v>
      </c>
      <c r="F12037" s="35" t="s">
        <v>23553</v>
      </c>
      <c r="G12037" s="35" t="s">
        <v>23554</v>
      </c>
      <c r="H12037" s="35" t="s">
        <v>23553</v>
      </c>
    </row>
    <row r="12038" ht="14.4" customHeight="1" spans="4:8" x14ac:dyDescent="0.25">
      <c r="D12038" s="35" t="s">
        <v>858</v>
      </c>
      <c r="E12038" s="35" t="s">
        <v>859</v>
      </c>
      <c r="F12038" s="35" t="s">
        <v>23555</v>
      </c>
      <c r="G12038" s="35" t="s">
        <v>23556</v>
      </c>
      <c r="H12038" s="35" t="s">
        <v>23555</v>
      </c>
    </row>
    <row r="12039" ht="14.4" customHeight="1" spans="4:8" x14ac:dyDescent="0.25">
      <c r="D12039" s="35" t="s">
        <v>858</v>
      </c>
      <c r="E12039" s="35" t="s">
        <v>859</v>
      </c>
      <c r="F12039" s="35" t="s">
        <v>23557</v>
      </c>
      <c r="G12039" s="35" t="s">
        <v>15084</v>
      </c>
      <c r="H12039" s="35" t="s">
        <v>23557</v>
      </c>
    </row>
    <row r="12040" ht="14.4" customHeight="1" spans="4:8" x14ac:dyDescent="0.25">
      <c r="D12040" s="35" t="s">
        <v>858</v>
      </c>
      <c r="E12040" s="35" t="s">
        <v>859</v>
      </c>
      <c r="F12040" s="35" t="s">
        <v>23558</v>
      </c>
      <c r="G12040" s="35" t="s">
        <v>23559</v>
      </c>
      <c r="H12040" s="35" t="s">
        <v>23558</v>
      </c>
    </row>
    <row r="12041" ht="14.4" customHeight="1" spans="4:8" x14ac:dyDescent="0.25">
      <c r="D12041" s="35" t="s">
        <v>858</v>
      </c>
      <c r="E12041" s="35" t="s">
        <v>859</v>
      </c>
      <c r="F12041" s="35" t="s">
        <v>23560</v>
      </c>
      <c r="G12041" s="35" t="s">
        <v>23561</v>
      </c>
      <c r="H12041" s="35" t="s">
        <v>23560</v>
      </c>
    </row>
    <row r="12042" ht="14.4" customHeight="1" spans="4:8" x14ac:dyDescent="0.25">
      <c r="D12042" s="35" t="s">
        <v>858</v>
      </c>
      <c r="E12042" s="35" t="s">
        <v>859</v>
      </c>
      <c r="F12042" s="35" t="s">
        <v>23562</v>
      </c>
      <c r="G12042" s="35" t="s">
        <v>23563</v>
      </c>
      <c r="H12042" s="35" t="s">
        <v>23562</v>
      </c>
    </row>
    <row r="12043" ht="14.4" customHeight="1" spans="4:8" x14ac:dyDescent="0.25">
      <c r="D12043" s="35" t="s">
        <v>858</v>
      </c>
      <c r="E12043" s="35" t="s">
        <v>859</v>
      </c>
      <c r="F12043" s="35" t="s">
        <v>23564</v>
      </c>
      <c r="G12043" s="35" t="s">
        <v>19386</v>
      </c>
      <c r="H12043" s="35" t="s">
        <v>23564</v>
      </c>
    </row>
    <row r="12044" ht="14.4" customHeight="1" spans="4:8" x14ac:dyDescent="0.25">
      <c r="D12044" s="35" t="s">
        <v>858</v>
      </c>
      <c r="E12044" s="35" t="s">
        <v>859</v>
      </c>
      <c r="F12044" s="35" t="s">
        <v>23565</v>
      </c>
      <c r="G12044" s="35" t="s">
        <v>23566</v>
      </c>
      <c r="H12044" s="35" t="s">
        <v>23565</v>
      </c>
    </row>
    <row r="12045" ht="14.4" customHeight="1" spans="4:8" x14ac:dyDescent="0.25">
      <c r="D12045" s="35" t="s">
        <v>858</v>
      </c>
      <c r="E12045" s="35" t="s">
        <v>859</v>
      </c>
      <c r="F12045" s="35" t="s">
        <v>23567</v>
      </c>
      <c r="G12045" s="35" t="s">
        <v>23568</v>
      </c>
      <c r="H12045" s="35" t="s">
        <v>23567</v>
      </c>
    </row>
    <row r="12046" ht="14.4" customHeight="1" spans="4:8" x14ac:dyDescent="0.25">
      <c r="D12046" s="35" t="s">
        <v>858</v>
      </c>
      <c r="E12046" s="35" t="s">
        <v>859</v>
      </c>
      <c r="F12046" s="35" t="s">
        <v>23569</v>
      </c>
      <c r="G12046" s="35" t="s">
        <v>23570</v>
      </c>
      <c r="H12046" s="35" t="s">
        <v>23569</v>
      </c>
    </row>
    <row r="12047" ht="14.4" customHeight="1" spans="4:8" x14ac:dyDescent="0.25">
      <c r="D12047" s="35" t="s">
        <v>858</v>
      </c>
      <c r="E12047" s="35" t="s">
        <v>859</v>
      </c>
      <c r="F12047" s="35" t="s">
        <v>23571</v>
      </c>
      <c r="G12047" s="35" t="s">
        <v>23572</v>
      </c>
      <c r="H12047" s="35" t="s">
        <v>23571</v>
      </c>
    </row>
    <row r="12048" ht="14.4" customHeight="1" spans="4:8" x14ac:dyDescent="0.25">
      <c r="D12048" s="35" t="s">
        <v>858</v>
      </c>
      <c r="E12048" s="35" t="s">
        <v>859</v>
      </c>
      <c r="F12048" s="35" t="s">
        <v>23573</v>
      </c>
      <c r="G12048" s="35" t="s">
        <v>23574</v>
      </c>
      <c r="H12048" s="35" t="s">
        <v>23573</v>
      </c>
    </row>
    <row r="12049" ht="14.4" customHeight="1" spans="4:8" x14ac:dyDescent="0.25">
      <c r="D12049" s="35" t="s">
        <v>858</v>
      </c>
      <c r="E12049" s="35" t="s">
        <v>859</v>
      </c>
      <c r="F12049" s="35" t="s">
        <v>23575</v>
      </c>
      <c r="G12049" s="35" t="s">
        <v>23576</v>
      </c>
      <c r="H12049" s="35" t="s">
        <v>23575</v>
      </c>
    </row>
    <row r="12050" ht="14.4" customHeight="1" spans="4:8" x14ac:dyDescent="0.25">
      <c r="D12050" s="35" t="s">
        <v>858</v>
      </c>
      <c r="E12050" s="35" t="s">
        <v>859</v>
      </c>
      <c r="F12050" s="35" t="s">
        <v>23577</v>
      </c>
      <c r="G12050" s="35" t="s">
        <v>3612</v>
      </c>
      <c r="H12050" s="35" t="s">
        <v>23577</v>
      </c>
    </row>
    <row r="12051" ht="14.4" customHeight="1" spans="4:8" x14ac:dyDescent="0.25">
      <c r="D12051" s="35" t="s">
        <v>858</v>
      </c>
      <c r="E12051" s="35" t="s">
        <v>859</v>
      </c>
      <c r="F12051" s="35" t="s">
        <v>23578</v>
      </c>
      <c r="G12051" s="35" t="s">
        <v>23579</v>
      </c>
      <c r="H12051" s="35" t="s">
        <v>23578</v>
      </c>
    </row>
    <row r="12052" ht="14.4" customHeight="1" spans="4:8" x14ac:dyDescent="0.25">
      <c r="D12052" s="35" t="s">
        <v>858</v>
      </c>
      <c r="E12052" s="35" t="s">
        <v>859</v>
      </c>
      <c r="F12052" s="35" t="s">
        <v>23580</v>
      </c>
      <c r="G12052" s="35" t="s">
        <v>11082</v>
      </c>
      <c r="H12052" s="35" t="s">
        <v>23580</v>
      </c>
    </row>
    <row r="12053" ht="14.4" customHeight="1" spans="4:8" x14ac:dyDescent="0.25">
      <c r="D12053" s="35" t="s">
        <v>858</v>
      </c>
      <c r="E12053" s="35" t="s">
        <v>859</v>
      </c>
      <c r="F12053" s="35" t="s">
        <v>23581</v>
      </c>
      <c r="G12053" s="35" t="s">
        <v>23582</v>
      </c>
      <c r="H12053" s="35" t="s">
        <v>23581</v>
      </c>
    </row>
    <row r="12054" ht="14.4" customHeight="1" spans="4:8" x14ac:dyDescent="0.25">
      <c r="D12054" s="35" t="s">
        <v>858</v>
      </c>
      <c r="E12054" s="35" t="s">
        <v>859</v>
      </c>
      <c r="F12054" s="35" t="s">
        <v>23583</v>
      </c>
      <c r="G12054" s="35" t="s">
        <v>23584</v>
      </c>
      <c r="H12054" s="35" t="s">
        <v>23583</v>
      </c>
    </row>
    <row r="12055" ht="14.4" customHeight="1" spans="4:8" x14ac:dyDescent="0.25">
      <c r="D12055" s="35" t="s">
        <v>858</v>
      </c>
      <c r="E12055" s="35" t="s">
        <v>859</v>
      </c>
      <c r="F12055" s="35" t="s">
        <v>23585</v>
      </c>
      <c r="G12055" s="35" t="s">
        <v>23586</v>
      </c>
      <c r="H12055" s="35" t="s">
        <v>23585</v>
      </c>
    </row>
    <row r="12056" ht="14.4" customHeight="1" spans="4:8" x14ac:dyDescent="0.25">
      <c r="D12056" s="35" t="s">
        <v>858</v>
      </c>
      <c r="E12056" s="35" t="s">
        <v>859</v>
      </c>
      <c r="F12056" s="35" t="s">
        <v>23587</v>
      </c>
      <c r="G12056" s="35" t="s">
        <v>23588</v>
      </c>
      <c r="H12056" s="35" t="s">
        <v>23587</v>
      </c>
    </row>
    <row r="12057" ht="14.4" customHeight="1" spans="4:8" x14ac:dyDescent="0.25">
      <c r="D12057" s="35" t="s">
        <v>858</v>
      </c>
      <c r="E12057" s="35" t="s">
        <v>859</v>
      </c>
      <c r="F12057" s="35" t="s">
        <v>23589</v>
      </c>
      <c r="G12057" s="35" t="s">
        <v>23590</v>
      </c>
      <c r="H12057" s="35" t="s">
        <v>23589</v>
      </c>
    </row>
    <row r="12058" ht="14.4" customHeight="1" spans="4:8" x14ac:dyDescent="0.25">
      <c r="D12058" s="35" t="s">
        <v>858</v>
      </c>
      <c r="E12058" s="35" t="s">
        <v>859</v>
      </c>
      <c r="F12058" s="35" t="s">
        <v>23591</v>
      </c>
      <c r="G12058" s="35" t="s">
        <v>23592</v>
      </c>
      <c r="H12058" s="35" t="s">
        <v>23591</v>
      </c>
    </row>
    <row r="12059" ht="14.4" customHeight="1" spans="4:8" x14ac:dyDescent="0.25">
      <c r="D12059" s="35" t="s">
        <v>858</v>
      </c>
      <c r="E12059" s="35" t="s">
        <v>859</v>
      </c>
      <c r="F12059" s="35" t="s">
        <v>23593</v>
      </c>
      <c r="G12059" s="35" t="s">
        <v>23594</v>
      </c>
      <c r="H12059" s="35" t="s">
        <v>23593</v>
      </c>
    </row>
    <row r="12060" ht="14.4" customHeight="1" spans="4:8" x14ac:dyDescent="0.25">
      <c r="D12060" s="35" t="s">
        <v>858</v>
      </c>
      <c r="E12060" s="35" t="s">
        <v>859</v>
      </c>
      <c r="F12060" s="35" t="s">
        <v>23595</v>
      </c>
      <c r="G12060" s="35" t="s">
        <v>16688</v>
      </c>
      <c r="H12060" s="35" t="s">
        <v>23595</v>
      </c>
    </row>
    <row r="12061" ht="14.4" customHeight="1" spans="4:8" x14ac:dyDescent="0.25">
      <c r="D12061" s="35" t="s">
        <v>858</v>
      </c>
      <c r="E12061" s="35" t="s">
        <v>859</v>
      </c>
      <c r="F12061" s="35" t="s">
        <v>23596</v>
      </c>
      <c r="G12061" s="35" t="s">
        <v>5558</v>
      </c>
      <c r="H12061" s="35" t="s">
        <v>23596</v>
      </c>
    </row>
    <row r="12062" ht="14.4" customHeight="1" spans="4:8" x14ac:dyDescent="0.25">
      <c r="D12062" s="35" t="s">
        <v>858</v>
      </c>
      <c r="E12062" s="35" t="s">
        <v>859</v>
      </c>
      <c r="F12062" s="35" t="s">
        <v>23597</v>
      </c>
      <c r="G12062" s="35" t="s">
        <v>23598</v>
      </c>
      <c r="H12062" s="35" t="s">
        <v>23597</v>
      </c>
    </row>
    <row r="12063" ht="14.4" customHeight="1" spans="4:8" x14ac:dyDescent="0.25">
      <c r="D12063" s="35" t="s">
        <v>858</v>
      </c>
      <c r="E12063" s="35" t="s">
        <v>859</v>
      </c>
      <c r="F12063" s="35" t="s">
        <v>23599</v>
      </c>
      <c r="G12063" s="35" t="s">
        <v>23600</v>
      </c>
      <c r="H12063" s="35" t="s">
        <v>23599</v>
      </c>
    </row>
    <row r="12064" ht="14.4" customHeight="1" spans="4:8" x14ac:dyDescent="0.25">
      <c r="D12064" s="35" t="s">
        <v>858</v>
      </c>
      <c r="E12064" s="35" t="s">
        <v>859</v>
      </c>
      <c r="F12064" s="35" t="s">
        <v>23601</v>
      </c>
      <c r="G12064" s="35" t="s">
        <v>23602</v>
      </c>
      <c r="H12064" s="35" t="s">
        <v>23601</v>
      </c>
    </row>
    <row r="12065" ht="14.4" customHeight="1" spans="4:8" x14ac:dyDescent="0.25">
      <c r="D12065" s="35" t="s">
        <v>858</v>
      </c>
      <c r="E12065" s="35" t="s">
        <v>859</v>
      </c>
      <c r="F12065" s="35" t="s">
        <v>23603</v>
      </c>
      <c r="G12065" s="35" t="s">
        <v>8974</v>
      </c>
      <c r="H12065" s="35" t="s">
        <v>23603</v>
      </c>
    </row>
    <row r="12066" ht="14.4" customHeight="1" spans="4:8" x14ac:dyDescent="0.25">
      <c r="D12066" s="35" t="s">
        <v>858</v>
      </c>
      <c r="E12066" s="35" t="s">
        <v>859</v>
      </c>
      <c r="F12066" s="35" t="s">
        <v>23604</v>
      </c>
      <c r="G12066" s="35" t="s">
        <v>23605</v>
      </c>
      <c r="H12066" s="35" t="s">
        <v>23604</v>
      </c>
    </row>
    <row r="12067" ht="14.4" customHeight="1" spans="4:8" x14ac:dyDescent="0.25">
      <c r="D12067" s="35" t="s">
        <v>858</v>
      </c>
      <c r="E12067" s="35" t="s">
        <v>859</v>
      </c>
      <c r="F12067" s="35" t="s">
        <v>23606</v>
      </c>
      <c r="G12067" s="35" t="s">
        <v>23607</v>
      </c>
      <c r="H12067" s="35" t="s">
        <v>23606</v>
      </c>
    </row>
    <row r="12068" ht="14.4" customHeight="1" spans="4:8" x14ac:dyDescent="0.25">
      <c r="D12068" s="35" t="s">
        <v>858</v>
      </c>
      <c r="E12068" s="35" t="s">
        <v>859</v>
      </c>
      <c r="F12068" s="35" t="s">
        <v>23608</v>
      </c>
      <c r="G12068" s="35" t="s">
        <v>13606</v>
      </c>
      <c r="H12068" s="35" t="s">
        <v>23608</v>
      </c>
    </row>
    <row r="12069" ht="14.4" customHeight="1" spans="4:8" x14ac:dyDescent="0.25">
      <c r="D12069" s="35" t="s">
        <v>858</v>
      </c>
      <c r="E12069" s="35" t="s">
        <v>859</v>
      </c>
      <c r="F12069" s="35" t="s">
        <v>23609</v>
      </c>
      <c r="G12069" s="35" t="s">
        <v>12187</v>
      </c>
      <c r="H12069" s="35" t="s">
        <v>23609</v>
      </c>
    </row>
    <row r="12070" ht="14.4" customHeight="1" spans="4:8" x14ac:dyDescent="0.25">
      <c r="D12070" s="35" t="s">
        <v>858</v>
      </c>
      <c r="E12070" s="35" t="s">
        <v>859</v>
      </c>
      <c r="F12070" s="35" t="s">
        <v>23610</v>
      </c>
      <c r="G12070" s="35" t="s">
        <v>23611</v>
      </c>
      <c r="H12070" s="35" t="s">
        <v>23610</v>
      </c>
    </row>
    <row r="12071" ht="14.4" customHeight="1" spans="4:8" x14ac:dyDescent="0.25">
      <c r="D12071" s="35" t="s">
        <v>858</v>
      </c>
      <c r="E12071" s="35" t="s">
        <v>859</v>
      </c>
      <c r="F12071" s="35" t="s">
        <v>23612</v>
      </c>
      <c r="G12071" s="35" t="s">
        <v>23613</v>
      </c>
      <c r="H12071" s="35" t="s">
        <v>23612</v>
      </c>
    </row>
    <row r="12072" ht="14.4" customHeight="1" spans="4:8" x14ac:dyDescent="0.25">
      <c r="D12072" s="35" t="s">
        <v>858</v>
      </c>
      <c r="E12072" s="35" t="s">
        <v>859</v>
      </c>
      <c r="F12072" s="35" t="s">
        <v>23614</v>
      </c>
      <c r="G12072" s="35" t="s">
        <v>23615</v>
      </c>
      <c r="H12072" s="35" t="s">
        <v>23614</v>
      </c>
    </row>
    <row r="12073" ht="14.4" customHeight="1" spans="4:8" x14ac:dyDescent="0.25">
      <c r="D12073" s="35" t="s">
        <v>858</v>
      </c>
      <c r="E12073" s="35" t="s">
        <v>859</v>
      </c>
      <c r="F12073" s="35" t="s">
        <v>23616</v>
      </c>
      <c r="G12073" s="35" t="s">
        <v>23617</v>
      </c>
      <c r="H12073" s="35" t="s">
        <v>23616</v>
      </c>
    </row>
    <row r="12074" ht="14.4" customHeight="1" spans="4:8" x14ac:dyDescent="0.25">
      <c r="D12074" s="35" t="s">
        <v>858</v>
      </c>
      <c r="E12074" s="35" t="s">
        <v>859</v>
      </c>
      <c r="F12074" s="35" t="s">
        <v>23618</v>
      </c>
      <c r="G12074" s="35" t="s">
        <v>23619</v>
      </c>
      <c r="H12074" s="35" t="s">
        <v>23618</v>
      </c>
    </row>
    <row r="12075" ht="14.4" customHeight="1" spans="4:8" x14ac:dyDescent="0.25">
      <c r="D12075" s="35" t="s">
        <v>858</v>
      </c>
      <c r="E12075" s="35" t="s">
        <v>859</v>
      </c>
      <c r="F12075" s="35" t="s">
        <v>23620</v>
      </c>
      <c r="G12075" s="35" t="s">
        <v>23621</v>
      </c>
      <c r="H12075" s="35" t="s">
        <v>23620</v>
      </c>
    </row>
    <row r="12076" ht="14.4" customHeight="1" spans="4:8" x14ac:dyDescent="0.25">
      <c r="D12076" s="35" t="s">
        <v>858</v>
      </c>
      <c r="E12076" s="35" t="s">
        <v>859</v>
      </c>
      <c r="F12076" s="35" t="s">
        <v>23622</v>
      </c>
      <c r="G12076" s="35" t="s">
        <v>23623</v>
      </c>
      <c r="H12076" s="35" t="s">
        <v>23622</v>
      </c>
    </row>
    <row r="12077" ht="14.4" customHeight="1" spans="4:8" x14ac:dyDescent="0.25">
      <c r="D12077" s="35" t="s">
        <v>858</v>
      </c>
      <c r="E12077" s="35" t="s">
        <v>859</v>
      </c>
      <c r="F12077" s="35" t="s">
        <v>23624</v>
      </c>
      <c r="G12077" s="35" t="s">
        <v>23625</v>
      </c>
      <c r="H12077" s="35" t="s">
        <v>23624</v>
      </c>
    </row>
    <row r="12078" ht="14.4" customHeight="1" spans="4:8" x14ac:dyDescent="0.25">
      <c r="D12078" s="35" t="s">
        <v>858</v>
      </c>
      <c r="E12078" s="35" t="s">
        <v>859</v>
      </c>
      <c r="F12078" s="35" t="s">
        <v>23626</v>
      </c>
      <c r="G12078" s="35" t="s">
        <v>23137</v>
      </c>
      <c r="H12078" s="35" t="s">
        <v>23626</v>
      </c>
    </row>
    <row r="12079" ht="14.4" customHeight="1" spans="4:8" x14ac:dyDescent="0.25">
      <c r="D12079" s="35" t="s">
        <v>858</v>
      </c>
      <c r="E12079" s="35" t="s">
        <v>859</v>
      </c>
      <c r="F12079" s="35" t="s">
        <v>23627</v>
      </c>
      <c r="G12079" s="35" t="s">
        <v>23628</v>
      </c>
      <c r="H12079" s="35" t="s">
        <v>23627</v>
      </c>
    </row>
    <row r="12080" ht="14.4" customHeight="1" spans="4:8" x14ac:dyDescent="0.25">
      <c r="D12080" s="35" t="s">
        <v>858</v>
      </c>
      <c r="E12080" s="35" t="s">
        <v>859</v>
      </c>
      <c r="F12080" s="35" t="s">
        <v>23629</v>
      </c>
      <c r="G12080" s="35" t="s">
        <v>23630</v>
      </c>
      <c r="H12080" s="35" t="s">
        <v>23629</v>
      </c>
    </row>
    <row r="12081" ht="14.4" customHeight="1" spans="4:8" x14ac:dyDescent="0.25">
      <c r="D12081" s="35" t="s">
        <v>858</v>
      </c>
      <c r="E12081" s="35" t="s">
        <v>859</v>
      </c>
      <c r="F12081" s="35" t="s">
        <v>23631</v>
      </c>
      <c r="G12081" s="35" t="s">
        <v>23632</v>
      </c>
      <c r="H12081" s="35" t="s">
        <v>23631</v>
      </c>
    </row>
    <row r="12082" ht="14.4" customHeight="1" spans="4:8" x14ac:dyDescent="0.25">
      <c r="D12082" s="35" t="s">
        <v>858</v>
      </c>
      <c r="E12082" s="35" t="s">
        <v>859</v>
      </c>
      <c r="F12082" s="35" t="s">
        <v>23633</v>
      </c>
      <c r="G12082" s="35" t="s">
        <v>17177</v>
      </c>
      <c r="H12082" s="35" t="s">
        <v>23633</v>
      </c>
    </row>
    <row r="12083" ht="14.4" customHeight="1" spans="4:8" x14ac:dyDescent="0.25">
      <c r="D12083" s="35" t="s">
        <v>858</v>
      </c>
      <c r="E12083" s="35" t="s">
        <v>859</v>
      </c>
      <c r="F12083" s="35" t="s">
        <v>23634</v>
      </c>
      <c r="G12083" s="35" t="s">
        <v>20971</v>
      </c>
      <c r="H12083" s="35" t="s">
        <v>23634</v>
      </c>
    </row>
    <row r="12084" ht="14.4" customHeight="1" spans="4:8" x14ac:dyDescent="0.25">
      <c r="D12084" s="35" t="s">
        <v>858</v>
      </c>
      <c r="E12084" s="35" t="s">
        <v>859</v>
      </c>
      <c r="F12084" s="35" t="s">
        <v>23635</v>
      </c>
      <c r="G12084" s="35" t="s">
        <v>23636</v>
      </c>
      <c r="H12084" s="35" t="s">
        <v>23635</v>
      </c>
    </row>
    <row r="12085" ht="14.4" customHeight="1" spans="4:8" x14ac:dyDescent="0.25">
      <c r="D12085" s="35" t="s">
        <v>858</v>
      </c>
      <c r="E12085" s="35" t="s">
        <v>859</v>
      </c>
      <c r="F12085" s="35" t="s">
        <v>23637</v>
      </c>
      <c r="G12085" s="35" t="s">
        <v>18887</v>
      </c>
      <c r="H12085" s="35" t="s">
        <v>23637</v>
      </c>
    </row>
    <row r="12086" ht="14.4" customHeight="1" spans="4:8" x14ac:dyDescent="0.25">
      <c r="D12086" s="35" t="s">
        <v>858</v>
      </c>
      <c r="E12086" s="35" t="s">
        <v>859</v>
      </c>
      <c r="F12086" s="35" t="s">
        <v>23638</v>
      </c>
      <c r="G12086" s="35" t="s">
        <v>23639</v>
      </c>
      <c r="H12086" s="35" t="s">
        <v>23638</v>
      </c>
    </row>
    <row r="12087" ht="14.4" customHeight="1" spans="4:8" x14ac:dyDescent="0.25">
      <c r="D12087" s="35" t="s">
        <v>858</v>
      </c>
      <c r="E12087" s="35" t="s">
        <v>859</v>
      </c>
      <c r="F12087" s="35" t="s">
        <v>23640</v>
      </c>
      <c r="G12087" s="35" t="s">
        <v>23641</v>
      </c>
      <c r="H12087" s="35" t="s">
        <v>23640</v>
      </c>
    </row>
    <row r="12088" ht="14.4" customHeight="1" spans="4:8" x14ac:dyDescent="0.25">
      <c r="D12088" s="35" t="s">
        <v>858</v>
      </c>
      <c r="E12088" s="35" t="s">
        <v>859</v>
      </c>
      <c r="F12088" s="35" t="s">
        <v>23642</v>
      </c>
      <c r="G12088" s="35" t="s">
        <v>12111</v>
      </c>
      <c r="H12088" s="35" t="s">
        <v>23642</v>
      </c>
    </row>
    <row r="12089" ht="14.4" customHeight="1" spans="4:8" x14ac:dyDescent="0.25">
      <c r="D12089" s="35" t="s">
        <v>858</v>
      </c>
      <c r="E12089" s="35" t="s">
        <v>859</v>
      </c>
      <c r="F12089" s="35" t="s">
        <v>23643</v>
      </c>
      <c r="G12089" s="35" t="s">
        <v>23644</v>
      </c>
      <c r="H12089" s="35" t="s">
        <v>23643</v>
      </c>
    </row>
    <row r="12090" ht="14.4" customHeight="1" spans="4:8" x14ac:dyDescent="0.25">
      <c r="D12090" s="35" t="s">
        <v>858</v>
      </c>
      <c r="E12090" s="35" t="s">
        <v>859</v>
      </c>
      <c r="F12090" s="35" t="s">
        <v>23645</v>
      </c>
      <c r="G12090" s="35" t="s">
        <v>6005</v>
      </c>
      <c r="H12090" s="35" t="s">
        <v>23645</v>
      </c>
    </row>
    <row r="12091" ht="14.4" customHeight="1" spans="4:8" x14ac:dyDescent="0.25">
      <c r="D12091" s="35" t="s">
        <v>858</v>
      </c>
      <c r="E12091" s="35" t="s">
        <v>859</v>
      </c>
      <c r="F12091" s="35" t="s">
        <v>23646</v>
      </c>
      <c r="G12091" s="35" t="s">
        <v>6232</v>
      </c>
      <c r="H12091" s="35" t="s">
        <v>23646</v>
      </c>
    </row>
    <row r="12092" ht="14.4" customHeight="1" spans="4:8" x14ac:dyDescent="0.25">
      <c r="D12092" s="35" t="s">
        <v>858</v>
      </c>
      <c r="E12092" s="35" t="s">
        <v>859</v>
      </c>
      <c r="F12092" s="35" t="s">
        <v>23647</v>
      </c>
      <c r="G12092" s="35" t="s">
        <v>19715</v>
      </c>
      <c r="H12092" s="35" t="s">
        <v>23647</v>
      </c>
    </row>
    <row r="12093" ht="14.4" customHeight="1" spans="4:8" x14ac:dyDescent="0.25">
      <c r="D12093" s="35" t="s">
        <v>858</v>
      </c>
      <c r="E12093" s="35" t="s">
        <v>859</v>
      </c>
      <c r="F12093" s="35" t="s">
        <v>23648</v>
      </c>
      <c r="G12093" s="35" t="s">
        <v>23649</v>
      </c>
      <c r="H12093" s="35" t="s">
        <v>23648</v>
      </c>
    </row>
    <row r="12094" ht="14.4" customHeight="1" spans="4:8" x14ac:dyDescent="0.25">
      <c r="D12094" s="35" t="s">
        <v>858</v>
      </c>
      <c r="E12094" s="35" t="s">
        <v>859</v>
      </c>
      <c r="F12094" s="35" t="s">
        <v>23650</v>
      </c>
      <c r="G12094" s="35" t="s">
        <v>23651</v>
      </c>
      <c r="H12094" s="35" t="s">
        <v>23650</v>
      </c>
    </row>
    <row r="12095" ht="14.4" customHeight="1" spans="4:8" x14ac:dyDescent="0.25">
      <c r="D12095" s="35" t="s">
        <v>858</v>
      </c>
      <c r="E12095" s="35" t="s">
        <v>859</v>
      </c>
      <c r="F12095" s="35" t="s">
        <v>23652</v>
      </c>
      <c r="G12095" s="35" t="s">
        <v>23653</v>
      </c>
      <c r="H12095" s="35" t="s">
        <v>23652</v>
      </c>
    </row>
    <row r="12096" ht="14.4" customHeight="1" spans="4:8" x14ac:dyDescent="0.25">
      <c r="D12096" s="35" t="s">
        <v>858</v>
      </c>
      <c r="E12096" s="35" t="s">
        <v>859</v>
      </c>
      <c r="F12096" s="35" t="s">
        <v>23654</v>
      </c>
      <c r="G12096" s="35" t="s">
        <v>23655</v>
      </c>
      <c r="H12096" s="35" t="s">
        <v>23654</v>
      </c>
    </row>
    <row r="12097" ht="14.4" customHeight="1" spans="4:8" x14ac:dyDescent="0.25">
      <c r="D12097" s="35" t="s">
        <v>858</v>
      </c>
      <c r="E12097" s="35" t="s">
        <v>859</v>
      </c>
      <c r="F12097" s="35" t="s">
        <v>23656</v>
      </c>
      <c r="G12097" s="35" t="s">
        <v>23657</v>
      </c>
      <c r="H12097" s="35" t="s">
        <v>23656</v>
      </c>
    </row>
    <row r="12098" ht="14.4" customHeight="1" spans="4:8" x14ac:dyDescent="0.25">
      <c r="D12098" s="35" t="s">
        <v>858</v>
      </c>
      <c r="E12098" s="35" t="s">
        <v>859</v>
      </c>
      <c r="F12098" s="35" t="s">
        <v>23658</v>
      </c>
      <c r="G12098" s="35" t="s">
        <v>23659</v>
      </c>
      <c r="H12098" s="35" t="s">
        <v>23658</v>
      </c>
    </row>
    <row r="12099" ht="14.4" customHeight="1" spans="4:8" x14ac:dyDescent="0.25">
      <c r="D12099" s="35" t="s">
        <v>858</v>
      </c>
      <c r="E12099" s="35" t="s">
        <v>859</v>
      </c>
      <c r="F12099" s="35" t="s">
        <v>23660</v>
      </c>
      <c r="G12099" s="35" t="s">
        <v>23661</v>
      </c>
      <c r="H12099" s="35" t="s">
        <v>23660</v>
      </c>
    </row>
    <row r="12100" ht="14.4" customHeight="1" spans="4:8" x14ac:dyDescent="0.25">
      <c r="D12100" s="35" t="s">
        <v>858</v>
      </c>
      <c r="E12100" s="35" t="s">
        <v>859</v>
      </c>
      <c r="F12100" s="35" t="s">
        <v>23662</v>
      </c>
      <c r="G12100" s="35" t="s">
        <v>23663</v>
      </c>
      <c r="H12100" s="35" t="s">
        <v>23662</v>
      </c>
    </row>
    <row r="12101" ht="14.4" customHeight="1" spans="4:8" x14ac:dyDescent="0.25">
      <c r="D12101" s="35" t="s">
        <v>858</v>
      </c>
      <c r="E12101" s="35" t="s">
        <v>859</v>
      </c>
      <c r="F12101" s="35" t="s">
        <v>23664</v>
      </c>
      <c r="G12101" s="35" t="s">
        <v>23665</v>
      </c>
      <c r="H12101" s="35" t="s">
        <v>23664</v>
      </c>
    </row>
    <row r="12102" ht="14.4" customHeight="1" spans="4:8" x14ac:dyDescent="0.25">
      <c r="D12102" s="35" t="s">
        <v>858</v>
      </c>
      <c r="E12102" s="35" t="s">
        <v>859</v>
      </c>
      <c r="F12102" s="35" t="s">
        <v>23666</v>
      </c>
      <c r="G12102" s="35" t="s">
        <v>23667</v>
      </c>
      <c r="H12102" s="35" t="s">
        <v>23666</v>
      </c>
    </row>
    <row r="12103" ht="14.4" customHeight="1" spans="4:8" x14ac:dyDescent="0.25">
      <c r="D12103" s="35" t="s">
        <v>858</v>
      </c>
      <c r="E12103" s="35" t="s">
        <v>859</v>
      </c>
      <c r="F12103" s="35" t="s">
        <v>23668</v>
      </c>
      <c r="G12103" s="35" t="s">
        <v>10108</v>
      </c>
      <c r="H12103" s="35" t="s">
        <v>23668</v>
      </c>
    </row>
    <row r="12104" ht="14.4" customHeight="1" spans="4:8" x14ac:dyDescent="0.25">
      <c r="D12104" s="35" t="s">
        <v>858</v>
      </c>
      <c r="E12104" s="35" t="s">
        <v>859</v>
      </c>
      <c r="F12104" s="35" t="s">
        <v>23669</v>
      </c>
      <c r="G12104" s="35" t="s">
        <v>6162</v>
      </c>
      <c r="H12104" s="35" t="s">
        <v>23669</v>
      </c>
    </row>
    <row r="12105" ht="14.4" customHeight="1" spans="4:8" x14ac:dyDescent="0.25">
      <c r="D12105" s="35" t="s">
        <v>858</v>
      </c>
      <c r="E12105" s="35" t="s">
        <v>859</v>
      </c>
      <c r="F12105" s="35" t="s">
        <v>23670</v>
      </c>
      <c r="G12105" s="35" t="s">
        <v>22958</v>
      </c>
      <c r="H12105" s="35" t="s">
        <v>23670</v>
      </c>
    </row>
    <row r="12106" ht="14.4" customHeight="1" spans="4:8" x14ac:dyDescent="0.25">
      <c r="D12106" s="35" t="s">
        <v>858</v>
      </c>
      <c r="E12106" s="35" t="s">
        <v>859</v>
      </c>
      <c r="F12106" s="35" t="s">
        <v>23671</v>
      </c>
      <c r="G12106" s="35" t="s">
        <v>23672</v>
      </c>
      <c r="H12106" s="35" t="s">
        <v>23671</v>
      </c>
    </row>
    <row r="12107" ht="14.4" customHeight="1" spans="4:8" x14ac:dyDescent="0.25">
      <c r="D12107" s="35" t="s">
        <v>858</v>
      </c>
      <c r="E12107" s="35" t="s">
        <v>859</v>
      </c>
      <c r="F12107" s="35" t="s">
        <v>23673</v>
      </c>
      <c r="G12107" s="35" t="s">
        <v>18889</v>
      </c>
      <c r="H12107" s="35" t="s">
        <v>23673</v>
      </c>
    </row>
    <row r="12108" ht="14.4" customHeight="1" spans="4:8" x14ac:dyDescent="0.25">
      <c r="D12108" s="35" t="s">
        <v>858</v>
      </c>
      <c r="E12108" s="35" t="s">
        <v>859</v>
      </c>
      <c r="F12108" s="35" t="s">
        <v>23674</v>
      </c>
      <c r="G12108" s="35" t="s">
        <v>23675</v>
      </c>
      <c r="H12108" s="35" t="s">
        <v>23674</v>
      </c>
    </row>
    <row r="12109" ht="14.4" customHeight="1" spans="4:8" x14ac:dyDescent="0.25">
      <c r="D12109" s="35" t="s">
        <v>858</v>
      </c>
      <c r="E12109" s="35" t="s">
        <v>859</v>
      </c>
      <c r="F12109" s="35" t="s">
        <v>23676</v>
      </c>
      <c r="G12109" s="35" t="s">
        <v>11535</v>
      </c>
      <c r="H12109" s="35" t="s">
        <v>23676</v>
      </c>
    </row>
    <row r="12110" ht="14.4" customHeight="1" spans="4:8" x14ac:dyDescent="0.25">
      <c r="D12110" s="35" t="s">
        <v>858</v>
      </c>
      <c r="E12110" s="35" t="s">
        <v>859</v>
      </c>
      <c r="F12110" s="35" t="s">
        <v>23677</v>
      </c>
      <c r="G12110" s="35" t="s">
        <v>10484</v>
      </c>
      <c r="H12110" s="35" t="s">
        <v>23677</v>
      </c>
    </row>
    <row r="12111" ht="14.4" customHeight="1" spans="4:8" x14ac:dyDescent="0.25">
      <c r="D12111" s="35" t="s">
        <v>858</v>
      </c>
      <c r="E12111" s="35" t="s">
        <v>859</v>
      </c>
      <c r="F12111" s="35" t="s">
        <v>23678</v>
      </c>
      <c r="G12111" s="35" t="s">
        <v>23679</v>
      </c>
      <c r="H12111" s="35" t="s">
        <v>23678</v>
      </c>
    </row>
    <row r="12112" ht="14.4" customHeight="1" spans="4:8" x14ac:dyDescent="0.25">
      <c r="D12112" s="35" t="s">
        <v>858</v>
      </c>
      <c r="E12112" s="35" t="s">
        <v>859</v>
      </c>
      <c r="F12112" s="35" t="s">
        <v>23680</v>
      </c>
      <c r="G12112" s="35" t="s">
        <v>23681</v>
      </c>
      <c r="H12112" s="35" t="s">
        <v>23680</v>
      </c>
    </row>
    <row r="12113" ht="14.4" customHeight="1" spans="4:8" x14ac:dyDescent="0.25">
      <c r="D12113" s="35" t="s">
        <v>858</v>
      </c>
      <c r="E12113" s="35" t="s">
        <v>859</v>
      </c>
      <c r="F12113" s="35" t="s">
        <v>23682</v>
      </c>
      <c r="G12113" s="35" t="s">
        <v>23683</v>
      </c>
      <c r="H12113" s="35" t="s">
        <v>23682</v>
      </c>
    </row>
    <row r="12114" ht="14.4" customHeight="1" spans="4:8" x14ac:dyDescent="0.25">
      <c r="D12114" s="35" t="s">
        <v>858</v>
      </c>
      <c r="E12114" s="35" t="s">
        <v>859</v>
      </c>
      <c r="F12114" s="35" t="s">
        <v>23684</v>
      </c>
      <c r="G12114" s="35" t="s">
        <v>23685</v>
      </c>
      <c r="H12114" s="35" t="s">
        <v>23684</v>
      </c>
    </row>
    <row r="12115" ht="14.4" customHeight="1" spans="4:8" x14ac:dyDescent="0.25">
      <c r="D12115" s="35" t="s">
        <v>858</v>
      </c>
      <c r="E12115" s="35" t="s">
        <v>859</v>
      </c>
      <c r="F12115" s="35" t="s">
        <v>23686</v>
      </c>
      <c r="G12115" s="35" t="s">
        <v>23687</v>
      </c>
      <c r="H12115" s="35" t="s">
        <v>23686</v>
      </c>
    </row>
    <row r="12116" ht="14.4" customHeight="1" spans="4:8" x14ac:dyDescent="0.25">
      <c r="D12116" s="35" t="s">
        <v>858</v>
      </c>
      <c r="E12116" s="35" t="s">
        <v>859</v>
      </c>
      <c r="F12116" s="35" t="s">
        <v>23688</v>
      </c>
      <c r="G12116" s="35" t="s">
        <v>15022</v>
      </c>
      <c r="H12116" s="35" t="s">
        <v>23688</v>
      </c>
    </row>
    <row r="12117" ht="14.4" customHeight="1" spans="4:8" x14ac:dyDescent="0.25">
      <c r="D12117" s="35" t="s">
        <v>858</v>
      </c>
      <c r="E12117" s="35" t="s">
        <v>859</v>
      </c>
      <c r="F12117" s="35" t="s">
        <v>23689</v>
      </c>
      <c r="G12117" s="35" t="s">
        <v>15621</v>
      </c>
      <c r="H12117" s="35" t="s">
        <v>23689</v>
      </c>
    </row>
    <row r="12118" ht="14.4" customHeight="1" spans="4:8" x14ac:dyDescent="0.25">
      <c r="D12118" s="35" t="s">
        <v>858</v>
      </c>
      <c r="E12118" s="35" t="s">
        <v>859</v>
      </c>
      <c r="F12118" s="35" t="s">
        <v>23690</v>
      </c>
      <c r="G12118" s="35" t="s">
        <v>23691</v>
      </c>
      <c r="H12118" s="35" t="s">
        <v>23690</v>
      </c>
    </row>
    <row r="12119" ht="14.4" customHeight="1" spans="4:8" x14ac:dyDescent="0.25">
      <c r="D12119" s="35" t="s">
        <v>858</v>
      </c>
      <c r="E12119" s="35" t="s">
        <v>859</v>
      </c>
      <c r="F12119" s="35" t="s">
        <v>23692</v>
      </c>
      <c r="G12119" s="35" t="s">
        <v>23693</v>
      </c>
      <c r="H12119" s="35" t="s">
        <v>23692</v>
      </c>
    </row>
    <row r="12120" ht="14.4" customHeight="1" spans="4:8" x14ac:dyDescent="0.25">
      <c r="D12120" s="35" t="s">
        <v>858</v>
      </c>
      <c r="E12120" s="35" t="s">
        <v>859</v>
      </c>
      <c r="F12120" s="35" t="s">
        <v>23694</v>
      </c>
      <c r="G12120" s="35" t="s">
        <v>23695</v>
      </c>
      <c r="H12120" s="35" t="s">
        <v>23694</v>
      </c>
    </row>
    <row r="12121" ht="14.4" customHeight="1" spans="4:8" x14ac:dyDescent="0.25">
      <c r="D12121" s="35" t="s">
        <v>858</v>
      </c>
      <c r="E12121" s="35" t="s">
        <v>859</v>
      </c>
      <c r="F12121" s="35" t="s">
        <v>23696</v>
      </c>
      <c r="G12121" s="35" t="s">
        <v>23697</v>
      </c>
      <c r="H12121" s="35" t="s">
        <v>23696</v>
      </c>
    </row>
    <row r="12122" ht="14.4" customHeight="1" spans="4:8" x14ac:dyDescent="0.25">
      <c r="D12122" s="35" t="s">
        <v>858</v>
      </c>
      <c r="E12122" s="35" t="s">
        <v>859</v>
      </c>
      <c r="F12122" s="35" t="s">
        <v>23698</v>
      </c>
      <c r="G12122" s="35" t="s">
        <v>23699</v>
      </c>
      <c r="H12122" s="35" t="s">
        <v>23698</v>
      </c>
    </row>
    <row r="12123" ht="14.4" customHeight="1" spans="4:8" x14ac:dyDescent="0.25">
      <c r="D12123" s="35" t="s">
        <v>858</v>
      </c>
      <c r="E12123" s="35" t="s">
        <v>859</v>
      </c>
      <c r="F12123" s="35" t="s">
        <v>23700</v>
      </c>
      <c r="G12123" s="35" t="s">
        <v>23701</v>
      </c>
      <c r="H12123" s="35" t="s">
        <v>23700</v>
      </c>
    </row>
    <row r="12124" ht="14.4" customHeight="1" spans="4:8" x14ac:dyDescent="0.25">
      <c r="D12124" s="35" t="s">
        <v>858</v>
      </c>
      <c r="E12124" s="35" t="s">
        <v>859</v>
      </c>
      <c r="F12124" s="35" t="s">
        <v>23702</v>
      </c>
      <c r="G12124" s="35" t="s">
        <v>23703</v>
      </c>
      <c r="H12124" s="35" t="s">
        <v>23702</v>
      </c>
    </row>
    <row r="12125" ht="14.4" customHeight="1" spans="4:8" x14ac:dyDescent="0.25">
      <c r="D12125" s="35" t="s">
        <v>858</v>
      </c>
      <c r="E12125" s="35" t="s">
        <v>859</v>
      </c>
      <c r="F12125" s="35" t="s">
        <v>23704</v>
      </c>
      <c r="G12125" s="35" t="s">
        <v>23705</v>
      </c>
      <c r="H12125" s="35" t="s">
        <v>23704</v>
      </c>
    </row>
    <row r="12126" ht="14.4" customHeight="1" spans="4:8" x14ac:dyDescent="0.25">
      <c r="D12126" s="35" t="s">
        <v>858</v>
      </c>
      <c r="E12126" s="35" t="s">
        <v>859</v>
      </c>
      <c r="F12126" s="35" t="s">
        <v>23706</v>
      </c>
      <c r="G12126" s="35" t="s">
        <v>23707</v>
      </c>
      <c r="H12126" s="35" t="s">
        <v>23706</v>
      </c>
    </row>
    <row r="12127" ht="14.4" customHeight="1" spans="4:8" x14ac:dyDescent="0.25">
      <c r="D12127" s="35" t="s">
        <v>858</v>
      </c>
      <c r="E12127" s="35" t="s">
        <v>859</v>
      </c>
      <c r="F12127" s="35" t="s">
        <v>23708</v>
      </c>
      <c r="G12127" s="35" t="s">
        <v>23709</v>
      </c>
      <c r="H12127" s="35" t="s">
        <v>23708</v>
      </c>
    </row>
    <row r="12128" ht="14.4" customHeight="1" spans="4:8" x14ac:dyDescent="0.25">
      <c r="D12128" s="35" t="s">
        <v>858</v>
      </c>
      <c r="E12128" s="35" t="s">
        <v>859</v>
      </c>
      <c r="F12128" s="35" t="s">
        <v>23710</v>
      </c>
      <c r="G12128" s="35" t="s">
        <v>23711</v>
      </c>
      <c r="H12128" s="35" t="s">
        <v>23710</v>
      </c>
    </row>
    <row r="12129" ht="14.4" customHeight="1" spans="4:8" x14ac:dyDescent="0.25">
      <c r="D12129" s="35" t="s">
        <v>858</v>
      </c>
      <c r="E12129" s="35" t="s">
        <v>859</v>
      </c>
      <c r="F12129" s="35" t="s">
        <v>23712</v>
      </c>
      <c r="G12129" s="35" t="s">
        <v>23713</v>
      </c>
      <c r="H12129" s="35" t="s">
        <v>23712</v>
      </c>
    </row>
    <row r="12130" ht="14.4" customHeight="1" spans="4:8" x14ac:dyDescent="0.25">
      <c r="D12130" s="35" t="s">
        <v>858</v>
      </c>
      <c r="E12130" s="35" t="s">
        <v>859</v>
      </c>
      <c r="F12130" s="35" t="s">
        <v>23714</v>
      </c>
      <c r="G12130" s="35" t="s">
        <v>2630</v>
      </c>
      <c r="H12130" s="35" t="s">
        <v>23714</v>
      </c>
    </row>
    <row r="12131" ht="14.4" customHeight="1" spans="4:8" x14ac:dyDescent="0.25">
      <c r="D12131" s="35" t="s">
        <v>858</v>
      </c>
      <c r="E12131" s="35" t="s">
        <v>859</v>
      </c>
      <c r="F12131" s="35" t="s">
        <v>23715</v>
      </c>
      <c r="G12131" s="35" t="s">
        <v>23716</v>
      </c>
      <c r="H12131" s="35" t="s">
        <v>23715</v>
      </c>
    </row>
    <row r="12132" ht="14.4" customHeight="1" spans="4:8" x14ac:dyDescent="0.25">
      <c r="D12132" s="35" t="s">
        <v>858</v>
      </c>
      <c r="E12132" s="35" t="s">
        <v>859</v>
      </c>
      <c r="F12132" s="35" t="s">
        <v>23717</v>
      </c>
      <c r="G12132" s="35" t="s">
        <v>23718</v>
      </c>
      <c r="H12132" s="35" t="s">
        <v>23717</v>
      </c>
    </row>
    <row r="12133" ht="14.4" customHeight="1" spans="4:8" x14ac:dyDescent="0.25">
      <c r="D12133" s="35" t="s">
        <v>858</v>
      </c>
      <c r="E12133" s="35" t="s">
        <v>859</v>
      </c>
      <c r="F12133" s="35" t="s">
        <v>23719</v>
      </c>
      <c r="G12133" s="35" t="s">
        <v>23720</v>
      </c>
      <c r="H12133" s="35" t="s">
        <v>23719</v>
      </c>
    </row>
    <row r="12134" ht="14.4" customHeight="1" spans="4:8" x14ac:dyDescent="0.25">
      <c r="D12134" s="35" t="s">
        <v>858</v>
      </c>
      <c r="E12134" s="35" t="s">
        <v>859</v>
      </c>
      <c r="F12134" s="35" t="s">
        <v>23721</v>
      </c>
      <c r="G12134" s="35" t="s">
        <v>8911</v>
      </c>
      <c r="H12134" s="35" t="s">
        <v>23721</v>
      </c>
    </row>
    <row r="12135" ht="14.4" customHeight="1" spans="4:8" x14ac:dyDescent="0.25">
      <c r="D12135" s="35" t="s">
        <v>858</v>
      </c>
      <c r="E12135" s="35" t="s">
        <v>859</v>
      </c>
      <c r="F12135" s="35" t="s">
        <v>23722</v>
      </c>
      <c r="G12135" s="35" t="s">
        <v>23723</v>
      </c>
      <c r="H12135" s="35" t="s">
        <v>23722</v>
      </c>
    </row>
    <row r="12136" ht="14.4" customHeight="1" spans="4:8" x14ac:dyDescent="0.25">
      <c r="D12136" s="35" t="s">
        <v>858</v>
      </c>
      <c r="E12136" s="35" t="s">
        <v>859</v>
      </c>
      <c r="F12136" s="35" t="s">
        <v>23724</v>
      </c>
      <c r="G12136" s="35" t="s">
        <v>23725</v>
      </c>
      <c r="H12136" s="35" t="s">
        <v>23724</v>
      </c>
    </row>
    <row r="12137" ht="14.4" customHeight="1" spans="4:8" x14ac:dyDescent="0.25">
      <c r="D12137" s="35" t="s">
        <v>858</v>
      </c>
      <c r="E12137" s="35" t="s">
        <v>859</v>
      </c>
      <c r="F12137" s="35" t="s">
        <v>23726</v>
      </c>
      <c r="G12137" s="35" t="s">
        <v>23727</v>
      </c>
      <c r="H12137" s="35" t="s">
        <v>23726</v>
      </c>
    </row>
    <row r="12138" ht="14.4" customHeight="1" spans="4:8" x14ac:dyDescent="0.25">
      <c r="D12138" s="35" t="s">
        <v>858</v>
      </c>
      <c r="E12138" s="35" t="s">
        <v>859</v>
      </c>
      <c r="F12138" s="35" t="s">
        <v>23728</v>
      </c>
      <c r="G12138" s="35" t="s">
        <v>23729</v>
      </c>
      <c r="H12138" s="35" t="s">
        <v>23728</v>
      </c>
    </row>
    <row r="12139" ht="14.4" customHeight="1" spans="4:8" x14ac:dyDescent="0.25">
      <c r="D12139" s="35" t="s">
        <v>858</v>
      </c>
      <c r="E12139" s="35" t="s">
        <v>859</v>
      </c>
      <c r="F12139" s="35" t="s">
        <v>23730</v>
      </c>
      <c r="G12139" s="35" t="s">
        <v>23731</v>
      </c>
      <c r="H12139" s="35" t="s">
        <v>23730</v>
      </c>
    </row>
    <row r="12140" ht="14.4" customHeight="1" spans="4:8" x14ac:dyDescent="0.25">
      <c r="D12140" s="35" t="s">
        <v>858</v>
      </c>
      <c r="E12140" s="35" t="s">
        <v>859</v>
      </c>
      <c r="F12140" s="35" t="s">
        <v>23732</v>
      </c>
      <c r="G12140" s="35" t="s">
        <v>23733</v>
      </c>
      <c r="H12140" s="35" t="s">
        <v>23732</v>
      </c>
    </row>
    <row r="12141" ht="14.4" customHeight="1" spans="4:8" x14ac:dyDescent="0.25">
      <c r="D12141" s="35" t="s">
        <v>858</v>
      </c>
      <c r="E12141" s="35" t="s">
        <v>859</v>
      </c>
      <c r="F12141" s="35" t="s">
        <v>23734</v>
      </c>
      <c r="G12141" s="35" t="s">
        <v>23735</v>
      </c>
      <c r="H12141" s="35" t="s">
        <v>23734</v>
      </c>
    </row>
    <row r="12142" ht="14.4" customHeight="1" spans="4:8" x14ac:dyDescent="0.25">
      <c r="D12142" s="35" t="s">
        <v>862</v>
      </c>
      <c r="E12142" s="35" t="s">
        <v>863</v>
      </c>
      <c r="F12142" s="35" t="s">
        <v>23736</v>
      </c>
      <c r="G12142" s="35" t="s">
        <v>23737</v>
      </c>
      <c r="H12142" s="35" t="s">
        <v>23736</v>
      </c>
    </row>
    <row r="12143" ht="14.4" customHeight="1" spans="4:8" x14ac:dyDescent="0.25">
      <c r="D12143" s="35" t="s">
        <v>862</v>
      </c>
      <c r="E12143" s="35" t="s">
        <v>863</v>
      </c>
      <c r="F12143" s="35" t="s">
        <v>23738</v>
      </c>
      <c r="G12143" s="35" t="s">
        <v>23739</v>
      </c>
      <c r="H12143" s="35" t="s">
        <v>23738</v>
      </c>
    </row>
    <row r="12144" ht="14.4" customHeight="1" spans="4:8" x14ac:dyDescent="0.25">
      <c r="D12144" s="35" t="s">
        <v>862</v>
      </c>
      <c r="E12144" s="35" t="s">
        <v>863</v>
      </c>
      <c r="F12144" s="35" t="s">
        <v>23740</v>
      </c>
      <c r="G12144" s="35" t="s">
        <v>23741</v>
      </c>
      <c r="H12144" s="35" t="s">
        <v>23740</v>
      </c>
    </row>
    <row r="12145" ht="14.4" customHeight="1" spans="4:8" x14ac:dyDescent="0.25">
      <c r="D12145" s="35" t="s">
        <v>862</v>
      </c>
      <c r="E12145" s="35" t="s">
        <v>863</v>
      </c>
      <c r="F12145" s="35" t="s">
        <v>23742</v>
      </c>
      <c r="G12145" s="35" t="s">
        <v>23743</v>
      </c>
      <c r="H12145" s="35" t="s">
        <v>23742</v>
      </c>
    </row>
    <row r="12146" ht="14.4" customHeight="1" spans="4:8" x14ac:dyDescent="0.25">
      <c r="D12146" s="35" t="s">
        <v>862</v>
      </c>
      <c r="E12146" s="35" t="s">
        <v>863</v>
      </c>
      <c r="F12146" s="35" t="s">
        <v>23744</v>
      </c>
      <c r="G12146" s="35" t="s">
        <v>23745</v>
      </c>
      <c r="H12146" s="35" t="s">
        <v>23744</v>
      </c>
    </row>
    <row r="12147" ht="14.4" customHeight="1" spans="4:8" x14ac:dyDescent="0.25">
      <c r="D12147" s="35" t="s">
        <v>862</v>
      </c>
      <c r="E12147" s="35" t="s">
        <v>863</v>
      </c>
      <c r="F12147" s="35" t="s">
        <v>23746</v>
      </c>
      <c r="G12147" s="35" t="s">
        <v>23747</v>
      </c>
      <c r="H12147" s="35" t="s">
        <v>23746</v>
      </c>
    </row>
    <row r="12148" ht="14.4" customHeight="1" spans="4:8" x14ac:dyDescent="0.25">
      <c r="D12148" s="35" t="s">
        <v>862</v>
      </c>
      <c r="E12148" s="35" t="s">
        <v>863</v>
      </c>
      <c r="F12148" s="35" t="s">
        <v>23748</v>
      </c>
      <c r="G12148" s="35" t="s">
        <v>23749</v>
      </c>
      <c r="H12148" s="35" t="s">
        <v>23748</v>
      </c>
    </row>
    <row r="12149" ht="14.4" customHeight="1" spans="4:8" x14ac:dyDescent="0.25">
      <c r="D12149" s="35" t="s">
        <v>862</v>
      </c>
      <c r="E12149" s="35" t="s">
        <v>863</v>
      </c>
      <c r="F12149" s="35" t="s">
        <v>23750</v>
      </c>
      <c r="G12149" s="35" t="s">
        <v>23751</v>
      </c>
      <c r="H12149" s="35" t="s">
        <v>23750</v>
      </c>
    </row>
    <row r="12150" ht="14.4" customHeight="1" spans="4:8" x14ac:dyDescent="0.25">
      <c r="D12150" s="35" t="s">
        <v>862</v>
      </c>
      <c r="E12150" s="35" t="s">
        <v>863</v>
      </c>
      <c r="F12150" s="35" t="s">
        <v>23752</v>
      </c>
      <c r="G12150" s="35" t="s">
        <v>23753</v>
      </c>
      <c r="H12150" s="35" t="s">
        <v>23752</v>
      </c>
    </row>
    <row r="12151" ht="14.4" customHeight="1" spans="4:8" x14ac:dyDescent="0.25">
      <c r="D12151" s="35" t="s">
        <v>862</v>
      </c>
      <c r="E12151" s="35" t="s">
        <v>863</v>
      </c>
      <c r="F12151" s="35" t="s">
        <v>23754</v>
      </c>
      <c r="G12151" s="35" t="s">
        <v>23755</v>
      </c>
      <c r="H12151" s="35" t="s">
        <v>23754</v>
      </c>
    </row>
    <row r="12152" ht="14.4" customHeight="1" spans="4:8" x14ac:dyDescent="0.25">
      <c r="D12152" s="35" t="s">
        <v>862</v>
      </c>
      <c r="E12152" s="35" t="s">
        <v>863</v>
      </c>
      <c r="F12152" s="35" t="s">
        <v>23756</v>
      </c>
      <c r="G12152" s="35" t="s">
        <v>23757</v>
      </c>
      <c r="H12152" s="35" t="s">
        <v>23756</v>
      </c>
    </row>
    <row r="12153" ht="14.4" customHeight="1" spans="4:8" x14ac:dyDescent="0.25">
      <c r="D12153" s="35" t="s">
        <v>862</v>
      </c>
      <c r="E12153" s="35" t="s">
        <v>863</v>
      </c>
      <c r="F12153" s="35" t="s">
        <v>23758</v>
      </c>
      <c r="G12153" s="35" t="s">
        <v>23759</v>
      </c>
      <c r="H12153" s="35" t="s">
        <v>23758</v>
      </c>
    </row>
    <row r="12154" ht="14.4" customHeight="1" spans="4:8" x14ac:dyDescent="0.25">
      <c r="D12154" s="35" t="s">
        <v>862</v>
      </c>
      <c r="E12154" s="35" t="s">
        <v>863</v>
      </c>
      <c r="F12154" s="35" t="s">
        <v>23760</v>
      </c>
      <c r="G12154" s="35" t="s">
        <v>23761</v>
      </c>
      <c r="H12154" s="35" t="s">
        <v>23760</v>
      </c>
    </row>
    <row r="12155" ht="14.4" customHeight="1" spans="4:8" x14ac:dyDescent="0.25">
      <c r="D12155" s="35" t="s">
        <v>862</v>
      </c>
      <c r="E12155" s="35" t="s">
        <v>863</v>
      </c>
      <c r="F12155" s="35" t="s">
        <v>23762</v>
      </c>
      <c r="G12155" s="35" t="s">
        <v>23763</v>
      </c>
      <c r="H12155" s="35" t="s">
        <v>23762</v>
      </c>
    </row>
    <row r="12156" ht="14.4" customHeight="1" spans="4:8" x14ac:dyDescent="0.25">
      <c r="D12156" s="35" t="s">
        <v>862</v>
      </c>
      <c r="E12156" s="35" t="s">
        <v>863</v>
      </c>
      <c r="F12156" s="35" t="s">
        <v>23764</v>
      </c>
      <c r="G12156" s="35" t="s">
        <v>23765</v>
      </c>
      <c r="H12156" s="35" t="s">
        <v>23764</v>
      </c>
    </row>
    <row r="12157" ht="14.4" customHeight="1" spans="4:8" x14ac:dyDescent="0.25">
      <c r="D12157" s="35" t="s">
        <v>862</v>
      </c>
      <c r="E12157" s="35" t="s">
        <v>863</v>
      </c>
      <c r="F12157" s="35" t="s">
        <v>23766</v>
      </c>
      <c r="G12157" s="35" t="s">
        <v>23767</v>
      </c>
      <c r="H12157" s="35" t="s">
        <v>23766</v>
      </c>
    </row>
    <row r="12158" ht="14.4" customHeight="1" spans="4:8" x14ac:dyDescent="0.25">
      <c r="D12158" s="35" t="s">
        <v>862</v>
      </c>
      <c r="E12158" s="35" t="s">
        <v>863</v>
      </c>
      <c r="F12158" s="35" t="s">
        <v>23768</v>
      </c>
      <c r="G12158" s="35" t="s">
        <v>23769</v>
      </c>
      <c r="H12158" s="35" t="s">
        <v>23768</v>
      </c>
    </row>
    <row r="12159" ht="14.4" customHeight="1" spans="4:8" x14ac:dyDescent="0.25">
      <c r="D12159" s="35" t="s">
        <v>862</v>
      </c>
      <c r="E12159" s="35" t="s">
        <v>863</v>
      </c>
      <c r="F12159" s="35" t="s">
        <v>23770</v>
      </c>
      <c r="G12159" s="35" t="s">
        <v>23771</v>
      </c>
      <c r="H12159" s="35" t="s">
        <v>23770</v>
      </c>
    </row>
    <row r="12160" ht="14.4" customHeight="1" spans="4:8" x14ac:dyDescent="0.25">
      <c r="D12160" s="35" t="s">
        <v>862</v>
      </c>
      <c r="E12160" s="35" t="s">
        <v>863</v>
      </c>
      <c r="F12160" s="35" t="s">
        <v>23772</v>
      </c>
      <c r="G12160" s="35" t="s">
        <v>23773</v>
      </c>
      <c r="H12160" s="35" t="s">
        <v>23772</v>
      </c>
    </row>
    <row r="12161" ht="14.4" customHeight="1" spans="4:8" x14ac:dyDescent="0.25">
      <c r="D12161" s="35" t="s">
        <v>862</v>
      </c>
      <c r="E12161" s="35" t="s">
        <v>863</v>
      </c>
      <c r="F12161" s="35" t="s">
        <v>23774</v>
      </c>
      <c r="G12161" s="35" t="s">
        <v>23775</v>
      </c>
      <c r="H12161" s="35" t="s">
        <v>23774</v>
      </c>
    </row>
    <row r="12162" ht="14.4" customHeight="1" spans="4:8" x14ac:dyDescent="0.25">
      <c r="D12162" s="35" t="s">
        <v>862</v>
      </c>
      <c r="E12162" s="35" t="s">
        <v>863</v>
      </c>
      <c r="F12162" s="35" t="s">
        <v>23776</v>
      </c>
      <c r="G12162" s="35" t="s">
        <v>23777</v>
      </c>
      <c r="H12162" s="35" t="s">
        <v>23776</v>
      </c>
    </row>
    <row r="12163" ht="14.4" customHeight="1" spans="4:8" x14ac:dyDescent="0.25">
      <c r="D12163" s="35" t="s">
        <v>862</v>
      </c>
      <c r="E12163" s="35" t="s">
        <v>863</v>
      </c>
      <c r="F12163" s="35" t="s">
        <v>23778</v>
      </c>
      <c r="G12163" s="35" t="s">
        <v>23779</v>
      </c>
      <c r="H12163" s="35" t="s">
        <v>23778</v>
      </c>
    </row>
    <row r="12164" ht="14.4" customHeight="1" spans="4:8" x14ac:dyDescent="0.25">
      <c r="D12164" s="35" t="s">
        <v>862</v>
      </c>
      <c r="E12164" s="35" t="s">
        <v>863</v>
      </c>
      <c r="F12164" s="35" t="s">
        <v>23780</v>
      </c>
      <c r="G12164" s="35" t="s">
        <v>23781</v>
      </c>
      <c r="H12164" s="35" t="s">
        <v>23780</v>
      </c>
    </row>
    <row r="12165" ht="14.4" customHeight="1" spans="4:8" x14ac:dyDescent="0.25">
      <c r="D12165" s="35" t="s">
        <v>862</v>
      </c>
      <c r="E12165" s="35" t="s">
        <v>863</v>
      </c>
      <c r="F12165" s="35" t="s">
        <v>23782</v>
      </c>
      <c r="G12165" s="35" t="s">
        <v>23783</v>
      </c>
      <c r="H12165" s="35" t="s">
        <v>23782</v>
      </c>
    </row>
    <row r="12166" ht="14.4" customHeight="1" spans="4:8" x14ac:dyDescent="0.25">
      <c r="D12166" s="35" t="s">
        <v>862</v>
      </c>
      <c r="E12166" s="35" t="s">
        <v>863</v>
      </c>
      <c r="F12166" s="35" t="s">
        <v>23784</v>
      </c>
      <c r="G12166" s="35" t="s">
        <v>23785</v>
      </c>
      <c r="H12166" s="35" t="s">
        <v>23784</v>
      </c>
    </row>
    <row r="12167" ht="14.4" customHeight="1" spans="4:8" x14ac:dyDescent="0.25">
      <c r="D12167" s="35" t="s">
        <v>862</v>
      </c>
      <c r="E12167" s="35" t="s">
        <v>863</v>
      </c>
      <c r="F12167" s="35" t="s">
        <v>23786</v>
      </c>
      <c r="G12167" s="35" t="s">
        <v>23787</v>
      </c>
      <c r="H12167" s="35" t="s">
        <v>23786</v>
      </c>
    </row>
    <row r="12168" ht="14.4" customHeight="1" spans="4:8" x14ac:dyDescent="0.25">
      <c r="D12168" s="35" t="s">
        <v>862</v>
      </c>
      <c r="E12168" s="35" t="s">
        <v>863</v>
      </c>
      <c r="F12168" s="35" t="s">
        <v>23788</v>
      </c>
      <c r="G12168" s="35" t="s">
        <v>23789</v>
      </c>
      <c r="H12168" s="35" t="s">
        <v>23788</v>
      </c>
    </row>
    <row r="12169" ht="14.4" customHeight="1" spans="4:8" x14ac:dyDescent="0.25">
      <c r="D12169" s="35" t="s">
        <v>862</v>
      </c>
      <c r="E12169" s="35" t="s">
        <v>863</v>
      </c>
      <c r="F12169" s="35" t="s">
        <v>23790</v>
      </c>
      <c r="G12169" s="35" t="s">
        <v>23791</v>
      </c>
      <c r="H12169" s="35" t="s">
        <v>23790</v>
      </c>
    </row>
    <row r="12170" ht="14.4" customHeight="1" spans="4:8" x14ac:dyDescent="0.25">
      <c r="D12170" s="35" t="s">
        <v>862</v>
      </c>
      <c r="E12170" s="35" t="s">
        <v>863</v>
      </c>
      <c r="F12170" s="35" t="s">
        <v>23792</v>
      </c>
      <c r="G12170" s="35" t="s">
        <v>23793</v>
      </c>
      <c r="H12170" s="35" t="s">
        <v>23792</v>
      </c>
    </row>
    <row r="12171" ht="14.4" customHeight="1" spans="4:8" x14ac:dyDescent="0.25">
      <c r="D12171" s="35" t="s">
        <v>862</v>
      </c>
      <c r="E12171" s="35" t="s">
        <v>863</v>
      </c>
      <c r="F12171" s="35" t="s">
        <v>23794</v>
      </c>
      <c r="G12171" s="35" t="s">
        <v>23795</v>
      </c>
      <c r="H12171" s="35" t="s">
        <v>23794</v>
      </c>
    </row>
    <row r="12172" ht="14.4" customHeight="1" spans="4:8" x14ac:dyDescent="0.25">
      <c r="D12172" s="35" t="s">
        <v>862</v>
      </c>
      <c r="E12172" s="35" t="s">
        <v>863</v>
      </c>
      <c r="F12172" s="35" t="s">
        <v>23796</v>
      </c>
      <c r="G12172" s="35" t="s">
        <v>23797</v>
      </c>
      <c r="H12172" s="35" t="s">
        <v>23796</v>
      </c>
    </row>
    <row r="12173" ht="14.4" customHeight="1" spans="4:8" x14ac:dyDescent="0.25">
      <c r="D12173" s="35" t="s">
        <v>862</v>
      </c>
      <c r="E12173" s="35" t="s">
        <v>863</v>
      </c>
      <c r="F12173" s="35" t="s">
        <v>23798</v>
      </c>
      <c r="G12173" s="35" t="s">
        <v>23799</v>
      </c>
      <c r="H12173" s="35" t="s">
        <v>23798</v>
      </c>
    </row>
    <row r="12174" ht="14.4" customHeight="1" spans="4:8" x14ac:dyDescent="0.25">
      <c r="D12174" s="35" t="s">
        <v>862</v>
      </c>
      <c r="E12174" s="35" t="s">
        <v>863</v>
      </c>
      <c r="F12174" s="35" t="s">
        <v>23800</v>
      </c>
      <c r="G12174" s="35" t="s">
        <v>23801</v>
      </c>
      <c r="H12174" s="35" t="s">
        <v>23800</v>
      </c>
    </row>
    <row r="12175" ht="14.4" customHeight="1" spans="4:8" x14ac:dyDescent="0.25">
      <c r="D12175" s="35" t="s">
        <v>862</v>
      </c>
      <c r="E12175" s="35" t="s">
        <v>863</v>
      </c>
      <c r="F12175" s="35" t="s">
        <v>23802</v>
      </c>
      <c r="G12175" s="35" t="s">
        <v>23803</v>
      </c>
      <c r="H12175" s="35" t="s">
        <v>23802</v>
      </c>
    </row>
    <row r="12176" ht="14.4" customHeight="1" spans="4:8" x14ac:dyDescent="0.25">
      <c r="D12176" s="35" t="s">
        <v>862</v>
      </c>
      <c r="E12176" s="35" t="s">
        <v>863</v>
      </c>
      <c r="F12176" s="35" t="s">
        <v>23804</v>
      </c>
      <c r="G12176" s="35" t="s">
        <v>23805</v>
      </c>
      <c r="H12176" s="35" t="s">
        <v>23804</v>
      </c>
    </row>
    <row r="12177" ht="14.4" customHeight="1" spans="4:8" x14ac:dyDescent="0.25">
      <c r="D12177" s="35" t="s">
        <v>862</v>
      </c>
      <c r="E12177" s="35" t="s">
        <v>863</v>
      </c>
      <c r="F12177" s="35" t="s">
        <v>23806</v>
      </c>
      <c r="G12177" s="35" t="s">
        <v>23807</v>
      </c>
      <c r="H12177" s="35" t="s">
        <v>23806</v>
      </c>
    </row>
    <row r="12178" ht="14.4" customHeight="1" spans="4:8" x14ac:dyDescent="0.25">
      <c r="D12178" s="35" t="s">
        <v>862</v>
      </c>
      <c r="E12178" s="35" t="s">
        <v>863</v>
      </c>
      <c r="F12178" s="35" t="s">
        <v>23808</v>
      </c>
      <c r="G12178" s="35" t="s">
        <v>23809</v>
      </c>
      <c r="H12178" s="35" t="s">
        <v>23808</v>
      </c>
    </row>
    <row r="12179" ht="14.4" customHeight="1" spans="4:8" x14ac:dyDescent="0.25">
      <c r="D12179" s="35" t="s">
        <v>862</v>
      </c>
      <c r="E12179" s="35" t="s">
        <v>863</v>
      </c>
      <c r="F12179" s="35" t="s">
        <v>23810</v>
      </c>
      <c r="G12179" s="35" t="s">
        <v>23811</v>
      </c>
      <c r="H12179" s="35" t="s">
        <v>23810</v>
      </c>
    </row>
    <row r="12180" ht="14.4" customHeight="1" spans="4:8" x14ac:dyDescent="0.25">
      <c r="D12180" s="35" t="s">
        <v>862</v>
      </c>
      <c r="E12180" s="35" t="s">
        <v>863</v>
      </c>
      <c r="F12180" s="35" t="s">
        <v>23812</v>
      </c>
      <c r="G12180" s="35" t="s">
        <v>23813</v>
      </c>
      <c r="H12180" s="35" t="s">
        <v>23812</v>
      </c>
    </row>
    <row r="12181" ht="14.4" customHeight="1" spans="4:8" x14ac:dyDescent="0.25">
      <c r="D12181" s="35" t="s">
        <v>862</v>
      </c>
      <c r="E12181" s="35" t="s">
        <v>863</v>
      </c>
      <c r="F12181" s="35" t="s">
        <v>23814</v>
      </c>
      <c r="G12181" s="35" t="s">
        <v>23815</v>
      </c>
      <c r="H12181" s="35" t="s">
        <v>23814</v>
      </c>
    </row>
    <row r="12182" ht="14.4" customHeight="1" spans="4:8" x14ac:dyDescent="0.25">
      <c r="D12182" s="35" t="s">
        <v>862</v>
      </c>
      <c r="E12182" s="35" t="s">
        <v>863</v>
      </c>
      <c r="F12182" s="35" t="s">
        <v>23816</v>
      </c>
      <c r="G12182" s="35" t="s">
        <v>23817</v>
      </c>
      <c r="H12182" s="35" t="s">
        <v>23816</v>
      </c>
    </row>
    <row r="12183" ht="14.4" customHeight="1" spans="4:8" x14ac:dyDescent="0.25">
      <c r="D12183" s="35" t="s">
        <v>862</v>
      </c>
      <c r="E12183" s="35" t="s">
        <v>863</v>
      </c>
      <c r="F12183" s="35" t="s">
        <v>23818</v>
      </c>
      <c r="G12183" s="35" t="s">
        <v>23819</v>
      </c>
      <c r="H12183" s="35" t="s">
        <v>23818</v>
      </c>
    </row>
    <row r="12184" ht="14.4" customHeight="1" spans="4:8" x14ac:dyDescent="0.25">
      <c r="D12184" s="35" t="s">
        <v>862</v>
      </c>
      <c r="E12184" s="35" t="s">
        <v>863</v>
      </c>
      <c r="F12184" s="35" t="s">
        <v>23820</v>
      </c>
      <c r="G12184" s="35" t="s">
        <v>17687</v>
      </c>
      <c r="H12184" s="35" t="s">
        <v>23820</v>
      </c>
    </row>
    <row r="12185" ht="14.4" customHeight="1" spans="4:8" x14ac:dyDescent="0.25">
      <c r="D12185" s="35" t="s">
        <v>862</v>
      </c>
      <c r="E12185" s="35" t="s">
        <v>863</v>
      </c>
      <c r="F12185" s="35" t="s">
        <v>23821</v>
      </c>
      <c r="G12185" s="35" t="s">
        <v>23822</v>
      </c>
      <c r="H12185" s="35" t="s">
        <v>23821</v>
      </c>
    </row>
    <row r="12186" ht="14.4" customHeight="1" spans="4:8" x14ac:dyDescent="0.25">
      <c r="D12186" s="35" t="s">
        <v>862</v>
      </c>
      <c r="E12186" s="35" t="s">
        <v>863</v>
      </c>
      <c r="F12186" s="35" t="s">
        <v>23823</v>
      </c>
      <c r="G12186" s="35" t="s">
        <v>23824</v>
      </c>
      <c r="H12186" s="35" t="s">
        <v>23823</v>
      </c>
    </row>
    <row r="12187" ht="14.4" customHeight="1" spans="4:8" x14ac:dyDescent="0.25">
      <c r="D12187" s="35" t="s">
        <v>862</v>
      </c>
      <c r="E12187" s="35" t="s">
        <v>863</v>
      </c>
      <c r="F12187" s="35" t="s">
        <v>23825</v>
      </c>
      <c r="G12187" s="35" t="s">
        <v>23826</v>
      </c>
      <c r="H12187" s="35" t="s">
        <v>23825</v>
      </c>
    </row>
    <row r="12188" ht="14.4" customHeight="1" spans="4:8" x14ac:dyDescent="0.25">
      <c r="D12188" s="35" t="s">
        <v>862</v>
      </c>
      <c r="E12188" s="35" t="s">
        <v>863</v>
      </c>
      <c r="F12188" s="35" t="s">
        <v>23827</v>
      </c>
      <c r="G12188" s="35" t="s">
        <v>23828</v>
      </c>
      <c r="H12188" s="35" t="s">
        <v>23827</v>
      </c>
    </row>
    <row r="12189" ht="14.4" customHeight="1" spans="4:8" x14ac:dyDescent="0.25">
      <c r="D12189" s="35" t="s">
        <v>862</v>
      </c>
      <c r="E12189" s="35" t="s">
        <v>863</v>
      </c>
      <c r="F12189" s="35" t="s">
        <v>23829</v>
      </c>
      <c r="G12189" s="35" t="s">
        <v>23830</v>
      </c>
      <c r="H12189" s="35" t="s">
        <v>23829</v>
      </c>
    </row>
    <row r="12190" ht="14.4" customHeight="1" spans="4:8" x14ac:dyDescent="0.25">
      <c r="D12190" s="35" t="s">
        <v>862</v>
      </c>
      <c r="E12190" s="35" t="s">
        <v>863</v>
      </c>
      <c r="F12190" s="35" t="s">
        <v>23831</v>
      </c>
      <c r="G12190" s="35" t="s">
        <v>23832</v>
      </c>
      <c r="H12190" s="35" t="s">
        <v>23831</v>
      </c>
    </row>
    <row r="12191" ht="14.4" customHeight="1" spans="4:8" x14ac:dyDescent="0.25">
      <c r="D12191" s="35" t="s">
        <v>862</v>
      </c>
      <c r="E12191" s="35" t="s">
        <v>863</v>
      </c>
      <c r="F12191" s="35" t="s">
        <v>23833</v>
      </c>
      <c r="G12191" s="35" t="s">
        <v>23834</v>
      </c>
      <c r="H12191" s="35" t="s">
        <v>23833</v>
      </c>
    </row>
    <row r="12192" ht="14.4" customHeight="1" spans="4:8" x14ac:dyDescent="0.25">
      <c r="D12192" s="35" t="s">
        <v>862</v>
      </c>
      <c r="E12192" s="35" t="s">
        <v>863</v>
      </c>
      <c r="F12192" s="35" t="s">
        <v>23835</v>
      </c>
      <c r="G12192" s="35" t="s">
        <v>23836</v>
      </c>
      <c r="H12192" s="35" t="s">
        <v>23835</v>
      </c>
    </row>
    <row r="12193" ht="14.4" customHeight="1" spans="4:8" x14ac:dyDescent="0.25">
      <c r="D12193" s="35" t="s">
        <v>862</v>
      </c>
      <c r="E12193" s="35" t="s">
        <v>863</v>
      </c>
      <c r="F12193" s="35" t="s">
        <v>23837</v>
      </c>
      <c r="G12193" s="35" t="s">
        <v>23838</v>
      </c>
      <c r="H12193" s="35" t="s">
        <v>23837</v>
      </c>
    </row>
    <row r="12194" ht="14.4" customHeight="1" spans="4:8" x14ac:dyDescent="0.25">
      <c r="D12194" s="35" t="s">
        <v>862</v>
      </c>
      <c r="E12194" s="35" t="s">
        <v>863</v>
      </c>
      <c r="F12194" s="35" t="s">
        <v>23839</v>
      </c>
      <c r="G12194" s="35" t="s">
        <v>23840</v>
      </c>
      <c r="H12194" s="35" t="s">
        <v>23839</v>
      </c>
    </row>
    <row r="12195" ht="14.4" customHeight="1" spans="4:8" x14ac:dyDescent="0.25">
      <c r="D12195" s="35" t="s">
        <v>862</v>
      </c>
      <c r="E12195" s="35" t="s">
        <v>863</v>
      </c>
      <c r="F12195" s="35" t="s">
        <v>23841</v>
      </c>
      <c r="G12195" s="35" t="s">
        <v>23842</v>
      </c>
      <c r="H12195" s="35" t="s">
        <v>23841</v>
      </c>
    </row>
    <row r="12196" ht="14.4" customHeight="1" spans="4:8" x14ac:dyDescent="0.25">
      <c r="D12196" s="35" t="s">
        <v>862</v>
      </c>
      <c r="E12196" s="35" t="s">
        <v>863</v>
      </c>
      <c r="F12196" s="35" t="s">
        <v>23843</v>
      </c>
      <c r="G12196" s="35" t="s">
        <v>23844</v>
      </c>
      <c r="H12196" s="35" t="s">
        <v>23843</v>
      </c>
    </row>
    <row r="12197" ht="14.4" customHeight="1" spans="4:8" x14ac:dyDescent="0.25">
      <c r="D12197" s="35" t="s">
        <v>862</v>
      </c>
      <c r="E12197" s="35" t="s">
        <v>863</v>
      </c>
      <c r="F12197" s="35" t="s">
        <v>23845</v>
      </c>
      <c r="G12197" s="35" t="s">
        <v>23846</v>
      </c>
      <c r="H12197" s="35" t="s">
        <v>23845</v>
      </c>
    </row>
    <row r="12198" ht="14.4" customHeight="1" spans="4:8" x14ac:dyDescent="0.25">
      <c r="D12198" s="35" t="s">
        <v>862</v>
      </c>
      <c r="E12198" s="35" t="s">
        <v>863</v>
      </c>
      <c r="F12198" s="35" t="s">
        <v>23847</v>
      </c>
      <c r="G12198" s="35" t="s">
        <v>23848</v>
      </c>
      <c r="H12198" s="35" t="s">
        <v>23847</v>
      </c>
    </row>
    <row r="12199" ht="14.4" customHeight="1" spans="4:8" x14ac:dyDescent="0.25">
      <c r="D12199" s="35" t="s">
        <v>862</v>
      </c>
      <c r="E12199" s="35" t="s">
        <v>863</v>
      </c>
      <c r="F12199" s="35" t="s">
        <v>23849</v>
      </c>
      <c r="G12199" s="35" t="s">
        <v>23850</v>
      </c>
      <c r="H12199" s="35" t="s">
        <v>23849</v>
      </c>
    </row>
    <row r="12200" ht="14.4" customHeight="1" spans="4:8" x14ac:dyDescent="0.25">
      <c r="D12200" s="35" t="s">
        <v>862</v>
      </c>
      <c r="E12200" s="35" t="s">
        <v>863</v>
      </c>
      <c r="F12200" s="35" t="s">
        <v>23851</v>
      </c>
      <c r="G12200" s="35" t="s">
        <v>23852</v>
      </c>
      <c r="H12200" s="35" t="s">
        <v>23851</v>
      </c>
    </row>
    <row r="12201" ht="14.4" customHeight="1" spans="4:8" x14ac:dyDescent="0.25">
      <c r="D12201" s="35" t="s">
        <v>862</v>
      </c>
      <c r="E12201" s="35" t="s">
        <v>863</v>
      </c>
      <c r="F12201" s="35" t="s">
        <v>23853</v>
      </c>
      <c r="G12201" s="35" t="s">
        <v>23854</v>
      </c>
      <c r="H12201" s="35" t="s">
        <v>23853</v>
      </c>
    </row>
    <row r="12202" ht="14.4" customHeight="1" spans="4:8" x14ac:dyDescent="0.25">
      <c r="D12202" s="35" t="s">
        <v>862</v>
      </c>
      <c r="E12202" s="35" t="s">
        <v>863</v>
      </c>
      <c r="F12202" s="35" t="s">
        <v>23855</v>
      </c>
      <c r="G12202" s="35" t="s">
        <v>23856</v>
      </c>
      <c r="H12202" s="35" t="s">
        <v>23855</v>
      </c>
    </row>
    <row r="12203" ht="14.4" customHeight="1" spans="4:8" x14ac:dyDescent="0.25">
      <c r="D12203" s="35" t="s">
        <v>862</v>
      </c>
      <c r="E12203" s="35" t="s">
        <v>863</v>
      </c>
      <c r="F12203" s="35" t="s">
        <v>23857</v>
      </c>
      <c r="G12203" s="35" t="s">
        <v>23858</v>
      </c>
      <c r="H12203" s="35" t="s">
        <v>23857</v>
      </c>
    </row>
    <row r="12204" ht="14.4" customHeight="1" spans="4:8" x14ac:dyDescent="0.25">
      <c r="D12204" s="35" t="s">
        <v>862</v>
      </c>
      <c r="E12204" s="35" t="s">
        <v>863</v>
      </c>
      <c r="F12204" s="35" t="s">
        <v>23859</v>
      </c>
      <c r="G12204" s="35" t="s">
        <v>23860</v>
      </c>
      <c r="H12204" s="35" t="s">
        <v>23859</v>
      </c>
    </row>
    <row r="12205" ht="14.4" customHeight="1" spans="4:8" x14ac:dyDescent="0.25">
      <c r="D12205" s="35" t="s">
        <v>862</v>
      </c>
      <c r="E12205" s="35" t="s">
        <v>863</v>
      </c>
      <c r="F12205" s="35" t="s">
        <v>23861</v>
      </c>
      <c r="G12205" s="35" t="s">
        <v>23862</v>
      </c>
      <c r="H12205" s="35" t="s">
        <v>23861</v>
      </c>
    </row>
    <row r="12206" ht="14.4" customHeight="1" spans="4:8" x14ac:dyDescent="0.25">
      <c r="D12206" s="35" t="s">
        <v>862</v>
      </c>
      <c r="E12206" s="35" t="s">
        <v>863</v>
      </c>
      <c r="F12206" s="35" t="s">
        <v>23863</v>
      </c>
      <c r="G12206" s="35" t="s">
        <v>23864</v>
      </c>
      <c r="H12206" s="35" t="s">
        <v>23863</v>
      </c>
    </row>
    <row r="12207" ht="14.4" customHeight="1" spans="4:8" x14ac:dyDescent="0.25">
      <c r="D12207" s="35" t="s">
        <v>862</v>
      </c>
      <c r="E12207" s="35" t="s">
        <v>863</v>
      </c>
      <c r="F12207" s="35" t="s">
        <v>23865</v>
      </c>
      <c r="G12207" s="35" t="s">
        <v>23866</v>
      </c>
      <c r="H12207" s="35" t="s">
        <v>23865</v>
      </c>
    </row>
    <row r="12208" ht="14.4" customHeight="1" spans="4:8" x14ac:dyDescent="0.25">
      <c r="D12208" s="35" t="s">
        <v>862</v>
      </c>
      <c r="E12208" s="35" t="s">
        <v>863</v>
      </c>
      <c r="F12208" s="35" t="s">
        <v>23867</v>
      </c>
      <c r="G12208" s="35" t="s">
        <v>23868</v>
      </c>
      <c r="H12208" s="35" t="s">
        <v>23867</v>
      </c>
    </row>
    <row r="12209" ht="14.4" customHeight="1" spans="4:8" x14ac:dyDescent="0.25">
      <c r="D12209" s="35" t="s">
        <v>862</v>
      </c>
      <c r="E12209" s="35" t="s">
        <v>863</v>
      </c>
      <c r="F12209" s="35" t="s">
        <v>23869</v>
      </c>
      <c r="G12209" s="35" t="s">
        <v>23870</v>
      </c>
      <c r="H12209" s="35" t="s">
        <v>23869</v>
      </c>
    </row>
    <row r="12210" ht="14.4" customHeight="1" spans="4:8" x14ac:dyDescent="0.25">
      <c r="D12210" s="35" t="s">
        <v>862</v>
      </c>
      <c r="E12210" s="35" t="s">
        <v>863</v>
      </c>
      <c r="F12210" s="35" t="s">
        <v>23871</v>
      </c>
      <c r="G12210" s="35" t="s">
        <v>23872</v>
      </c>
      <c r="H12210" s="35" t="s">
        <v>23871</v>
      </c>
    </row>
    <row r="12211" ht="14.4" customHeight="1" spans="4:8" x14ac:dyDescent="0.25">
      <c r="D12211" s="35" t="s">
        <v>862</v>
      </c>
      <c r="E12211" s="35" t="s">
        <v>863</v>
      </c>
      <c r="F12211" s="35" t="s">
        <v>23873</v>
      </c>
      <c r="G12211" s="35" t="s">
        <v>23874</v>
      </c>
      <c r="H12211" s="35" t="s">
        <v>23873</v>
      </c>
    </row>
    <row r="12212" ht="14.4" customHeight="1" spans="4:8" x14ac:dyDescent="0.25">
      <c r="D12212" s="35" t="s">
        <v>862</v>
      </c>
      <c r="E12212" s="35" t="s">
        <v>863</v>
      </c>
      <c r="F12212" s="35" t="s">
        <v>23875</v>
      </c>
      <c r="G12212" s="35" t="s">
        <v>23876</v>
      </c>
      <c r="H12212" s="35" t="s">
        <v>23875</v>
      </c>
    </row>
    <row r="12213" ht="14.4" customHeight="1" spans="4:8" x14ac:dyDescent="0.25">
      <c r="D12213" s="35" t="s">
        <v>862</v>
      </c>
      <c r="E12213" s="35" t="s">
        <v>863</v>
      </c>
      <c r="F12213" s="35" t="s">
        <v>23877</v>
      </c>
      <c r="G12213" s="35" t="s">
        <v>23878</v>
      </c>
      <c r="H12213" s="35" t="s">
        <v>23877</v>
      </c>
    </row>
    <row r="12214" ht="14.4" customHeight="1" spans="4:8" x14ac:dyDescent="0.25">
      <c r="D12214" s="35" t="s">
        <v>862</v>
      </c>
      <c r="E12214" s="35" t="s">
        <v>863</v>
      </c>
      <c r="F12214" s="35" t="s">
        <v>23879</v>
      </c>
      <c r="G12214" s="35" t="s">
        <v>23880</v>
      </c>
      <c r="H12214" s="35" t="s">
        <v>23879</v>
      </c>
    </row>
    <row r="12215" ht="14.4" customHeight="1" spans="4:8" x14ac:dyDescent="0.25">
      <c r="D12215" s="35" t="s">
        <v>862</v>
      </c>
      <c r="E12215" s="35" t="s">
        <v>863</v>
      </c>
      <c r="F12215" s="35" t="s">
        <v>23881</v>
      </c>
      <c r="G12215" s="35" t="s">
        <v>23882</v>
      </c>
      <c r="H12215" s="35" t="s">
        <v>23881</v>
      </c>
    </row>
    <row r="12216" ht="14.4" customHeight="1" spans="4:8" x14ac:dyDescent="0.25">
      <c r="D12216" s="35" t="s">
        <v>862</v>
      </c>
      <c r="E12216" s="35" t="s">
        <v>863</v>
      </c>
      <c r="F12216" s="35" t="s">
        <v>23883</v>
      </c>
      <c r="G12216" s="35" t="s">
        <v>23884</v>
      </c>
      <c r="H12216" s="35" t="s">
        <v>23883</v>
      </c>
    </row>
    <row r="12217" ht="14.4" customHeight="1" spans="4:8" x14ac:dyDescent="0.25">
      <c r="D12217" s="35" t="s">
        <v>862</v>
      </c>
      <c r="E12217" s="35" t="s">
        <v>863</v>
      </c>
      <c r="F12217" s="35" t="s">
        <v>23885</v>
      </c>
      <c r="G12217" s="35" t="s">
        <v>23886</v>
      </c>
      <c r="H12217" s="35" t="s">
        <v>23885</v>
      </c>
    </row>
    <row r="12218" ht="14.4" customHeight="1" spans="4:8" x14ac:dyDescent="0.25">
      <c r="D12218" s="35" t="s">
        <v>862</v>
      </c>
      <c r="E12218" s="35" t="s">
        <v>863</v>
      </c>
      <c r="F12218" s="35" t="s">
        <v>23887</v>
      </c>
      <c r="G12218" s="35" t="s">
        <v>23888</v>
      </c>
      <c r="H12218" s="35" t="s">
        <v>23887</v>
      </c>
    </row>
    <row r="12219" ht="14.4" customHeight="1" spans="4:8" x14ac:dyDescent="0.25">
      <c r="D12219" s="35" t="s">
        <v>862</v>
      </c>
      <c r="E12219" s="35" t="s">
        <v>863</v>
      </c>
      <c r="F12219" s="35" t="s">
        <v>23889</v>
      </c>
      <c r="G12219" s="35" t="s">
        <v>23890</v>
      </c>
      <c r="H12219" s="35" t="s">
        <v>23889</v>
      </c>
    </row>
    <row r="12220" ht="14.4" customHeight="1" spans="4:8" x14ac:dyDescent="0.25">
      <c r="D12220" s="35" t="s">
        <v>862</v>
      </c>
      <c r="E12220" s="35" t="s">
        <v>863</v>
      </c>
      <c r="F12220" s="35" t="s">
        <v>23891</v>
      </c>
      <c r="G12220" s="35" t="s">
        <v>23892</v>
      </c>
      <c r="H12220" s="35" t="s">
        <v>23891</v>
      </c>
    </row>
    <row r="12221" ht="14.4" customHeight="1" spans="4:8" x14ac:dyDescent="0.25">
      <c r="D12221" s="35" t="s">
        <v>862</v>
      </c>
      <c r="E12221" s="35" t="s">
        <v>863</v>
      </c>
      <c r="F12221" s="35" t="s">
        <v>23893</v>
      </c>
      <c r="G12221" s="35" t="s">
        <v>23894</v>
      </c>
      <c r="H12221" s="35" t="s">
        <v>23893</v>
      </c>
    </row>
    <row r="12222" ht="14.4" customHeight="1" spans="4:8" x14ac:dyDescent="0.25">
      <c r="D12222" s="35" t="s">
        <v>862</v>
      </c>
      <c r="E12222" s="35" t="s">
        <v>863</v>
      </c>
      <c r="F12222" s="35" t="s">
        <v>23895</v>
      </c>
      <c r="G12222" s="35" t="s">
        <v>23896</v>
      </c>
      <c r="H12222" s="35" t="s">
        <v>23895</v>
      </c>
    </row>
    <row r="12223" ht="14.4" customHeight="1" spans="4:8" x14ac:dyDescent="0.25">
      <c r="D12223" s="35" t="s">
        <v>862</v>
      </c>
      <c r="E12223" s="35" t="s">
        <v>863</v>
      </c>
      <c r="F12223" s="35" t="s">
        <v>23897</v>
      </c>
      <c r="G12223" s="35" t="s">
        <v>23898</v>
      </c>
      <c r="H12223" s="35" t="s">
        <v>23897</v>
      </c>
    </row>
    <row r="12224" ht="14.4" customHeight="1" spans="4:8" x14ac:dyDescent="0.25">
      <c r="D12224" s="35" t="s">
        <v>862</v>
      </c>
      <c r="E12224" s="35" t="s">
        <v>863</v>
      </c>
      <c r="F12224" s="35" t="s">
        <v>23899</v>
      </c>
      <c r="G12224" s="35" t="s">
        <v>23900</v>
      </c>
      <c r="H12224" s="35" t="s">
        <v>23899</v>
      </c>
    </row>
    <row r="12225" ht="14.4" customHeight="1" spans="4:8" x14ac:dyDescent="0.25">
      <c r="D12225" s="35" t="s">
        <v>862</v>
      </c>
      <c r="E12225" s="35" t="s">
        <v>863</v>
      </c>
      <c r="F12225" s="35" t="s">
        <v>23901</v>
      </c>
      <c r="G12225" s="35" t="s">
        <v>23902</v>
      </c>
      <c r="H12225" s="35" t="s">
        <v>23901</v>
      </c>
    </row>
    <row r="12226" ht="14.4" customHeight="1" spans="4:8" x14ac:dyDescent="0.25">
      <c r="D12226" s="35" t="s">
        <v>862</v>
      </c>
      <c r="E12226" s="35" t="s">
        <v>863</v>
      </c>
      <c r="F12226" s="35" t="s">
        <v>23903</v>
      </c>
      <c r="G12226" s="35" t="s">
        <v>23904</v>
      </c>
      <c r="H12226" s="35" t="s">
        <v>23903</v>
      </c>
    </row>
    <row r="12227" ht="14.4" customHeight="1" spans="4:8" x14ac:dyDescent="0.25">
      <c r="D12227" s="35" t="s">
        <v>862</v>
      </c>
      <c r="E12227" s="35" t="s">
        <v>863</v>
      </c>
      <c r="F12227" s="35" t="s">
        <v>23905</v>
      </c>
      <c r="G12227" s="35" t="s">
        <v>23906</v>
      </c>
      <c r="H12227" s="35" t="s">
        <v>23905</v>
      </c>
    </row>
    <row r="12228" ht="14.4" customHeight="1" spans="4:8" x14ac:dyDescent="0.25">
      <c r="D12228" s="35" t="s">
        <v>862</v>
      </c>
      <c r="E12228" s="35" t="s">
        <v>863</v>
      </c>
      <c r="F12228" s="35" t="s">
        <v>23907</v>
      </c>
      <c r="G12228" s="35" t="s">
        <v>23908</v>
      </c>
      <c r="H12228" s="35" t="s">
        <v>23907</v>
      </c>
    </row>
    <row r="12229" ht="14.4" customHeight="1" spans="4:8" x14ac:dyDescent="0.25">
      <c r="D12229" s="35" t="s">
        <v>862</v>
      </c>
      <c r="E12229" s="35" t="s">
        <v>863</v>
      </c>
      <c r="F12229" s="35" t="s">
        <v>23909</v>
      </c>
      <c r="G12229" s="35" t="s">
        <v>23910</v>
      </c>
      <c r="H12229" s="35" t="s">
        <v>23909</v>
      </c>
    </row>
    <row r="12230" ht="14.4" customHeight="1" spans="4:8" x14ac:dyDescent="0.25">
      <c r="D12230" s="35" t="s">
        <v>862</v>
      </c>
      <c r="E12230" s="35" t="s">
        <v>863</v>
      </c>
      <c r="F12230" s="35" t="s">
        <v>23911</v>
      </c>
      <c r="G12230" s="35" t="s">
        <v>23912</v>
      </c>
      <c r="H12230" s="35" t="s">
        <v>23911</v>
      </c>
    </row>
    <row r="12231" ht="14.4" customHeight="1" spans="4:8" x14ac:dyDescent="0.25">
      <c r="D12231" s="35" t="s">
        <v>862</v>
      </c>
      <c r="E12231" s="35" t="s">
        <v>863</v>
      </c>
      <c r="F12231" s="35" t="s">
        <v>23913</v>
      </c>
      <c r="G12231" s="35" t="s">
        <v>23914</v>
      </c>
      <c r="H12231" s="35" t="s">
        <v>23913</v>
      </c>
    </row>
    <row r="12232" ht="14.4" customHeight="1" spans="4:8" x14ac:dyDescent="0.25">
      <c r="D12232" s="35" t="s">
        <v>862</v>
      </c>
      <c r="E12232" s="35" t="s">
        <v>863</v>
      </c>
      <c r="F12232" s="35" t="s">
        <v>23915</v>
      </c>
      <c r="G12232" s="35" t="s">
        <v>23916</v>
      </c>
      <c r="H12232" s="35" t="s">
        <v>23915</v>
      </c>
    </row>
    <row r="12233" ht="14.4" customHeight="1" spans="4:8" x14ac:dyDescent="0.25">
      <c r="D12233" s="35" t="s">
        <v>862</v>
      </c>
      <c r="E12233" s="35" t="s">
        <v>863</v>
      </c>
      <c r="F12233" s="35" t="s">
        <v>23917</v>
      </c>
      <c r="G12233" s="35" t="s">
        <v>23918</v>
      </c>
      <c r="H12233" s="35" t="s">
        <v>23917</v>
      </c>
    </row>
    <row r="12234" ht="14.4" customHeight="1" spans="4:8" x14ac:dyDescent="0.25">
      <c r="D12234" s="35" t="s">
        <v>862</v>
      </c>
      <c r="E12234" s="35" t="s">
        <v>863</v>
      </c>
      <c r="F12234" s="35" t="s">
        <v>23919</v>
      </c>
      <c r="G12234" s="35" t="s">
        <v>23920</v>
      </c>
      <c r="H12234" s="35" t="s">
        <v>23919</v>
      </c>
    </row>
    <row r="12235" ht="14.4" customHeight="1" spans="4:8" x14ac:dyDescent="0.25">
      <c r="D12235" s="35" t="s">
        <v>862</v>
      </c>
      <c r="E12235" s="35" t="s">
        <v>863</v>
      </c>
      <c r="F12235" s="35" t="s">
        <v>23921</v>
      </c>
      <c r="G12235" s="35" t="s">
        <v>23922</v>
      </c>
      <c r="H12235" s="35" t="s">
        <v>23921</v>
      </c>
    </row>
    <row r="12236" ht="14.4" customHeight="1" spans="4:8" x14ac:dyDescent="0.25">
      <c r="D12236" s="35" t="s">
        <v>862</v>
      </c>
      <c r="E12236" s="35" t="s">
        <v>863</v>
      </c>
      <c r="F12236" s="35" t="s">
        <v>23923</v>
      </c>
      <c r="G12236" s="35" t="s">
        <v>23924</v>
      </c>
      <c r="H12236" s="35" t="s">
        <v>23923</v>
      </c>
    </row>
    <row r="12237" ht="14.4" customHeight="1" spans="4:8" x14ac:dyDescent="0.25">
      <c r="D12237" s="35" t="s">
        <v>862</v>
      </c>
      <c r="E12237" s="35" t="s">
        <v>863</v>
      </c>
      <c r="F12237" s="35" t="s">
        <v>23925</v>
      </c>
      <c r="G12237" s="35" t="s">
        <v>23926</v>
      </c>
      <c r="H12237" s="35" t="s">
        <v>23925</v>
      </c>
    </row>
    <row r="12238" ht="14.4" customHeight="1" spans="4:8" x14ac:dyDescent="0.25">
      <c r="D12238" s="35" t="s">
        <v>862</v>
      </c>
      <c r="E12238" s="35" t="s">
        <v>863</v>
      </c>
      <c r="F12238" s="35" t="s">
        <v>23927</v>
      </c>
      <c r="G12238" s="35" t="s">
        <v>23928</v>
      </c>
      <c r="H12238" s="35" t="s">
        <v>23927</v>
      </c>
    </row>
    <row r="12239" ht="14.4" customHeight="1" spans="4:8" x14ac:dyDescent="0.25">
      <c r="D12239" s="35" t="s">
        <v>862</v>
      </c>
      <c r="E12239" s="35" t="s">
        <v>863</v>
      </c>
      <c r="F12239" s="35" t="s">
        <v>23929</v>
      </c>
      <c r="G12239" s="35" t="s">
        <v>22530</v>
      </c>
      <c r="H12239" s="35" t="s">
        <v>23929</v>
      </c>
    </row>
    <row r="12240" ht="14.4" customHeight="1" spans="4:8" x14ac:dyDescent="0.25">
      <c r="D12240" s="35" t="s">
        <v>862</v>
      </c>
      <c r="E12240" s="35" t="s">
        <v>863</v>
      </c>
      <c r="F12240" s="35" t="s">
        <v>23930</v>
      </c>
      <c r="G12240" s="35" t="s">
        <v>23931</v>
      </c>
      <c r="H12240" s="35" t="s">
        <v>23930</v>
      </c>
    </row>
    <row r="12241" ht="14.4" customHeight="1" spans="4:8" x14ac:dyDescent="0.25">
      <c r="D12241" s="35" t="s">
        <v>862</v>
      </c>
      <c r="E12241" s="35" t="s">
        <v>863</v>
      </c>
      <c r="F12241" s="35" t="s">
        <v>23932</v>
      </c>
      <c r="G12241" s="35" t="s">
        <v>23933</v>
      </c>
      <c r="H12241" s="35" t="s">
        <v>23932</v>
      </c>
    </row>
    <row r="12242" ht="14.4" customHeight="1" spans="4:8" x14ac:dyDescent="0.25">
      <c r="D12242" s="35" t="s">
        <v>862</v>
      </c>
      <c r="E12242" s="35" t="s">
        <v>863</v>
      </c>
      <c r="F12242" s="35" t="s">
        <v>23934</v>
      </c>
      <c r="G12242" s="35" t="s">
        <v>23935</v>
      </c>
      <c r="H12242" s="35" t="s">
        <v>23934</v>
      </c>
    </row>
    <row r="12243" ht="14.4" customHeight="1" spans="4:8" x14ac:dyDescent="0.25">
      <c r="D12243" s="35" t="s">
        <v>862</v>
      </c>
      <c r="E12243" s="35" t="s">
        <v>863</v>
      </c>
      <c r="F12243" s="35" t="s">
        <v>23936</v>
      </c>
      <c r="G12243" s="35" t="s">
        <v>23937</v>
      </c>
      <c r="H12243" s="35" t="s">
        <v>23936</v>
      </c>
    </row>
    <row r="12244" ht="14.4" customHeight="1" spans="4:8" x14ac:dyDescent="0.25">
      <c r="D12244" s="35" t="s">
        <v>862</v>
      </c>
      <c r="E12244" s="35" t="s">
        <v>863</v>
      </c>
      <c r="F12244" s="35" t="s">
        <v>23938</v>
      </c>
      <c r="G12244" s="35" t="s">
        <v>23939</v>
      </c>
      <c r="H12244" s="35" t="s">
        <v>23938</v>
      </c>
    </row>
    <row r="12245" ht="14.4" customHeight="1" spans="4:8" x14ac:dyDescent="0.25">
      <c r="D12245" s="35" t="s">
        <v>862</v>
      </c>
      <c r="E12245" s="35" t="s">
        <v>863</v>
      </c>
      <c r="F12245" s="35" t="s">
        <v>23940</v>
      </c>
      <c r="G12245" s="35" t="s">
        <v>23941</v>
      </c>
      <c r="H12245" s="35" t="s">
        <v>23940</v>
      </c>
    </row>
    <row r="12246" ht="14.4" customHeight="1" spans="4:8" x14ac:dyDescent="0.25">
      <c r="D12246" s="35" t="s">
        <v>862</v>
      </c>
      <c r="E12246" s="35" t="s">
        <v>863</v>
      </c>
      <c r="F12246" s="35" t="s">
        <v>23942</v>
      </c>
      <c r="G12246" s="35" t="s">
        <v>23943</v>
      </c>
      <c r="H12246" s="35" t="s">
        <v>23942</v>
      </c>
    </row>
    <row r="12247" ht="14.4" customHeight="1" spans="4:8" x14ac:dyDescent="0.25">
      <c r="D12247" s="35" t="s">
        <v>862</v>
      </c>
      <c r="E12247" s="35" t="s">
        <v>863</v>
      </c>
      <c r="F12247" s="35" t="s">
        <v>23944</v>
      </c>
      <c r="G12247" s="35" t="s">
        <v>23945</v>
      </c>
      <c r="H12247" s="35" t="s">
        <v>23944</v>
      </c>
    </row>
    <row r="12248" ht="14.4" customHeight="1" spans="4:8" x14ac:dyDescent="0.25">
      <c r="D12248" s="35" t="s">
        <v>862</v>
      </c>
      <c r="E12248" s="35" t="s">
        <v>863</v>
      </c>
      <c r="F12248" s="35" t="s">
        <v>23946</v>
      </c>
      <c r="G12248" s="35" t="s">
        <v>23947</v>
      </c>
      <c r="H12248" s="35" t="s">
        <v>23946</v>
      </c>
    </row>
    <row r="12249" ht="14.4" customHeight="1" spans="4:8" x14ac:dyDescent="0.25">
      <c r="D12249" s="35" t="s">
        <v>862</v>
      </c>
      <c r="E12249" s="35" t="s">
        <v>863</v>
      </c>
      <c r="F12249" s="35" t="s">
        <v>23948</v>
      </c>
      <c r="G12249" s="35" t="s">
        <v>23949</v>
      </c>
      <c r="H12249" s="35" t="s">
        <v>23948</v>
      </c>
    </row>
    <row r="12250" ht="14.4" customHeight="1" spans="4:8" x14ac:dyDescent="0.25">
      <c r="D12250" s="35" t="s">
        <v>862</v>
      </c>
      <c r="E12250" s="35" t="s">
        <v>863</v>
      </c>
      <c r="F12250" s="35" t="s">
        <v>23950</v>
      </c>
      <c r="G12250" s="35" t="s">
        <v>23951</v>
      </c>
      <c r="H12250" s="35" t="s">
        <v>23950</v>
      </c>
    </row>
    <row r="12251" ht="14.4" customHeight="1" spans="4:8" x14ac:dyDescent="0.25">
      <c r="D12251" s="35" t="s">
        <v>862</v>
      </c>
      <c r="E12251" s="35" t="s">
        <v>863</v>
      </c>
      <c r="F12251" s="35" t="s">
        <v>23952</v>
      </c>
      <c r="G12251" s="35" t="s">
        <v>3776</v>
      </c>
      <c r="H12251" s="35" t="s">
        <v>23952</v>
      </c>
    </row>
    <row r="12252" ht="14.4" customHeight="1" spans="4:8" x14ac:dyDescent="0.25">
      <c r="D12252" s="35" t="s">
        <v>862</v>
      </c>
      <c r="E12252" s="35" t="s">
        <v>863</v>
      </c>
      <c r="F12252" s="35" t="s">
        <v>23953</v>
      </c>
      <c r="G12252" s="35" t="s">
        <v>23954</v>
      </c>
      <c r="H12252" s="35" t="s">
        <v>23953</v>
      </c>
    </row>
    <row r="12253" ht="14.4" customHeight="1" spans="4:8" x14ac:dyDescent="0.25">
      <c r="D12253" s="35" t="s">
        <v>862</v>
      </c>
      <c r="E12253" s="35" t="s">
        <v>863</v>
      </c>
      <c r="F12253" s="35" t="s">
        <v>23955</v>
      </c>
      <c r="G12253" s="35" t="s">
        <v>23956</v>
      </c>
      <c r="H12253" s="35" t="s">
        <v>23955</v>
      </c>
    </row>
    <row r="12254" ht="14.4" customHeight="1" spans="4:8" x14ac:dyDescent="0.25">
      <c r="D12254" s="35" t="s">
        <v>862</v>
      </c>
      <c r="E12254" s="35" t="s">
        <v>863</v>
      </c>
      <c r="F12254" s="35" t="s">
        <v>23957</v>
      </c>
      <c r="G12254" s="35" t="s">
        <v>23958</v>
      </c>
      <c r="H12254" s="35" t="s">
        <v>23957</v>
      </c>
    </row>
    <row r="12255" ht="14.4" customHeight="1" spans="4:8" x14ac:dyDescent="0.25">
      <c r="D12255" s="35" t="s">
        <v>862</v>
      </c>
      <c r="E12255" s="35" t="s">
        <v>863</v>
      </c>
      <c r="F12255" s="35" t="s">
        <v>23959</v>
      </c>
      <c r="G12255" s="35" t="s">
        <v>23960</v>
      </c>
      <c r="H12255" s="35" t="s">
        <v>23959</v>
      </c>
    </row>
    <row r="12256" ht="14.4" customHeight="1" spans="4:8" x14ac:dyDescent="0.25">
      <c r="D12256" s="35" t="s">
        <v>862</v>
      </c>
      <c r="E12256" s="35" t="s">
        <v>863</v>
      </c>
      <c r="F12256" s="35" t="s">
        <v>23961</v>
      </c>
      <c r="G12256" s="35" t="s">
        <v>23962</v>
      </c>
      <c r="H12256" s="35" t="s">
        <v>23961</v>
      </c>
    </row>
    <row r="12257" ht="14.4" customHeight="1" spans="4:8" x14ac:dyDescent="0.25">
      <c r="D12257" s="35" t="s">
        <v>862</v>
      </c>
      <c r="E12257" s="35" t="s">
        <v>863</v>
      </c>
      <c r="F12257" s="35" t="s">
        <v>23963</v>
      </c>
      <c r="G12257" s="35" t="s">
        <v>23964</v>
      </c>
      <c r="H12257" s="35" t="s">
        <v>23963</v>
      </c>
    </row>
    <row r="12258" ht="14.4" customHeight="1" spans="4:8" x14ac:dyDescent="0.25">
      <c r="D12258" s="35" t="s">
        <v>862</v>
      </c>
      <c r="E12258" s="35" t="s">
        <v>863</v>
      </c>
      <c r="F12258" s="35" t="s">
        <v>23965</v>
      </c>
      <c r="G12258" s="35" t="s">
        <v>23966</v>
      </c>
      <c r="H12258" s="35" t="s">
        <v>23965</v>
      </c>
    </row>
    <row r="12259" ht="14.4" customHeight="1" spans="4:8" x14ac:dyDescent="0.25">
      <c r="D12259" s="35" t="s">
        <v>862</v>
      </c>
      <c r="E12259" s="35" t="s">
        <v>863</v>
      </c>
      <c r="F12259" s="35" t="s">
        <v>23967</v>
      </c>
      <c r="G12259" s="35" t="s">
        <v>23968</v>
      </c>
      <c r="H12259" s="35" t="s">
        <v>23967</v>
      </c>
    </row>
    <row r="12260" ht="14.4" customHeight="1" spans="4:8" x14ac:dyDescent="0.25">
      <c r="D12260" s="35" t="s">
        <v>862</v>
      </c>
      <c r="E12260" s="35" t="s">
        <v>863</v>
      </c>
      <c r="F12260" s="35" t="s">
        <v>23969</v>
      </c>
      <c r="G12260" s="35" t="s">
        <v>23970</v>
      </c>
      <c r="H12260" s="35" t="s">
        <v>23969</v>
      </c>
    </row>
    <row r="12261" ht="14.4" customHeight="1" spans="4:8" x14ac:dyDescent="0.25">
      <c r="D12261" s="35" t="s">
        <v>862</v>
      </c>
      <c r="E12261" s="35" t="s">
        <v>863</v>
      </c>
      <c r="F12261" s="35" t="s">
        <v>23971</v>
      </c>
      <c r="G12261" s="35" t="s">
        <v>23972</v>
      </c>
      <c r="H12261" s="35" t="s">
        <v>23971</v>
      </c>
    </row>
    <row r="12262" ht="14.4" customHeight="1" spans="4:8" x14ac:dyDescent="0.25">
      <c r="D12262" s="35" t="s">
        <v>862</v>
      </c>
      <c r="E12262" s="35" t="s">
        <v>863</v>
      </c>
      <c r="F12262" s="35" t="s">
        <v>23973</v>
      </c>
      <c r="G12262" s="35" t="s">
        <v>23974</v>
      </c>
      <c r="H12262" s="35" t="s">
        <v>23973</v>
      </c>
    </row>
    <row r="12263" ht="14.4" customHeight="1" spans="4:8" x14ac:dyDescent="0.25">
      <c r="D12263" s="35" t="s">
        <v>862</v>
      </c>
      <c r="E12263" s="35" t="s">
        <v>863</v>
      </c>
      <c r="F12263" s="35" t="s">
        <v>23975</v>
      </c>
      <c r="G12263" s="35" t="s">
        <v>23976</v>
      </c>
      <c r="H12263" s="35" t="s">
        <v>23975</v>
      </c>
    </row>
    <row r="12264" ht="14.4" customHeight="1" spans="4:8" x14ac:dyDescent="0.25">
      <c r="D12264" s="35" t="s">
        <v>862</v>
      </c>
      <c r="E12264" s="35" t="s">
        <v>863</v>
      </c>
      <c r="F12264" s="35" t="s">
        <v>23977</v>
      </c>
      <c r="G12264" s="35" t="s">
        <v>23978</v>
      </c>
      <c r="H12264" s="35" t="s">
        <v>23977</v>
      </c>
    </row>
    <row r="12265" ht="14.4" customHeight="1" spans="4:8" x14ac:dyDescent="0.25">
      <c r="D12265" s="35" t="s">
        <v>862</v>
      </c>
      <c r="E12265" s="35" t="s">
        <v>863</v>
      </c>
      <c r="F12265" s="35" t="s">
        <v>23979</v>
      </c>
      <c r="G12265" s="35" t="s">
        <v>23980</v>
      </c>
      <c r="H12265" s="35" t="s">
        <v>23979</v>
      </c>
    </row>
    <row r="12266" ht="14.4" customHeight="1" spans="4:8" x14ac:dyDescent="0.25">
      <c r="D12266" s="35" t="s">
        <v>862</v>
      </c>
      <c r="E12266" s="35" t="s">
        <v>863</v>
      </c>
      <c r="F12266" s="35" t="s">
        <v>23981</v>
      </c>
      <c r="G12266" s="35" t="s">
        <v>23982</v>
      </c>
      <c r="H12266" s="35" t="s">
        <v>23981</v>
      </c>
    </row>
    <row r="12267" ht="14.4" customHeight="1" spans="4:8" x14ac:dyDescent="0.25">
      <c r="D12267" s="35" t="s">
        <v>862</v>
      </c>
      <c r="E12267" s="35" t="s">
        <v>863</v>
      </c>
      <c r="F12267" s="35" t="s">
        <v>23983</v>
      </c>
      <c r="G12267" s="35" t="s">
        <v>23984</v>
      </c>
      <c r="H12267" s="35" t="s">
        <v>23983</v>
      </c>
    </row>
    <row r="12268" ht="14.4" customHeight="1" spans="4:8" x14ac:dyDescent="0.25">
      <c r="D12268" s="35" t="s">
        <v>862</v>
      </c>
      <c r="E12268" s="35" t="s">
        <v>863</v>
      </c>
      <c r="F12268" s="35" t="s">
        <v>23985</v>
      </c>
      <c r="G12268" s="35" t="s">
        <v>23986</v>
      </c>
      <c r="H12268" s="35" t="s">
        <v>23985</v>
      </c>
    </row>
    <row r="12269" ht="14.4" customHeight="1" spans="4:8" x14ac:dyDescent="0.25">
      <c r="D12269" s="35" t="s">
        <v>862</v>
      </c>
      <c r="E12269" s="35" t="s">
        <v>863</v>
      </c>
      <c r="F12269" s="35" t="s">
        <v>23987</v>
      </c>
      <c r="G12269" s="35" t="s">
        <v>23988</v>
      </c>
      <c r="H12269" s="35" t="s">
        <v>23987</v>
      </c>
    </row>
    <row r="12270" ht="14.4" customHeight="1" spans="4:8" x14ac:dyDescent="0.25">
      <c r="D12270" s="35" t="s">
        <v>862</v>
      </c>
      <c r="E12270" s="35" t="s">
        <v>863</v>
      </c>
      <c r="F12270" s="35" t="s">
        <v>23989</v>
      </c>
      <c r="G12270" s="35" t="s">
        <v>23990</v>
      </c>
      <c r="H12270" s="35" t="s">
        <v>23989</v>
      </c>
    </row>
    <row r="12271" ht="14.4" customHeight="1" spans="4:8" x14ac:dyDescent="0.25">
      <c r="D12271" s="35" t="s">
        <v>862</v>
      </c>
      <c r="E12271" s="35" t="s">
        <v>863</v>
      </c>
      <c r="F12271" s="35" t="s">
        <v>23991</v>
      </c>
      <c r="G12271" s="35" t="s">
        <v>23992</v>
      </c>
      <c r="H12271" s="35" t="s">
        <v>23991</v>
      </c>
    </row>
    <row r="12272" ht="14.4" customHeight="1" spans="4:8" x14ac:dyDescent="0.25">
      <c r="D12272" s="35" t="s">
        <v>862</v>
      </c>
      <c r="E12272" s="35" t="s">
        <v>863</v>
      </c>
      <c r="F12272" s="35" t="s">
        <v>23993</v>
      </c>
      <c r="G12272" s="35" t="s">
        <v>23994</v>
      </c>
      <c r="H12272" s="35" t="s">
        <v>23993</v>
      </c>
    </row>
    <row r="12273" ht="14.4" customHeight="1" spans="4:8" x14ac:dyDescent="0.25">
      <c r="D12273" s="35" t="s">
        <v>862</v>
      </c>
      <c r="E12273" s="35" t="s">
        <v>863</v>
      </c>
      <c r="F12273" s="35" t="s">
        <v>23995</v>
      </c>
      <c r="G12273" s="35" t="s">
        <v>23996</v>
      </c>
      <c r="H12273" s="35" t="s">
        <v>23995</v>
      </c>
    </row>
    <row r="12274" ht="14.4" customHeight="1" spans="4:8" x14ac:dyDescent="0.25">
      <c r="D12274" s="35" t="s">
        <v>862</v>
      </c>
      <c r="E12274" s="35" t="s">
        <v>863</v>
      </c>
      <c r="F12274" s="35" t="s">
        <v>23997</v>
      </c>
      <c r="G12274" s="35" t="s">
        <v>23998</v>
      </c>
      <c r="H12274" s="35" t="s">
        <v>23997</v>
      </c>
    </row>
    <row r="12275" ht="14.4" customHeight="1" spans="4:8" x14ac:dyDescent="0.25">
      <c r="D12275" s="35" t="s">
        <v>862</v>
      </c>
      <c r="E12275" s="35" t="s">
        <v>863</v>
      </c>
      <c r="F12275" s="35" t="s">
        <v>23999</v>
      </c>
      <c r="G12275" s="35" t="s">
        <v>24000</v>
      </c>
      <c r="H12275" s="35" t="s">
        <v>23999</v>
      </c>
    </row>
    <row r="12276" ht="14.4" customHeight="1" spans="4:8" x14ac:dyDescent="0.25">
      <c r="D12276" s="35" t="s">
        <v>862</v>
      </c>
      <c r="E12276" s="35" t="s">
        <v>863</v>
      </c>
      <c r="F12276" s="35" t="s">
        <v>24001</v>
      </c>
      <c r="G12276" s="35" t="s">
        <v>24002</v>
      </c>
      <c r="H12276" s="35" t="s">
        <v>24001</v>
      </c>
    </row>
    <row r="12277" ht="14.4" customHeight="1" spans="4:8" x14ac:dyDescent="0.25">
      <c r="D12277" s="35" t="s">
        <v>862</v>
      </c>
      <c r="E12277" s="35" t="s">
        <v>863</v>
      </c>
      <c r="F12277" s="35" t="s">
        <v>24003</v>
      </c>
      <c r="G12277" s="35" t="s">
        <v>24004</v>
      </c>
      <c r="H12277" s="35" t="s">
        <v>24003</v>
      </c>
    </row>
    <row r="12278" ht="14.4" customHeight="1" spans="4:8" x14ac:dyDescent="0.25">
      <c r="D12278" s="35" t="s">
        <v>862</v>
      </c>
      <c r="E12278" s="35" t="s">
        <v>863</v>
      </c>
      <c r="F12278" s="35" t="s">
        <v>24005</v>
      </c>
      <c r="G12278" s="35" t="s">
        <v>17643</v>
      </c>
      <c r="H12278" s="35" t="s">
        <v>24005</v>
      </c>
    </row>
    <row r="12279" ht="14.4" customHeight="1" spans="4:8" x14ac:dyDescent="0.25">
      <c r="D12279" s="35" t="s">
        <v>862</v>
      </c>
      <c r="E12279" s="35" t="s">
        <v>863</v>
      </c>
      <c r="F12279" s="35" t="s">
        <v>24006</v>
      </c>
      <c r="G12279" s="35" t="s">
        <v>24007</v>
      </c>
      <c r="H12279" s="35" t="s">
        <v>24006</v>
      </c>
    </row>
    <row r="12280" ht="14.4" customHeight="1" spans="4:8" x14ac:dyDescent="0.25">
      <c r="D12280" s="35" t="s">
        <v>862</v>
      </c>
      <c r="E12280" s="35" t="s">
        <v>863</v>
      </c>
      <c r="F12280" s="35" t="s">
        <v>24008</v>
      </c>
      <c r="G12280" s="35" t="s">
        <v>24009</v>
      </c>
      <c r="H12280" s="35" t="s">
        <v>24008</v>
      </c>
    </row>
    <row r="12281" ht="14.4" customHeight="1" spans="4:8" x14ac:dyDescent="0.25">
      <c r="D12281" s="35" t="s">
        <v>862</v>
      </c>
      <c r="E12281" s="35" t="s">
        <v>863</v>
      </c>
      <c r="F12281" s="35" t="s">
        <v>24010</v>
      </c>
      <c r="G12281" s="35" t="s">
        <v>24011</v>
      </c>
      <c r="H12281" s="35" t="s">
        <v>24010</v>
      </c>
    </row>
    <row r="12282" ht="14.4" customHeight="1" spans="4:8" x14ac:dyDescent="0.25">
      <c r="D12282" s="35" t="s">
        <v>862</v>
      </c>
      <c r="E12282" s="35" t="s">
        <v>863</v>
      </c>
      <c r="F12282" s="35" t="s">
        <v>24012</v>
      </c>
      <c r="G12282" s="35" t="s">
        <v>24013</v>
      </c>
      <c r="H12282" s="35" t="s">
        <v>24012</v>
      </c>
    </row>
    <row r="12283" ht="14.4" customHeight="1" spans="4:8" x14ac:dyDescent="0.25">
      <c r="D12283" s="35" t="s">
        <v>862</v>
      </c>
      <c r="E12283" s="35" t="s">
        <v>863</v>
      </c>
      <c r="F12283" s="35" t="s">
        <v>24014</v>
      </c>
      <c r="G12283" s="35" t="s">
        <v>24015</v>
      </c>
      <c r="H12283" s="35" t="s">
        <v>24014</v>
      </c>
    </row>
    <row r="12284" ht="14.4" customHeight="1" spans="4:8" x14ac:dyDescent="0.25">
      <c r="D12284" s="35" t="s">
        <v>862</v>
      </c>
      <c r="E12284" s="35" t="s">
        <v>863</v>
      </c>
      <c r="F12284" s="35" t="s">
        <v>24016</v>
      </c>
      <c r="G12284" s="35" t="s">
        <v>24017</v>
      </c>
      <c r="H12284" s="35" t="s">
        <v>24016</v>
      </c>
    </row>
    <row r="12285" ht="14.4" customHeight="1" spans="4:8" x14ac:dyDescent="0.25">
      <c r="D12285" s="35" t="s">
        <v>862</v>
      </c>
      <c r="E12285" s="35" t="s">
        <v>863</v>
      </c>
      <c r="F12285" s="35" t="s">
        <v>24018</v>
      </c>
      <c r="G12285" s="35" t="s">
        <v>24019</v>
      </c>
      <c r="H12285" s="35" t="s">
        <v>24018</v>
      </c>
    </row>
    <row r="12286" ht="14.4" customHeight="1" spans="4:8" x14ac:dyDescent="0.25">
      <c r="D12286" s="35" t="s">
        <v>862</v>
      </c>
      <c r="E12286" s="35" t="s">
        <v>863</v>
      </c>
      <c r="F12286" s="35" t="s">
        <v>24020</v>
      </c>
      <c r="G12286" s="35" t="s">
        <v>24021</v>
      </c>
      <c r="H12286" s="35" t="s">
        <v>24020</v>
      </c>
    </row>
    <row r="12287" ht="14.4" customHeight="1" spans="4:8" x14ac:dyDescent="0.25">
      <c r="D12287" s="35" t="s">
        <v>862</v>
      </c>
      <c r="E12287" s="35" t="s">
        <v>863</v>
      </c>
      <c r="F12287" s="35" t="s">
        <v>24022</v>
      </c>
      <c r="G12287" s="35" t="s">
        <v>24023</v>
      </c>
      <c r="H12287" s="35" t="s">
        <v>24022</v>
      </c>
    </row>
    <row r="12288" ht="14.4" customHeight="1" spans="4:8" x14ac:dyDescent="0.25">
      <c r="D12288" s="35" t="s">
        <v>862</v>
      </c>
      <c r="E12288" s="35" t="s">
        <v>863</v>
      </c>
      <c r="F12288" s="35" t="s">
        <v>24024</v>
      </c>
      <c r="G12288" s="35" t="s">
        <v>24025</v>
      </c>
      <c r="H12288" s="35" t="s">
        <v>24024</v>
      </c>
    </row>
    <row r="12289" ht="14.4" customHeight="1" spans="4:8" x14ac:dyDescent="0.25">
      <c r="D12289" s="35" t="s">
        <v>862</v>
      </c>
      <c r="E12289" s="35" t="s">
        <v>863</v>
      </c>
      <c r="F12289" s="35" t="s">
        <v>24026</v>
      </c>
      <c r="G12289" s="35" t="s">
        <v>24027</v>
      </c>
      <c r="H12289" s="35" t="s">
        <v>24026</v>
      </c>
    </row>
    <row r="12290" ht="14.4" customHeight="1" spans="4:8" x14ac:dyDescent="0.25">
      <c r="D12290" s="35" t="s">
        <v>862</v>
      </c>
      <c r="E12290" s="35" t="s">
        <v>863</v>
      </c>
      <c r="F12290" s="35" t="s">
        <v>24028</v>
      </c>
      <c r="G12290" s="35" t="s">
        <v>24029</v>
      </c>
      <c r="H12290" s="35" t="s">
        <v>24028</v>
      </c>
    </row>
    <row r="12291" ht="14.4" customHeight="1" spans="4:8" x14ac:dyDescent="0.25">
      <c r="D12291" s="35" t="s">
        <v>862</v>
      </c>
      <c r="E12291" s="35" t="s">
        <v>863</v>
      </c>
      <c r="F12291" s="35" t="s">
        <v>24030</v>
      </c>
      <c r="G12291" s="35" t="s">
        <v>24031</v>
      </c>
      <c r="H12291" s="35" t="s">
        <v>24030</v>
      </c>
    </row>
    <row r="12292" ht="14.4" customHeight="1" spans="4:8" x14ac:dyDescent="0.25">
      <c r="D12292" s="35" t="s">
        <v>862</v>
      </c>
      <c r="E12292" s="35" t="s">
        <v>863</v>
      </c>
      <c r="F12292" s="35" t="s">
        <v>24032</v>
      </c>
      <c r="G12292" s="35" t="s">
        <v>24033</v>
      </c>
      <c r="H12292" s="35" t="s">
        <v>24032</v>
      </c>
    </row>
    <row r="12293" ht="14.4" customHeight="1" spans="4:8" x14ac:dyDescent="0.25">
      <c r="D12293" s="35" t="s">
        <v>862</v>
      </c>
      <c r="E12293" s="35" t="s">
        <v>863</v>
      </c>
      <c r="F12293" s="35" t="s">
        <v>24034</v>
      </c>
      <c r="G12293" s="35" t="s">
        <v>24035</v>
      </c>
      <c r="H12293" s="35" t="s">
        <v>24034</v>
      </c>
    </row>
    <row r="12294" ht="14.4" customHeight="1" spans="4:8" x14ac:dyDescent="0.25">
      <c r="D12294" s="35" t="s">
        <v>862</v>
      </c>
      <c r="E12294" s="35" t="s">
        <v>863</v>
      </c>
      <c r="F12294" s="35" t="s">
        <v>24036</v>
      </c>
      <c r="G12294" s="35" t="s">
        <v>24037</v>
      </c>
      <c r="H12294" s="35" t="s">
        <v>24036</v>
      </c>
    </row>
    <row r="12295" ht="14.4" customHeight="1" spans="4:8" x14ac:dyDescent="0.25">
      <c r="D12295" s="35" t="s">
        <v>862</v>
      </c>
      <c r="E12295" s="35" t="s">
        <v>863</v>
      </c>
      <c r="F12295" s="35" t="s">
        <v>24038</v>
      </c>
      <c r="G12295" s="35" t="s">
        <v>24039</v>
      </c>
      <c r="H12295" s="35" t="s">
        <v>24038</v>
      </c>
    </row>
    <row r="12296" ht="14.4" customHeight="1" spans="4:8" x14ac:dyDescent="0.25">
      <c r="D12296" s="35" t="s">
        <v>862</v>
      </c>
      <c r="E12296" s="35" t="s">
        <v>863</v>
      </c>
      <c r="F12296" s="35" t="s">
        <v>24040</v>
      </c>
      <c r="G12296" s="35" t="s">
        <v>24041</v>
      </c>
      <c r="H12296" s="35" t="s">
        <v>24040</v>
      </c>
    </row>
    <row r="12297" ht="14.4" customHeight="1" spans="4:8" x14ac:dyDescent="0.25">
      <c r="D12297" s="35" t="s">
        <v>862</v>
      </c>
      <c r="E12297" s="35" t="s">
        <v>863</v>
      </c>
      <c r="F12297" s="35" t="s">
        <v>24042</v>
      </c>
      <c r="G12297" s="35" t="s">
        <v>24043</v>
      </c>
      <c r="H12297" s="35" t="s">
        <v>24042</v>
      </c>
    </row>
    <row r="12298" ht="14.4" customHeight="1" spans="4:8" x14ac:dyDescent="0.25">
      <c r="D12298" s="35" t="s">
        <v>862</v>
      </c>
      <c r="E12298" s="35" t="s">
        <v>863</v>
      </c>
      <c r="F12298" s="35" t="s">
        <v>24044</v>
      </c>
      <c r="G12298" s="35" t="s">
        <v>24045</v>
      </c>
      <c r="H12298" s="35" t="s">
        <v>24044</v>
      </c>
    </row>
    <row r="12299" ht="14.4" customHeight="1" spans="4:8" x14ac:dyDescent="0.25">
      <c r="D12299" s="35" t="s">
        <v>862</v>
      </c>
      <c r="E12299" s="35" t="s">
        <v>863</v>
      </c>
      <c r="F12299" s="35" t="s">
        <v>24046</v>
      </c>
      <c r="G12299" s="35" t="s">
        <v>24047</v>
      </c>
      <c r="H12299" s="35" t="s">
        <v>24046</v>
      </c>
    </row>
    <row r="12300" ht="14.4" customHeight="1" spans="4:8" x14ac:dyDescent="0.25">
      <c r="D12300" s="35" t="s">
        <v>862</v>
      </c>
      <c r="E12300" s="35" t="s">
        <v>863</v>
      </c>
      <c r="F12300" s="35" t="s">
        <v>24048</v>
      </c>
      <c r="G12300" s="35" t="s">
        <v>24049</v>
      </c>
      <c r="H12300" s="35" t="s">
        <v>24048</v>
      </c>
    </row>
    <row r="12301" ht="14.4" customHeight="1" spans="4:8" x14ac:dyDescent="0.25">
      <c r="D12301" s="35" t="s">
        <v>862</v>
      </c>
      <c r="E12301" s="35" t="s">
        <v>863</v>
      </c>
      <c r="F12301" s="35" t="s">
        <v>24050</v>
      </c>
      <c r="G12301" s="35" t="s">
        <v>24051</v>
      </c>
      <c r="H12301" s="35" t="s">
        <v>24050</v>
      </c>
    </row>
    <row r="12302" ht="14.4" customHeight="1" spans="4:8" x14ac:dyDescent="0.25">
      <c r="D12302" s="35" t="s">
        <v>862</v>
      </c>
      <c r="E12302" s="35" t="s">
        <v>863</v>
      </c>
      <c r="F12302" s="35" t="s">
        <v>24052</v>
      </c>
      <c r="G12302" s="35" t="s">
        <v>24053</v>
      </c>
      <c r="H12302" s="35" t="s">
        <v>24052</v>
      </c>
    </row>
    <row r="12303" ht="14.4" customHeight="1" spans="4:8" x14ac:dyDescent="0.25">
      <c r="D12303" s="35" t="s">
        <v>862</v>
      </c>
      <c r="E12303" s="35" t="s">
        <v>863</v>
      </c>
      <c r="F12303" s="35" t="s">
        <v>24054</v>
      </c>
      <c r="G12303" s="35" t="s">
        <v>24055</v>
      </c>
      <c r="H12303" s="35" t="s">
        <v>24054</v>
      </c>
    </row>
    <row r="12304" ht="14.4" customHeight="1" spans="4:8" x14ac:dyDescent="0.25">
      <c r="D12304" s="35" t="s">
        <v>862</v>
      </c>
      <c r="E12304" s="35" t="s">
        <v>863</v>
      </c>
      <c r="F12304" s="35" t="s">
        <v>24056</v>
      </c>
      <c r="G12304" s="35" t="s">
        <v>24057</v>
      </c>
      <c r="H12304" s="35" t="s">
        <v>24056</v>
      </c>
    </row>
    <row r="12305" ht="14.4" customHeight="1" spans="4:8" x14ac:dyDescent="0.25">
      <c r="D12305" s="35" t="s">
        <v>862</v>
      </c>
      <c r="E12305" s="35" t="s">
        <v>863</v>
      </c>
      <c r="F12305" s="35" t="s">
        <v>24058</v>
      </c>
      <c r="G12305" s="35" t="s">
        <v>24059</v>
      </c>
      <c r="H12305" s="35" t="s">
        <v>24058</v>
      </c>
    </row>
    <row r="12306" ht="14.4" customHeight="1" spans="4:8" x14ac:dyDescent="0.25">
      <c r="D12306" s="35" t="s">
        <v>862</v>
      </c>
      <c r="E12306" s="35" t="s">
        <v>863</v>
      </c>
      <c r="F12306" s="35" t="s">
        <v>24060</v>
      </c>
      <c r="G12306" s="35" t="s">
        <v>24061</v>
      </c>
      <c r="H12306" s="35" t="s">
        <v>24060</v>
      </c>
    </row>
    <row r="12307" ht="14.4" customHeight="1" spans="4:8" x14ac:dyDescent="0.25">
      <c r="D12307" s="35" t="s">
        <v>862</v>
      </c>
      <c r="E12307" s="35" t="s">
        <v>863</v>
      </c>
      <c r="F12307" s="35" t="s">
        <v>24062</v>
      </c>
      <c r="G12307" s="35" t="s">
        <v>24063</v>
      </c>
      <c r="H12307" s="35" t="s">
        <v>24062</v>
      </c>
    </row>
    <row r="12308" ht="14.4" customHeight="1" spans="4:8" x14ac:dyDescent="0.25">
      <c r="D12308" s="35" t="s">
        <v>862</v>
      </c>
      <c r="E12308" s="35" t="s">
        <v>863</v>
      </c>
      <c r="F12308" s="35" t="s">
        <v>24064</v>
      </c>
      <c r="G12308" s="35" t="s">
        <v>24065</v>
      </c>
      <c r="H12308" s="35" t="s">
        <v>24064</v>
      </c>
    </row>
    <row r="12309" ht="14.4" customHeight="1" spans="4:8" x14ac:dyDescent="0.25">
      <c r="D12309" s="35" t="s">
        <v>862</v>
      </c>
      <c r="E12309" s="35" t="s">
        <v>863</v>
      </c>
      <c r="F12309" s="35" t="s">
        <v>24066</v>
      </c>
      <c r="G12309" s="35" t="s">
        <v>24067</v>
      </c>
      <c r="H12309" s="35" t="s">
        <v>24066</v>
      </c>
    </row>
    <row r="12310" ht="14.4" customHeight="1" spans="4:8" x14ac:dyDescent="0.25">
      <c r="D12310" s="35" t="s">
        <v>862</v>
      </c>
      <c r="E12310" s="35" t="s">
        <v>863</v>
      </c>
      <c r="F12310" s="35" t="s">
        <v>24068</v>
      </c>
      <c r="G12310" s="35" t="s">
        <v>24069</v>
      </c>
      <c r="H12310" s="35" t="s">
        <v>24068</v>
      </c>
    </row>
    <row r="12311" ht="14.4" customHeight="1" spans="4:8" x14ac:dyDescent="0.25">
      <c r="D12311" s="35" t="s">
        <v>862</v>
      </c>
      <c r="E12311" s="35" t="s">
        <v>863</v>
      </c>
      <c r="F12311" s="35" t="s">
        <v>24070</v>
      </c>
      <c r="G12311" s="35" t="s">
        <v>24071</v>
      </c>
      <c r="H12311" s="35" t="s">
        <v>24070</v>
      </c>
    </row>
    <row r="12312" ht="14.4" customHeight="1" spans="4:8" x14ac:dyDescent="0.25">
      <c r="D12312" s="35" t="s">
        <v>862</v>
      </c>
      <c r="E12312" s="35" t="s">
        <v>863</v>
      </c>
      <c r="F12312" s="35" t="s">
        <v>24072</v>
      </c>
      <c r="G12312" s="35" t="s">
        <v>24073</v>
      </c>
      <c r="H12312" s="35" t="s">
        <v>24072</v>
      </c>
    </row>
    <row r="12313" ht="14.4" customHeight="1" spans="4:8" x14ac:dyDescent="0.25">
      <c r="D12313" s="35" t="s">
        <v>862</v>
      </c>
      <c r="E12313" s="35" t="s">
        <v>863</v>
      </c>
      <c r="F12313" s="35" t="s">
        <v>24074</v>
      </c>
      <c r="G12313" s="35" t="s">
        <v>24075</v>
      </c>
      <c r="H12313" s="35" t="s">
        <v>24074</v>
      </c>
    </row>
    <row r="12314" ht="14.4" customHeight="1" spans="4:8" x14ac:dyDescent="0.25">
      <c r="D12314" s="35" t="s">
        <v>862</v>
      </c>
      <c r="E12314" s="35" t="s">
        <v>863</v>
      </c>
      <c r="F12314" s="35" t="s">
        <v>24076</v>
      </c>
      <c r="G12314" s="35" t="s">
        <v>24077</v>
      </c>
      <c r="H12314" s="35" t="s">
        <v>24076</v>
      </c>
    </row>
    <row r="12315" ht="14.4" customHeight="1" spans="4:8" x14ac:dyDescent="0.25">
      <c r="D12315" s="35" t="s">
        <v>862</v>
      </c>
      <c r="E12315" s="35" t="s">
        <v>863</v>
      </c>
      <c r="F12315" s="35" t="s">
        <v>24078</v>
      </c>
      <c r="G12315" s="35" t="s">
        <v>24079</v>
      </c>
      <c r="H12315" s="35" t="s">
        <v>24078</v>
      </c>
    </row>
    <row r="12316" ht="14.4" customHeight="1" spans="4:8" x14ac:dyDescent="0.25">
      <c r="D12316" s="35" t="s">
        <v>862</v>
      </c>
      <c r="E12316" s="35" t="s">
        <v>863</v>
      </c>
      <c r="F12316" s="35" t="s">
        <v>24080</v>
      </c>
      <c r="G12316" s="35" t="s">
        <v>24081</v>
      </c>
      <c r="H12316" s="35" t="s">
        <v>24080</v>
      </c>
    </row>
    <row r="12317" ht="14.4" customHeight="1" spans="4:8" x14ac:dyDescent="0.25">
      <c r="D12317" s="35" t="s">
        <v>862</v>
      </c>
      <c r="E12317" s="35" t="s">
        <v>863</v>
      </c>
      <c r="F12317" s="35" t="s">
        <v>24082</v>
      </c>
      <c r="G12317" s="35" t="s">
        <v>24083</v>
      </c>
      <c r="H12317" s="35" t="s">
        <v>24082</v>
      </c>
    </row>
    <row r="12318" ht="14.4" customHeight="1" spans="4:8" x14ac:dyDescent="0.25">
      <c r="D12318" s="35" t="s">
        <v>862</v>
      </c>
      <c r="E12318" s="35" t="s">
        <v>863</v>
      </c>
      <c r="F12318" s="35" t="s">
        <v>24084</v>
      </c>
      <c r="G12318" s="35" t="s">
        <v>15497</v>
      </c>
      <c r="H12318" s="35" t="s">
        <v>24084</v>
      </c>
    </row>
    <row r="12319" ht="14.4" customHeight="1" spans="4:8" x14ac:dyDescent="0.25">
      <c r="D12319" s="35" t="s">
        <v>862</v>
      </c>
      <c r="E12319" s="35" t="s">
        <v>863</v>
      </c>
      <c r="F12319" s="35" t="s">
        <v>24085</v>
      </c>
      <c r="G12319" s="35" t="s">
        <v>24086</v>
      </c>
      <c r="H12319" s="35" t="s">
        <v>24085</v>
      </c>
    </row>
    <row r="12320" ht="14.4" customHeight="1" spans="4:8" x14ac:dyDescent="0.25">
      <c r="D12320" s="35" t="s">
        <v>862</v>
      </c>
      <c r="E12320" s="35" t="s">
        <v>863</v>
      </c>
      <c r="F12320" s="35" t="s">
        <v>24087</v>
      </c>
      <c r="G12320" s="35" t="s">
        <v>24088</v>
      </c>
      <c r="H12320" s="35" t="s">
        <v>24087</v>
      </c>
    </row>
    <row r="12321" ht="14.4" customHeight="1" spans="4:8" x14ac:dyDescent="0.25">
      <c r="D12321" s="35" t="s">
        <v>862</v>
      </c>
      <c r="E12321" s="35" t="s">
        <v>863</v>
      </c>
      <c r="F12321" s="35" t="s">
        <v>24089</v>
      </c>
      <c r="G12321" s="35" t="s">
        <v>24090</v>
      </c>
      <c r="H12321" s="35" t="s">
        <v>24089</v>
      </c>
    </row>
    <row r="12322" ht="14.4" customHeight="1" spans="4:8" x14ac:dyDescent="0.25">
      <c r="D12322" s="35" t="s">
        <v>862</v>
      </c>
      <c r="E12322" s="35" t="s">
        <v>863</v>
      </c>
      <c r="F12322" s="35" t="s">
        <v>24091</v>
      </c>
      <c r="G12322" s="35" t="s">
        <v>24092</v>
      </c>
      <c r="H12322" s="35" t="s">
        <v>24091</v>
      </c>
    </row>
    <row r="12323" ht="14.4" customHeight="1" spans="4:8" x14ac:dyDescent="0.25">
      <c r="D12323" s="35" t="s">
        <v>862</v>
      </c>
      <c r="E12323" s="35" t="s">
        <v>863</v>
      </c>
      <c r="F12323" s="35" t="s">
        <v>24093</v>
      </c>
      <c r="G12323" s="35" t="s">
        <v>24094</v>
      </c>
      <c r="H12323" s="35" t="s">
        <v>24093</v>
      </c>
    </row>
    <row r="12324" ht="14.4" customHeight="1" spans="4:8" x14ac:dyDescent="0.25">
      <c r="D12324" s="35" t="s">
        <v>862</v>
      </c>
      <c r="E12324" s="35" t="s">
        <v>863</v>
      </c>
      <c r="F12324" s="35" t="s">
        <v>24095</v>
      </c>
      <c r="G12324" s="35" t="s">
        <v>24096</v>
      </c>
      <c r="H12324" s="35" t="s">
        <v>24095</v>
      </c>
    </row>
    <row r="12325" ht="14.4" customHeight="1" spans="4:8" x14ac:dyDescent="0.25">
      <c r="D12325" s="35" t="s">
        <v>862</v>
      </c>
      <c r="E12325" s="35" t="s">
        <v>863</v>
      </c>
      <c r="F12325" s="35" t="s">
        <v>24097</v>
      </c>
      <c r="G12325" s="35" t="s">
        <v>24098</v>
      </c>
      <c r="H12325" s="35" t="s">
        <v>24097</v>
      </c>
    </row>
    <row r="12326" ht="14.4" customHeight="1" spans="4:8" x14ac:dyDescent="0.25">
      <c r="D12326" s="35" t="s">
        <v>862</v>
      </c>
      <c r="E12326" s="35" t="s">
        <v>863</v>
      </c>
      <c r="F12326" s="35" t="s">
        <v>24099</v>
      </c>
      <c r="G12326" s="35" t="s">
        <v>24100</v>
      </c>
      <c r="H12326" s="35" t="s">
        <v>24099</v>
      </c>
    </row>
    <row r="12327" ht="14.4" customHeight="1" spans="4:8" x14ac:dyDescent="0.25">
      <c r="D12327" s="35" t="s">
        <v>862</v>
      </c>
      <c r="E12327" s="35" t="s">
        <v>863</v>
      </c>
      <c r="F12327" s="35" t="s">
        <v>24101</v>
      </c>
      <c r="G12327" s="35" t="s">
        <v>24102</v>
      </c>
      <c r="H12327" s="35" t="s">
        <v>24101</v>
      </c>
    </row>
    <row r="12328" ht="14.4" customHeight="1" spans="4:8" x14ac:dyDescent="0.25">
      <c r="D12328" s="35" t="s">
        <v>862</v>
      </c>
      <c r="E12328" s="35" t="s">
        <v>863</v>
      </c>
      <c r="F12328" s="35" t="s">
        <v>24103</v>
      </c>
      <c r="G12328" s="35" t="s">
        <v>24104</v>
      </c>
      <c r="H12328" s="35" t="s">
        <v>24103</v>
      </c>
    </row>
    <row r="12329" ht="14.4" customHeight="1" spans="4:8" x14ac:dyDescent="0.25">
      <c r="D12329" s="35" t="s">
        <v>866</v>
      </c>
      <c r="E12329" s="35" t="s">
        <v>867</v>
      </c>
      <c r="F12329" s="35" t="s">
        <v>24105</v>
      </c>
      <c r="G12329" s="35" t="s">
        <v>24106</v>
      </c>
      <c r="H12329" s="35" t="s">
        <v>24105</v>
      </c>
    </row>
    <row r="12330" ht="14.4" customHeight="1" spans="4:8" x14ac:dyDescent="0.25">
      <c r="D12330" s="35" t="s">
        <v>866</v>
      </c>
      <c r="E12330" s="35" t="s">
        <v>867</v>
      </c>
      <c r="F12330" s="35" t="s">
        <v>24107</v>
      </c>
      <c r="G12330" s="35" t="s">
        <v>24108</v>
      </c>
      <c r="H12330" s="35" t="s">
        <v>24107</v>
      </c>
    </row>
    <row r="12331" ht="14.4" customHeight="1" spans="4:8" x14ac:dyDescent="0.25">
      <c r="D12331" s="35" t="s">
        <v>866</v>
      </c>
      <c r="E12331" s="35" t="s">
        <v>867</v>
      </c>
      <c r="F12331" s="35" t="s">
        <v>24109</v>
      </c>
      <c r="G12331" s="35" t="s">
        <v>24110</v>
      </c>
      <c r="H12331" s="35" t="s">
        <v>24109</v>
      </c>
    </row>
    <row r="12332" ht="14.4" customHeight="1" spans="4:8" x14ac:dyDescent="0.25">
      <c r="D12332" s="35" t="s">
        <v>866</v>
      </c>
      <c r="E12332" s="35" t="s">
        <v>867</v>
      </c>
      <c r="F12332" s="35" t="s">
        <v>24111</v>
      </c>
      <c r="G12332" s="35" t="s">
        <v>24112</v>
      </c>
      <c r="H12332" s="35" t="s">
        <v>24111</v>
      </c>
    </row>
    <row r="12333" ht="14.4" customHeight="1" spans="4:8" x14ac:dyDescent="0.25">
      <c r="D12333" s="35" t="s">
        <v>866</v>
      </c>
      <c r="E12333" s="35" t="s">
        <v>867</v>
      </c>
      <c r="F12333" s="35" t="s">
        <v>24113</v>
      </c>
      <c r="G12333" s="35" t="s">
        <v>24114</v>
      </c>
      <c r="H12333" s="35" t="s">
        <v>24113</v>
      </c>
    </row>
    <row r="12334" ht="14.4" customHeight="1" spans="4:8" x14ac:dyDescent="0.25">
      <c r="D12334" s="35" t="s">
        <v>866</v>
      </c>
      <c r="E12334" s="35" t="s">
        <v>867</v>
      </c>
      <c r="F12334" s="35" t="s">
        <v>24115</v>
      </c>
      <c r="G12334" s="35" t="s">
        <v>24116</v>
      </c>
      <c r="H12334" s="35" t="s">
        <v>24115</v>
      </c>
    </row>
    <row r="12335" ht="14.4" customHeight="1" spans="4:8" x14ac:dyDescent="0.25">
      <c r="D12335" s="35" t="s">
        <v>866</v>
      </c>
      <c r="E12335" s="35" t="s">
        <v>867</v>
      </c>
      <c r="F12335" s="35" t="s">
        <v>24117</v>
      </c>
      <c r="G12335" s="35" t="s">
        <v>24118</v>
      </c>
      <c r="H12335" s="35" t="s">
        <v>24117</v>
      </c>
    </row>
    <row r="12336" ht="14.4" customHeight="1" spans="4:8" x14ac:dyDescent="0.25">
      <c r="D12336" s="35" t="s">
        <v>866</v>
      </c>
      <c r="E12336" s="35" t="s">
        <v>867</v>
      </c>
      <c r="F12336" s="35" t="s">
        <v>24119</v>
      </c>
      <c r="G12336" s="35" t="s">
        <v>24120</v>
      </c>
      <c r="H12336" s="35" t="s">
        <v>24119</v>
      </c>
    </row>
    <row r="12337" ht="14.4" customHeight="1" spans="4:8" x14ac:dyDescent="0.25">
      <c r="D12337" s="35" t="s">
        <v>866</v>
      </c>
      <c r="E12337" s="35" t="s">
        <v>867</v>
      </c>
      <c r="F12337" s="35" t="s">
        <v>24121</v>
      </c>
      <c r="G12337" s="35" t="s">
        <v>24122</v>
      </c>
      <c r="H12337" s="35" t="s">
        <v>24121</v>
      </c>
    </row>
    <row r="12338" ht="14.4" customHeight="1" spans="4:8" x14ac:dyDescent="0.25">
      <c r="D12338" s="35" t="s">
        <v>866</v>
      </c>
      <c r="E12338" s="35" t="s">
        <v>867</v>
      </c>
      <c r="F12338" s="35" t="s">
        <v>24123</v>
      </c>
      <c r="G12338" s="35" t="s">
        <v>24124</v>
      </c>
      <c r="H12338" s="35" t="s">
        <v>24123</v>
      </c>
    </row>
    <row r="12339" ht="14.4" customHeight="1" spans="4:8" x14ac:dyDescent="0.25">
      <c r="D12339" s="35" t="s">
        <v>866</v>
      </c>
      <c r="E12339" s="35" t="s">
        <v>867</v>
      </c>
      <c r="F12339" s="35" t="s">
        <v>24125</v>
      </c>
      <c r="G12339" s="35" t="s">
        <v>24126</v>
      </c>
      <c r="H12339" s="35" t="s">
        <v>24125</v>
      </c>
    </row>
    <row r="12340" ht="14.4" customHeight="1" spans="4:8" x14ac:dyDescent="0.25">
      <c r="D12340" s="35" t="s">
        <v>866</v>
      </c>
      <c r="E12340" s="35" t="s">
        <v>867</v>
      </c>
      <c r="F12340" s="35" t="s">
        <v>24127</v>
      </c>
      <c r="G12340" s="35" t="s">
        <v>24128</v>
      </c>
      <c r="H12340" s="35" t="s">
        <v>24127</v>
      </c>
    </row>
    <row r="12341" ht="14.4" customHeight="1" spans="4:8" x14ac:dyDescent="0.25">
      <c r="D12341" s="35" t="s">
        <v>866</v>
      </c>
      <c r="E12341" s="35" t="s">
        <v>867</v>
      </c>
      <c r="F12341" s="35" t="s">
        <v>24129</v>
      </c>
      <c r="G12341" s="35" t="s">
        <v>24130</v>
      </c>
      <c r="H12341" s="35" t="s">
        <v>24129</v>
      </c>
    </row>
    <row r="12342" ht="14.4" customHeight="1" spans="4:8" x14ac:dyDescent="0.25">
      <c r="D12342" s="35" t="s">
        <v>866</v>
      </c>
      <c r="E12342" s="35" t="s">
        <v>867</v>
      </c>
      <c r="F12342" s="35" t="s">
        <v>24131</v>
      </c>
      <c r="G12342" s="35" t="s">
        <v>24132</v>
      </c>
      <c r="H12342" s="35" t="s">
        <v>24131</v>
      </c>
    </row>
    <row r="12343" ht="14.4" customHeight="1" spans="4:8" x14ac:dyDescent="0.25">
      <c r="D12343" s="35" t="s">
        <v>866</v>
      </c>
      <c r="E12343" s="35" t="s">
        <v>867</v>
      </c>
      <c r="F12343" s="35" t="s">
        <v>24133</v>
      </c>
      <c r="G12343" s="35" t="s">
        <v>23534</v>
      </c>
      <c r="H12343" s="35" t="s">
        <v>24133</v>
      </c>
    </row>
    <row r="12344" ht="14.4" customHeight="1" spans="4:8" x14ac:dyDescent="0.25">
      <c r="D12344" s="35" t="s">
        <v>866</v>
      </c>
      <c r="E12344" s="35" t="s">
        <v>867</v>
      </c>
      <c r="F12344" s="35" t="s">
        <v>24134</v>
      </c>
      <c r="G12344" s="35" t="s">
        <v>24135</v>
      </c>
      <c r="H12344" s="35" t="s">
        <v>24134</v>
      </c>
    </row>
    <row r="12345" ht="14.4" customHeight="1" spans="4:8" x14ac:dyDescent="0.25">
      <c r="D12345" s="35" t="s">
        <v>866</v>
      </c>
      <c r="E12345" s="35" t="s">
        <v>867</v>
      </c>
      <c r="F12345" s="35" t="s">
        <v>24136</v>
      </c>
      <c r="G12345" s="35" t="s">
        <v>24137</v>
      </c>
      <c r="H12345" s="35" t="s">
        <v>24136</v>
      </c>
    </row>
    <row r="12346" ht="14.4" customHeight="1" spans="4:8" x14ac:dyDescent="0.25">
      <c r="D12346" s="35" t="s">
        <v>866</v>
      </c>
      <c r="E12346" s="35" t="s">
        <v>867</v>
      </c>
      <c r="F12346" s="35" t="s">
        <v>24138</v>
      </c>
      <c r="G12346" s="35" t="s">
        <v>24139</v>
      </c>
      <c r="H12346" s="35" t="s">
        <v>24138</v>
      </c>
    </row>
    <row r="12347" ht="14.4" customHeight="1" spans="4:8" x14ac:dyDescent="0.25">
      <c r="D12347" s="35" t="s">
        <v>866</v>
      </c>
      <c r="E12347" s="35" t="s">
        <v>867</v>
      </c>
      <c r="F12347" s="35" t="s">
        <v>24140</v>
      </c>
      <c r="G12347" s="35" t="s">
        <v>24141</v>
      </c>
      <c r="H12347" s="35" t="s">
        <v>24140</v>
      </c>
    </row>
    <row r="12348" ht="14.4" customHeight="1" spans="4:8" x14ac:dyDescent="0.25">
      <c r="D12348" s="35" t="s">
        <v>866</v>
      </c>
      <c r="E12348" s="35" t="s">
        <v>867</v>
      </c>
      <c r="F12348" s="35" t="s">
        <v>24142</v>
      </c>
      <c r="G12348" s="35" t="s">
        <v>24143</v>
      </c>
      <c r="H12348" s="35" t="s">
        <v>24142</v>
      </c>
    </row>
    <row r="12349" ht="14.4" customHeight="1" spans="4:8" x14ac:dyDescent="0.25">
      <c r="D12349" s="35" t="s">
        <v>866</v>
      </c>
      <c r="E12349" s="35" t="s">
        <v>867</v>
      </c>
      <c r="F12349" s="35" t="s">
        <v>24144</v>
      </c>
      <c r="G12349" s="35" t="s">
        <v>24145</v>
      </c>
      <c r="H12349" s="35" t="s">
        <v>24144</v>
      </c>
    </row>
    <row r="12350" ht="14.4" customHeight="1" spans="4:8" x14ac:dyDescent="0.25">
      <c r="D12350" s="35" t="s">
        <v>866</v>
      </c>
      <c r="E12350" s="35" t="s">
        <v>867</v>
      </c>
      <c r="F12350" s="35" t="s">
        <v>24146</v>
      </c>
      <c r="G12350" s="35" t="s">
        <v>16294</v>
      </c>
      <c r="H12350" s="35" t="s">
        <v>24146</v>
      </c>
    </row>
    <row r="12351" ht="14.4" customHeight="1" spans="4:8" x14ac:dyDescent="0.25">
      <c r="D12351" s="35" t="s">
        <v>866</v>
      </c>
      <c r="E12351" s="35" t="s">
        <v>867</v>
      </c>
      <c r="F12351" s="35" t="s">
        <v>24147</v>
      </c>
      <c r="G12351" s="35" t="s">
        <v>24148</v>
      </c>
      <c r="H12351" s="35" t="s">
        <v>24147</v>
      </c>
    </row>
    <row r="12352" ht="14.4" customHeight="1" spans="4:8" x14ac:dyDescent="0.25">
      <c r="D12352" s="35" t="s">
        <v>866</v>
      </c>
      <c r="E12352" s="35" t="s">
        <v>867</v>
      </c>
      <c r="F12352" s="35" t="s">
        <v>24149</v>
      </c>
      <c r="G12352" s="35" t="s">
        <v>24150</v>
      </c>
      <c r="H12352" s="35" t="s">
        <v>24149</v>
      </c>
    </row>
    <row r="12353" ht="14.4" customHeight="1" spans="4:8" x14ac:dyDescent="0.25">
      <c r="D12353" s="35" t="s">
        <v>866</v>
      </c>
      <c r="E12353" s="35" t="s">
        <v>867</v>
      </c>
      <c r="F12353" s="35" t="s">
        <v>24151</v>
      </c>
      <c r="G12353" s="35" t="s">
        <v>24152</v>
      </c>
      <c r="H12353" s="35" t="s">
        <v>24151</v>
      </c>
    </row>
    <row r="12354" ht="14.4" customHeight="1" spans="4:8" x14ac:dyDescent="0.25">
      <c r="D12354" s="35" t="s">
        <v>866</v>
      </c>
      <c r="E12354" s="35" t="s">
        <v>867</v>
      </c>
      <c r="F12354" s="35" t="s">
        <v>24153</v>
      </c>
      <c r="G12354" s="35" t="s">
        <v>24154</v>
      </c>
      <c r="H12354" s="35" t="s">
        <v>24153</v>
      </c>
    </row>
    <row r="12355" ht="14.4" customHeight="1" spans="4:8" x14ac:dyDescent="0.25">
      <c r="D12355" s="35" t="s">
        <v>866</v>
      </c>
      <c r="E12355" s="35" t="s">
        <v>867</v>
      </c>
      <c r="F12355" s="35" t="s">
        <v>24155</v>
      </c>
      <c r="G12355" s="35" t="s">
        <v>24156</v>
      </c>
      <c r="H12355" s="35" t="s">
        <v>24155</v>
      </c>
    </row>
    <row r="12356" ht="14.4" customHeight="1" spans="4:8" x14ac:dyDescent="0.25">
      <c r="D12356" s="35" t="s">
        <v>866</v>
      </c>
      <c r="E12356" s="35" t="s">
        <v>867</v>
      </c>
      <c r="F12356" s="35" t="s">
        <v>24157</v>
      </c>
      <c r="G12356" s="35" t="s">
        <v>24158</v>
      </c>
      <c r="H12356" s="35" t="s">
        <v>24157</v>
      </c>
    </row>
    <row r="12357" ht="14.4" customHeight="1" spans="4:8" x14ac:dyDescent="0.25">
      <c r="D12357" s="35" t="s">
        <v>866</v>
      </c>
      <c r="E12357" s="35" t="s">
        <v>867</v>
      </c>
      <c r="F12357" s="35" t="s">
        <v>24159</v>
      </c>
      <c r="G12357" s="35" t="s">
        <v>24160</v>
      </c>
      <c r="H12357" s="35" t="s">
        <v>24159</v>
      </c>
    </row>
    <row r="12358" ht="14.4" customHeight="1" spans="4:8" x14ac:dyDescent="0.25">
      <c r="D12358" s="35" t="s">
        <v>866</v>
      </c>
      <c r="E12358" s="35" t="s">
        <v>867</v>
      </c>
      <c r="F12358" s="35" t="s">
        <v>24161</v>
      </c>
      <c r="G12358" s="35" t="s">
        <v>24162</v>
      </c>
      <c r="H12358" s="35" t="s">
        <v>24161</v>
      </c>
    </row>
    <row r="12359" ht="14.4" customHeight="1" spans="4:8" x14ac:dyDescent="0.25">
      <c r="D12359" s="35" t="s">
        <v>866</v>
      </c>
      <c r="E12359" s="35" t="s">
        <v>867</v>
      </c>
      <c r="F12359" s="35" t="s">
        <v>24163</v>
      </c>
      <c r="G12359" s="35" t="s">
        <v>6232</v>
      </c>
      <c r="H12359" s="35" t="s">
        <v>24163</v>
      </c>
    </row>
    <row r="12360" ht="14.4" customHeight="1" spans="4:8" x14ac:dyDescent="0.25">
      <c r="D12360" s="35" t="s">
        <v>866</v>
      </c>
      <c r="E12360" s="35" t="s">
        <v>867</v>
      </c>
      <c r="F12360" s="35" t="s">
        <v>24164</v>
      </c>
      <c r="G12360" s="35" t="s">
        <v>24165</v>
      </c>
      <c r="H12360" s="35" t="s">
        <v>24164</v>
      </c>
    </row>
    <row r="12361" ht="14.4" customHeight="1" spans="4:8" x14ac:dyDescent="0.25">
      <c r="D12361" s="35" t="s">
        <v>866</v>
      </c>
      <c r="E12361" s="35" t="s">
        <v>867</v>
      </c>
      <c r="F12361" s="35" t="s">
        <v>24166</v>
      </c>
      <c r="G12361" s="35" t="s">
        <v>24167</v>
      </c>
      <c r="H12361" s="35" t="s">
        <v>24166</v>
      </c>
    </row>
    <row r="12362" ht="14.4" customHeight="1" spans="4:8" x14ac:dyDescent="0.25">
      <c r="D12362" s="35" t="s">
        <v>866</v>
      </c>
      <c r="E12362" s="35" t="s">
        <v>867</v>
      </c>
      <c r="F12362" s="35" t="s">
        <v>24168</v>
      </c>
      <c r="G12362" s="35" t="s">
        <v>24169</v>
      </c>
      <c r="H12362" s="35" t="s">
        <v>24168</v>
      </c>
    </row>
    <row r="12363" ht="14.4" customHeight="1" spans="4:8" x14ac:dyDescent="0.25">
      <c r="D12363" s="35" t="s">
        <v>866</v>
      </c>
      <c r="E12363" s="35" t="s">
        <v>867</v>
      </c>
      <c r="F12363" s="35" t="s">
        <v>24170</v>
      </c>
      <c r="G12363" s="35" t="s">
        <v>24171</v>
      </c>
      <c r="H12363" s="35" t="s">
        <v>24170</v>
      </c>
    </row>
    <row r="12364" ht="14.4" customHeight="1" spans="4:8" x14ac:dyDescent="0.25">
      <c r="D12364" s="35" t="s">
        <v>866</v>
      </c>
      <c r="E12364" s="35" t="s">
        <v>867</v>
      </c>
      <c r="F12364" s="35" t="s">
        <v>24172</v>
      </c>
      <c r="G12364" s="35" t="s">
        <v>24173</v>
      </c>
      <c r="H12364" s="35" t="s">
        <v>24172</v>
      </c>
    </row>
    <row r="12365" ht="14.4" customHeight="1" spans="4:8" x14ac:dyDescent="0.25">
      <c r="D12365" s="35" t="s">
        <v>866</v>
      </c>
      <c r="E12365" s="35" t="s">
        <v>867</v>
      </c>
      <c r="F12365" s="35" t="s">
        <v>24174</v>
      </c>
      <c r="G12365" s="35" t="s">
        <v>24175</v>
      </c>
      <c r="H12365" s="35" t="s">
        <v>24174</v>
      </c>
    </row>
    <row r="12366" ht="14.4" customHeight="1" spans="4:8" x14ac:dyDescent="0.25">
      <c r="D12366" s="35" t="s">
        <v>866</v>
      </c>
      <c r="E12366" s="35" t="s">
        <v>867</v>
      </c>
      <c r="F12366" s="35" t="s">
        <v>24176</v>
      </c>
      <c r="G12366" s="35" t="s">
        <v>24177</v>
      </c>
      <c r="H12366" s="35" t="s">
        <v>24176</v>
      </c>
    </row>
    <row r="12367" ht="14.4" customHeight="1" spans="4:8" x14ac:dyDescent="0.25">
      <c r="D12367" s="35" t="s">
        <v>866</v>
      </c>
      <c r="E12367" s="35" t="s">
        <v>867</v>
      </c>
      <c r="F12367" s="35" t="s">
        <v>24178</v>
      </c>
      <c r="G12367" s="35" t="s">
        <v>24179</v>
      </c>
      <c r="H12367" s="35" t="s">
        <v>24178</v>
      </c>
    </row>
    <row r="12368" ht="14.4" customHeight="1" spans="4:8" x14ac:dyDescent="0.25">
      <c r="D12368" s="35" t="s">
        <v>866</v>
      </c>
      <c r="E12368" s="35" t="s">
        <v>867</v>
      </c>
      <c r="F12368" s="35" t="s">
        <v>24180</v>
      </c>
      <c r="G12368" s="35" t="s">
        <v>24181</v>
      </c>
      <c r="H12368" s="35" t="s">
        <v>24180</v>
      </c>
    </row>
    <row r="12369" ht="14.4" customHeight="1" spans="4:8" x14ac:dyDescent="0.25">
      <c r="D12369" s="35" t="s">
        <v>866</v>
      </c>
      <c r="E12369" s="35" t="s">
        <v>867</v>
      </c>
      <c r="F12369" s="35" t="s">
        <v>24182</v>
      </c>
      <c r="G12369" s="35" t="s">
        <v>24183</v>
      </c>
      <c r="H12369" s="35" t="s">
        <v>24182</v>
      </c>
    </row>
    <row r="12370" ht="14.4" customHeight="1" spans="4:8" x14ac:dyDescent="0.25">
      <c r="D12370" s="35" t="s">
        <v>866</v>
      </c>
      <c r="E12370" s="35" t="s">
        <v>867</v>
      </c>
      <c r="F12370" s="35" t="s">
        <v>24184</v>
      </c>
      <c r="G12370" s="35" t="s">
        <v>24185</v>
      </c>
      <c r="H12370" s="35" t="s">
        <v>24184</v>
      </c>
    </row>
    <row r="12371" ht="14.4" customHeight="1" spans="4:8" x14ac:dyDescent="0.25">
      <c r="D12371" s="35" t="s">
        <v>866</v>
      </c>
      <c r="E12371" s="35" t="s">
        <v>867</v>
      </c>
      <c r="F12371" s="35" t="s">
        <v>24186</v>
      </c>
      <c r="G12371" s="35" t="s">
        <v>24187</v>
      </c>
      <c r="H12371" s="35" t="s">
        <v>24186</v>
      </c>
    </row>
    <row r="12372" ht="14.4" customHeight="1" spans="4:8" x14ac:dyDescent="0.25">
      <c r="D12372" s="35" t="s">
        <v>866</v>
      </c>
      <c r="E12372" s="35" t="s">
        <v>867</v>
      </c>
      <c r="F12372" s="35" t="s">
        <v>24188</v>
      </c>
      <c r="G12372" s="35" t="s">
        <v>24189</v>
      </c>
      <c r="H12372" s="35" t="s">
        <v>24188</v>
      </c>
    </row>
    <row r="12373" ht="14.4" customHeight="1" spans="4:8" x14ac:dyDescent="0.25">
      <c r="D12373" s="35" t="s">
        <v>866</v>
      </c>
      <c r="E12373" s="35" t="s">
        <v>867</v>
      </c>
      <c r="F12373" s="35" t="s">
        <v>24190</v>
      </c>
      <c r="G12373" s="35" t="s">
        <v>24191</v>
      </c>
      <c r="H12373" s="35" t="s">
        <v>24190</v>
      </c>
    </row>
    <row r="12374" ht="14.4" customHeight="1" spans="4:8" x14ac:dyDescent="0.25">
      <c r="D12374" s="35" t="s">
        <v>866</v>
      </c>
      <c r="E12374" s="35" t="s">
        <v>867</v>
      </c>
      <c r="F12374" s="35" t="s">
        <v>24192</v>
      </c>
      <c r="G12374" s="35" t="s">
        <v>24193</v>
      </c>
      <c r="H12374" s="35" t="s">
        <v>24192</v>
      </c>
    </row>
    <row r="12375" ht="14.4" customHeight="1" spans="4:8" x14ac:dyDescent="0.25">
      <c r="D12375" s="35" t="s">
        <v>866</v>
      </c>
      <c r="E12375" s="35" t="s">
        <v>867</v>
      </c>
      <c r="F12375" s="35" t="s">
        <v>24194</v>
      </c>
      <c r="G12375" s="35" t="s">
        <v>24195</v>
      </c>
      <c r="H12375" s="35" t="s">
        <v>24194</v>
      </c>
    </row>
    <row r="12376" ht="14.4" customHeight="1" spans="4:8" x14ac:dyDescent="0.25">
      <c r="D12376" s="35" t="s">
        <v>866</v>
      </c>
      <c r="E12376" s="35" t="s">
        <v>867</v>
      </c>
      <c r="F12376" s="35" t="s">
        <v>24196</v>
      </c>
      <c r="G12376" s="35" t="s">
        <v>24197</v>
      </c>
      <c r="H12376" s="35" t="s">
        <v>24196</v>
      </c>
    </row>
    <row r="12377" ht="14.4" customHeight="1" spans="4:8" x14ac:dyDescent="0.25">
      <c r="D12377" s="35" t="s">
        <v>866</v>
      </c>
      <c r="E12377" s="35" t="s">
        <v>867</v>
      </c>
      <c r="F12377" s="35" t="s">
        <v>24198</v>
      </c>
      <c r="G12377" s="35" t="s">
        <v>24199</v>
      </c>
      <c r="H12377" s="35" t="s">
        <v>24198</v>
      </c>
    </row>
    <row r="12378" ht="14.4" customHeight="1" spans="4:8" x14ac:dyDescent="0.25">
      <c r="D12378" s="35" t="s">
        <v>866</v>
      </c>
      <c r="E12378" s="35" t="s">
        <v>867</v>
      </c>
      <c r="F12378" s="35" t="s">
        <v>24200</v>
      </c>
      <c r="G12378" s="35" t="s">
        <v>24201</v>
      </c>
      <c r="H12378" s="35" t="s">
        <v>24200</v>
      </c>
    </row>
    <row r="12379" ht="14.4" customHeight="1" spans="4:8" x14ac:dyDescent="0.25">
      <c r="D12379" s="35" t="s">
        <v>866</v>
      </c>
      <c r="E12379" s="35" t="s">
        <v>867</v>
      </c>
      <c r="F12379" s="35" t="s">
        <v>24202</v>
      </c>
      <c r="G12379" s="35" t="s">
        <v>24203</v>
      </c>
      <c r="H12379" s="35" t="s">
        <v>24202</v>
      </c>
    </row>
    <row r="12380" ht="14.4" customHeight="1" spans="4:8" x14ac:dyDescent="0.25">
      <c r="D12380" s="35" t="s">
        <v>866</v>
      </c>
      <c r="E12380" s="35" t="s">
        <v>867</v>
      </c>
      <c r="F12380" s="35" t="s">
        <v>24204</v>
      </c>
      <c r="G12380" s="35" t="s">
        <v>24205</v>
      </c>
      <c r="H12380" s="35" t="s">
        <v>24204</v>
      </c>
    </row>
    <row r="12381" ht="14.4" customHeight="1" spans="4:8" x14ac:dyDescent="0.25">
      <c r="D12381" s="35" t="s">
        <v>866</v>
      </c>
      <c r="E12381" s="35" t="s">
        <v>867</v>
      </c>
      <c r="F12381" s="35" t="s">
        <v>24206</v>
      </c>
      <c r="G12381" s="35" t="s">
        <v>24207</v>
      </c>
      <c r="H12381" s="35" t="s">
        <v>24206</v>
      </c>
    </row>
    <row r="12382" ht="14.4" customHeight="1" spans="4:8" x14ac:dyDescent="0.25">
      <c r="D12382" s="35" t="s">
        <v>866</v>
      </c>
      <c r="E12382" s="35" t="s">
        <v>867</v>
      </c>
      <c r="F12382" s="35" t="s">
        <v>24208</v>
      </c>
      <c r="G12382" s="35" t="s">
        <v>24209</v>
      </c>
      <c r="H12382" s="35" t="s">
        <v>24208</v>
      </c>
    </row>
    <row r="12383" ht="14.4" customHeight="1" spans="4:8" x14ac:dyDescent="0.25">
      <c r="D12383" s="35" t="s">
        <v>866</v>
      </c>
      <c r="E12383" s="35" t="s">
        <v>867</v>
      </c>
      <c r="F12383" s="35" t="s">
        <v>24210</v>
      </c>
      <c r="G12383" s="35" t="s">
        <v>19011</v>
      </c>
      <c r="H12383" s="35" t="s">
        <v>24210</v>
      </c>
    </row>
    <row r="12384" ht="14.4" customHeight="1" spans="4:8" x14ac:dyDescent="0.25">
      <c r="D12384" s="35" t="s">
        <v>866</v>
      </c>
      <c r="E12384" s="35" t="s">
        <v>867</v>
      </c>
      <c r="F12384" s="35" t="s">
        <v>24211</v>
      </c>
      <c r="G12384" s="35" t="s">
        <v>24212</v>
      </c>
      <c r="H12384" s="35" t="s">
        <v>24211</v>
      </c>
    </row>
    <row r="12385" ht="14.4" customHeight="1" spans="4:8" x14ac:dyDescent="0.25">
      <c r="D12385" s="35" t="s">
        <v>866</v>
      </c>
      <c r="E12385" s="35" t="s">
        <v>867</v>
      </c>
      <c r="F12385" s="35" t="s">
        <v>24213</v>
      </c>
      <c r="G12385" s="35" t="s">
        <v>8960</v>
      </c>
      <c r="H12385" s="35" t="s">
        <v>24213</v>
      </c>
    </row>
    <row r="12386" ht="14.4" customHeight="1" spans="4:8" x14ac:dyDescent="0.25">
      <c r="D12386" s="35" t="s">
        <v>866</v>
      </c>
      <c r="E12386" s="35" t="s">
        <v>867</v>
      </c>
      <c r="F12386" s="35" t="s">
        <v>24214</v>
      </c>
      <c r="G12386" s="35" t="s">
        <v>24215</v>
      </c>
      <c r="H12386" s="35" t="s">
        <v>24214</v>
      </c>
    </row>
    <row r="12387" ht="14.4" customHeight="1" spans="4:8" x14ac:dyDescent="0.25">
      <c r="D12387" s="35" t="s">
        <v>866</v>
      </c>
      <c r="E12387" s="35" t="s">
        <v>867</v>
      </c>
      <c r="F12387" s="35" t="s">
        <v>24216</v>
      </c>
      <c r="G12387" s="35" t="s">
        <v>24217</v>
      </c>
      <c r="H12387" s="35" t="s">
        <v>24216</v>
      </c>
    </row>
    <row r="12388" ht="14.4" customHeight="1" spans="4:8" x14ac:dyDescent="0.25">
      <c r="D12388" s="35" t="s">
        <v>866</v>
      </c>
      <c r="E12388" s="35" t="s">
        <v>867</v>
      </c>
      <c r="F12388" s="35" t="s">
        <v>24218</v>
      </c>
      <c r="G12388" s="35" t="s">
        <v>24219</v>
      </c>
      <c r="H12388" s="35" t="s">
        <v>24218</v>
      </c>
    </row>
    <row r="12389" ht="14.4" customHeight="1" spans="4:8" x14ac:dyDescent="0.25">
      <c r="D12389" s="35" t="s">
        <v>866</v>
      </c>
      <c r="E12389" s="35" t="s">
        <v>867</v>
      </c>
      <c r="F12389" s="35" t="s">
        <v>24220</v>
      </c>
      <c r="G12389" s="35" t="s">
        <v>24221</v>
      </c>
      <c r="H12389" s="35" t="s">
        <v>24220</v>
      </c>
    </row>
    <row r="12390" ht="14.4" customHeight="1" spans="4:8" x14ac:dyDescent="0.25">
      <c r="D12390" s="35" t="s">
        <v>866</v>
      </c>
      <c r="E12390" s="35" t="s">
        <v>867</v>
      </c>
      <c r="F12390" s="35" t="s">
        <v>24222</v>
      </c>
      <c r="G12390" s="35" t="s">
        <v>24223</v>
      </c>
      <c r="H12390" s="35" t="s">
        <v>24222</v>
      </c>
    </row>
    <row r="12391" ht="14.4" customHeight="1" spans="4:8" x14ac:dyDescent="0.25">
      <c r="D12391" s="35" t="s">
        <v>866</v>
      </c>
      <c r="E12391" s="35" t="s">
        <v>867</v>
      </c>
      <c r="F12391" s="35" t="s">
        <v>24224</v>
      </c>
      <c r="G12391" s="35" t="s">
        <v>10730</v>
      </c>
      <c r="H12391" s="35" t="s">
        <v>24224</v>
      </c>
    </row>
    <row r="12392" ht="14.4" customHeight="1" spans="4:8" x14ac:dyDescent="0.25">
      <c r="D12392" s="35" t="s">
        <v>866</v>
      </c>
      <c r="E12392" s="35" t="s">
        <v>867</v>
      </c>
      <c r="F12392" s="35" t="s">
        <v>24225</v>
      </c>
      <c r="G12392" s="35" t="s">
        <v>9950</v>
      </c>
      <c r="H12392" s="35" t="s">
        <v>24225</v>
      </c>
    </row>
    <row r="12393" ht="14.4" customHeight="1" spans="4:8" x14ac:dyDescent="0.25">
      <c r="D12393" s="35" t="s">
        <v>866</v>
      </c>
      <c r="E12393" s="35" t="s">
        <v>867</v>
      </c>
      <c r="F12393" s="35" t="s">
        <v>24226</v>
      </c>
      <c r="G12393" s="35" t="s">
        <v>24227</v>
      </c>
      <c r="H12393" s="35" t="s">
        <v>24226</v>
      </c>
    </row>
    <row r="12394" ht="14.4" customHeight="1" spans="4:8" x14ac:dyDescent="0.25">
      <c r="D12394" s="35" t="s">
        <v>866</v>
      </c>
      <c r="E12394" s="35" t="s">
        <v>867</v>
      </c>
      <c r="F12394" s="35" t="s">
        <v>24228</v>
      </c>
      <c r="G12394" s="35" t="s">
        <v>24229</v>
      </c>
      <c r="H12394" s="35" t="s">
        <v>24228</v>
      </c>
    </row>
    <row r="12395" ht="14.4" customHeight="1" spans="4:8" x14ac:dyDescent="0.25">
      <c r="D12395" s="35" t="s">
        <v>866</v>
      </c>
      <c r="E12395" s="35" t="s">
        <v>867</v>
      </c>
      <c r="F12395" s="35" t="s">
        <v>24230</v>
      </c>
      <c r="G12395" s="35" t="s">
        <v>9049</v>
      </c>
      <c r="H12395" s="35" t="s">
        <v>24230</v>
      </c>
    </row>
    <row r="12396" ht="14.4" customHeight="1" spans="4:8" x14ac:dyDescent="0.25">
      <c r="D12396" s="35" t="s">
        <v>866</v>
      </c>
      <c r="E12396" s="35" t="s">
        <v>867</v>
      </c>
      <c r="F12396" s="35" t="s">
        <v>24231</v>
      </c>
      <c r="G12396" s="35" t="s">
        <v>24232</v>
      </c>
      <c r="H12396" s="35" t="s">
        <v>24231</v>
      </c>
    </row>
    <row r="12397" ht="14.4" customHeight="1" spans="4:8" x14ac:dyDescent="0.25">
      <c r="D12397" s="35" t="s">
        <v>866</v>
      </c>
      <c r="E12397" s="35" t="s">
        <v>867</v>
      </c>
      <c r="F12397" s="35" t="s">
        <v>24233</v>
      </c>
      <c r="G12397" s="35" t="s">
        <v>24234</v>
      </c>
      <c r="H12397" s="35" t="s">
        <v>24233</v>
      </c>
    </row>
    <row r="12398" ht="14.4" customHeight="1" spans="4:8" x14ac:dyDescent="0.25">
      <c r="D12398" s="35" t="s">
        <v>866</v>
      </c>
      <c r="E12398" s="35" t="s">
        <v>867</v>
      </c>
      <c r="F12398" s="35" t="s">
        <v>24235</v>
      </c>
      <c r="G12398" s="35" t="s">
        <v>11130</v>
      </c>
      <c r="H12398" s="35" t="s">
        <v>24235</v>
      </c>
    </row>
    <row r="12399" ht="14.4" customHeight="1" spans="4:8" x14ac:dyDescent="0.25">
      <c r="D12399" s="35" t="s">
        <v>866</v>
      </c>
      <c r="E12399" s="35" t="s">
        <v>867</v>
      </c>
      <c r="F12399" s="35" t="s">
        <v>24236</v>
      </c>
      <c r="G12399" s="35" t="s">
        <v>24237</v>
      </c>
      <c r="H12399" s="35" t="s">
        <v>24236</v>
      </c>
    </row>
    <row r="12400" ht="14.4" customHeight="1" spans="4:8" x14ac:dyDescent="0.25">
      <c r="D12400" s="35" t="s">
        <v>866</v>
      </c>
      <c r="E12400" s="35" t="s">
        <v>867</v>
      </c>
      <c r="F12400" s="35" t="s">
        <v>24238</v>
      </c>
      <c r="G12400" s="35" t="s">
        <v>24239</v>
      </c>
      <c r="H12400" s="35" t="s">
        <v>24238</v>
      </c>
    </row>
    <row r="12401" ht="14.4" customHeight="1" spans="4:8" x14ac:dyDescent="0.25">
      <c r="D12401" s="35" t="s">
        <v>866</v>
      </c>
      <c r="E12401" s="35" t="s">
        <v>867</v>
      </c>
      <c r="F12401" s="35" t="s">
        <v>24240</v>
      </c>
      <c r="G12401" s="35" t="s">
        <v>5494</v>
      </c>
      <c r="H12401" s="35" t="s">
        <v>24240</v>
      </c>
    </row>
    <row r="12402" ht="14.4" customHeight="1" spans="4:8" x14ac:dyDescent="0.25">
      <c r="D12402" s="35" t="s">
        <v>866</v>
      </c>
      <c r="E12402" s="35" t="s">
        <v>867</v>
      </c>
      <c r="F12402" s="35" t="s">
        <v>24241</v>
      </c>
      <c r="G12402" s="35" t="s">
        <v>24242</v>
      </c>
      <c r="H12402" s="35" t="s">
        <v>24241</v>
      </c>
    </row>
    <row r="12403" ht="14.4" customHeight="1" spans="4:8" x14ac:dyDescent="0.25">
      <c r="D12403" s="35" t="s">
        <v>866</v>
      </c>
      <c r="E12403" s="35" t="s">
        <v>867</v>
      </c>
      <c r="F12403" s="35" t="s">
        <v>24243</v>
      </c>
      <c r="G12403" s="35" t="s">
        <v>24244</v>
      </c>
      <c r="H12403" s="35" t="s">
        <v>24243</v>
      </c>
    </row>
    <row r="12404" ht="14.4" customHeight="1" spans="4:8" x14ac:dyDescent="0.25">
      <c r="D12404" s="35" t="s">
        <v>866</v>
      </c>
      <c r="E12404" s="35" t="s">
        <v>867</v>
      </c>
      <c r="F12404" s="35" t="s">
        <v>24245</v>
      </c>
      <c r="G12404" s="35" t="s">
        <v>24246</v>
      </c>
      <c r="H12404" s="35" t="s">
        <v>24245</v>
      </c>
    </row>
    <row r="12405" ht="14.4" customHeight="1" spans="4:8" x14ac:dyDescent="0.25">
      <c r="D12405" s="35" t="s">
        <v>866</v>
      </c>
      <c r="E12405" s="35" t="s">
        <v>867</v>
      </c>
      <c r="F12405" s="35" t="s">
        <v>24247</v>
      </c>
      <c r="G12405" s="35" t="s">
        <v>24248</v>
      </c>
      <c r="H12405" s="35" t="s">
        <v>24247</v>
      </c>
    </row>
    <row r="12406" ht="14.4" customHeight="1" spans="4:8" x14ac:dyDescent="0.25">
      <c r="D12406" s="35" t="s">
        <v>866</v>
      </c>
      <c r="E12406" s="35" t="s">
        <v>867</v>
      </c>
      <c r="F12406" s="35" t="s">
        <v>24249</v>
      </c>
      <c r="G12406" s="35" t="s">
        <v>24250</v>
      </c>
      <c r="H12406" s="35" t="s">
        <v>24249</v>
      </c>
    </row>
    <row r="12407" ht="14.4" customHeight="1" spans="4:8" x14ac:dyDescent="0.25">
      <c r="D12407" s="35" t="s">
        <v>866</v>
      </c>
      <c r="E12407" s="35" t="s">
        <v>867</v>
      </c>
      <c r="F12407" s="35" t="s">
        <v>24251</v>
      </c>
      <c r="G12407" s="35" t="s">
        <v>24252</v>
      </c>
      <c r="H12407" s="35" t="s">
        <v>24251</v>
      </c>
    </row>
    <row r="12408" ht="14.4" customHeight="1" spans="4:8" x14ac:dyDescent="0.25">
      <c r="D12408" s="35" t="s">
        <v>866</v>
      </c>
      <c r="E12408" s="35" t="s">
        <v>867</v>
      </c>
      <c r="F12408" s="35" t="s">
        <v>24253</v>
      </c>
      <c r="G12408" s="35" t="s">
        <v>24254</v>
      </c>
      <c r="H12408" s="35" t="s">
        <v>24253</v>
      </c>
    </row>
    <row r="12409" ht="14.4" customHeight="1" spans="4:8" x14ac:dyDescent="0.25">
      <c r="D12409" s="35" t="s">
        <v>866</v>
      </c>
      <c r="E12409" s="35" t="s">
        <v>867</v>
      </c>
      <c r="F12409" s="35" t="s">
        <v>24255</v>
      </c>
      <c r="G12409" s="35" t="s">
        <v>24256</v>
      </c>
      <c r="H12409" s="35" t="s">
        <v>24255</v>
      </c>
    </row>
    <row r="12410" ht="14.4" customHeight="1" spans="4:8" x14ac:dyDescent="0.25">
      <c r="D12410" s="35" t="s">
        <v>866</v>
      </c>
      <c r="E12410" s="35" t="s">
        <v>867</v>
      </c>
      <c r="F12410" s="35" t="s">
        <v>24257</v>
      </c>
      <c r="G12410" s="35" t="s">
        <v>24258</v>
      </c>
      <c r="H12410" s="35" t="s">
        <v>24257</v>
      </c>
    </row>
    <row r="12411" ht="14.4" customHeight="1" spans="4:8" x14ac:dyDescent="0.25">
      <c r="D12411" s="35" t="s">
        <v>866</v>
      </c>
      <c r="E12411" s="35" t="s">
        <v>867</v>
      </c>
      <c r="F12411" s="35" t="s">
        <v>24259</v>
      </c>
      <c r="G12411" s="35" t="s">
        <v>24260</v>
      </c>
      <c r="H12411" s="35" t="s">
        <v>24259</v>
      </c>
    </row>
    <row r="12412" ht="14.4" customHeight="1" spans="4:8" x14ac:dyDescent="0.25">
      <c r="D12412" s="35" t="s">
        <v>866</v>
      </c>
      <c r="E12412" s="35" t="s">
        <v>867</v>
      </c>
      <c r="F12412" s="35" t="s">
        <v>24261</v>
      </c>
      <c r="G12412" s="35" t="s">
        <v>24262</v>
      </c>
      <c r="H12412" s="35" t="s">
        <v>24261</v>
      </c>
    </row>
    <row r="12413" ht="14.4" customHeight="1" spans="4:8" x14ac:dyDescent="0.25">
      <c r="D12413" s="35" t="s">
        <v>866</v>
      </c>
      <c r="E12413" s="35" t="s">
        <v>867</v>
      </c>
      <c r="F12413" s="35" t="s">
        <v>24263</v>
      </c>
      <c r="G12413" s="35" t="s">
        <v>24264</v>
      </c>
      <c r="H12413" s="35" t="s">
        <v>24263</v>
      </c>
    </row>
    <row r="12414" ht="14.4" customHeight="1" spans="4:8" x14ac:dyDescent="0.25">
      <c r="D12414" s="35" t="s">
        <v>866</v>
      </c>
      <c r="E12414" s="35" t="s">
        <v>867</v>
      </c>
      <c r="F12414" s="35" t="s">
        <v>24265</v>
      </c>
      <c r="G12414" s="35" t="s">
        <v>24266</v>
      </c>
      <c r="H12414" s="35" t="s">
        <v>24265</v>
      </c>
    </row>
    <row r="12415" ht="14.4" customHeight="1" spans="4:8" x14ac:dyDescent="0.25">
      <c r="D12415" s="35" t="s">
        <v>866</v>
      </c>
      <c r="E12415" s="35" t="s">
        <v>867</v>
      </c>
      <c r="F12415" s="35" t="s">
        <v>24267</v>
      </c>
      <c r="G12415" s="35" t="s">
        <v>24268</v>
      </c>
      <c r="H12415" s="35" t="s">
        <v>24267</v>
      </c>
    </row>
    <row r="12416" ht="14.4" customHeight="1" spans="4:8" x14ac:dyDescent="0.25">
      <c r="D12416" s="35" t="s">
        <v>866</v>
      </c>
      <c r="E12416" s="35" t="s">
        <v>867</v>
      </c>
      <c r="F12416" s="35" t="s">
        <v>24269</v>
      </c>
      <c r="G12416" s="35" t="s">
        <v>24270</v>
      </c>
      <c r="H12416" s="35" t="s">
        <v>24269</v>
      </c>
    </row>
    <row r="12417" ht="14.4" customHeight="1" spans="4:8" x14ac:dyDescent="0.25">
      <c r="D12417" s="35" t="s">
        <v>866</v>
      </c>
      <c r="E12417" s="35" t="s">
        <v>867</v>
      </c>
      <c r="F12417" s="35" t="s">
        <v>24271</v>
      </c>
      <c r="G12417" s="35" t="s">
        <v>24272</v>
      </c>
      <c r="H12417" s="35" t="s">
        <v>24271</v>
      </c>
    </row>
    <row r="12418" ht="14.4" customHeight="1" spans="4:8" x14ac:dyDescent="0.25">
      <c r="D12418" s="35" t="s">
        <v>866</v>
      </c>
      <c r="E12418" s="35" t="s">
        <v>867</v>
      </c>
      <c r="F12418" s="35" t="s">
        <v>24273</v>
      </c>
      <c r="G12418" s="35" t="s">
        <v>24274</v>
      </c>
      <c r="H12418" s="35" t="s">
        <v>24273</v>
      </c>
    </row>
    <row r="12419" ht="14.4" customHeight="1" spans="4:8" x14ac:dyDescent="0.25">
      <c r="D12419" s="35" t="s">
        <v>866</v>
      </c>
      <c r="E12419" s="35" t="s">
        <v>867</v>
      </c>
      <c r="F12419" s="35" t="s">
        <v>24275</v>
      </c>
      <c r="G12419" s="35" t="s">
        <v>14558</v>
      </c>
      <c r="H12419" s="35" t="s">
        <v>24275</v>
      </c>
    </row>
    <row r="12420" ht="14.4" customHeight="1" spans="4:8" x14ac:dyDescent="0.25">
      <c r="D12420" s="35" t="s">
        <v>866</v>
      </c>
      <c r="E12420" s="35" t="s">
        <v>867</v>
      </c>
      <c r="F12420" s="35" t="s">
        <v>24276</v>
      </c>
      <c r="G12420" s="35" t="s">
        <v>24277</v>
      </c>
      <c r="H12420" s="35" t="s">
        <v>24276</v>
      </c>
    </row>
    <row r="12421" ht="14.4" customHeight="1" spans="4:8" x14ac:dyDescent="0.25">
      <c r="D12421" s="35" t="s">
        <v>866</v>
      </c>
      <c r="E12421" s="35" t="s">
        <v>867</v>
      </c>
      <c r="F12421" s="35" t="s">
        <v>24278</v>
      </c>
      <c r="G12421" s="35" t="s">
        <v>24279</v>
      </c>
      <c r="H12421" s="35" t="s">
        <v>24278</v>
      </c>
    </row>
    <row r="12422" ht="14.4" customHeight="1" spans="4:8" x14ac:dyDescent="0.25">
      <c r="D12422" s="35" t="s">
        <v>866</v>
      </c>
      <c r="E12422" s="35" t="s">
        <v>867</v>
      </c>
      <c r="F12422" s="35" t="s">
        <v>24280</v>
      </c>
      <c r="G12422" s="35" t="s">
        <v>24281</v>
      </c>
      <c r="H12422" s="35" t="s">
        <v>24280</v>
      </c>
    </row>
    <row r="12423" ht="14.4" customHeight="1" spans="4:8" x14ac:dyDescent="0.25">
      <c r="D12423" s="35" t="s">
        <v>866</v>
      </c>
      <c r="E12423" s="35" t="s">
        <v>867</v>
      </c>
      <c r="F12423" s="35" t="s">
        <v>24282</v>
      </c>
      <c r="G12423" s="35" t="s">
        <v>24283</v>
      </c>
      <c r="H12423" s="35" t="s">
        <v>24282</v>
      </c>
    </row>
    <row r="12424" ht="14.4" customHeight="1" spans="4:8" x14ac:dyDescent="0.25">
      <c r="D12424" s="35" t="s">
        <v>866</v>
      </c>
      <c r="E12424" s="35" t="s">
        <v>867</v>
      </c>
      <c r="F12424" s="35" t="s">
        <v>24284</v>
      </c>
      <c r="G12424" s="35" t="s">
        <v>19913</v>
      </c>
      <c r="H12424" s="35" t="s">
        <v>24284</v>
      </c>
    </row>
    <row r="12425" ht="14.4" customHeight="1" spans="4:8" x14ac:dyDescent="0.25">
      <c r="D12425" s="35" t="s">
        <v>866</v>
      </c>
      <c r="E12425" s="35" t="s">
        <v>867</v>
      </c>
      <c r="F12425" s="35" t="s">
        <v>24285</v>
      </c>
      <c r="G12425" s="35" t="s">
        <v>24286</v>
      </c>
      <c r="H12425" s="35" t="s">
        <v>24285</v>
      </c>
    </row>
    <row r="12426" ht="14.4" customHeight="1" spans="4:8" x14ac:dyDescent="0.25">
      <c r="D12426" s="35" t="s">
        <v>866</v>
      </c>
      <c r="E12426" s="35" t="s">
        <v>867</v>
      </c>
      <c r="F12426" s="35" t="s">
        <v>24287</v>
      </c>
      <c r="G12426" s="35" t="s">
        <v>24288</v>
      </c>
      <c r="H12426" s="35" t="s">
        <v>24287</v>
      </c>
    </row>
    <row r="12427" ht="14.4" customHeight="1" spans="4:8" x14ac:dyDescent="0.25">
      <c r="D12427" s="35" t="s">
        <v>866</v>
      </c>
      <c r="E12427" s="35" t="s">
        <v>867</v>
      </c>
      <c r="F12427" s="35" t="s">
        <v>24289</v>
      </c>
      <c r="G12427" s="35" t="s">
        <v>24290</v>
      </c>
      <c r="H12427" s="35" t="s">
        <v>24289</v>
      </c>
    </row>
    <row r="12428" ht="14.4" customHeight="1" spans="4:8" x14ac:dyDescent="0.25">
      <c r="D12428" s="35" t="s">
        <v>866</v>
      </c>
      <c r="E12428" s="35" t="s">
        <v>867</v>
      </c>
      <c r="F12428" s="35" t="s">
        <v>24291</v>
      </c>
      <c r="G12428" s="35" t="s">
        <v>2630</v>
      </c>
      <c r="H12428" s="35" t="s">
        <v>24291</v>
      </c>
    </row>
    <row r="12429" ht="14.4" customHeight="1" spans="4:8" x14ac:dyDescent="0.25">
      <c r="D12429" s="35" t="s">
        <v>866</v>
      </c>
      <c r="E12429" s="35" t="s">
        <v>867</v>
      </c>
      <c r="F12429" s="35" t="s">
        <v>24292</v>
      </c>
      <c r="G12429" s="35" t="s">
        <v>24293</v>
      </c>
      <c r="H12429" s="35" t="s">
        <v>24292</v>
      </c>
    </row>
    <row r="12430" ht="14.4" customHeight="1" spans="4:8" x14ac:dyDescent="0.25">
      <c r="D12430" s="35" t="s">
        <v>866</v>
      </c>
      <c r="E12430" s="35" t="s">
        <v>867</v>
      </c>
      <c r="F12430" s="35" t="s">
        <v>24294</v>
      </c>
      <c r="G12430" s="35" t="s">
        <v>24295</v>
      </c>
      <c r="H12430" s="35" t="s">
        <v>24294</v>
      </c>
    </row>
    <row r="12431" ht="14.4" customHeight="1" spans="4:8" x14ac:dyDescent="0.25">
      <c r="D12431" s="35" t="s">
        <v>866</v>
      </c>
      <c r="E12431" s="35" t="s">
        <v>867</v>
      </c>
      <c r="F12431" s="35" t="s">
        <v>24296</v>
      </c>
      <c r="G12431" s="35" t="s">
        <v>24297</v>
      </c>
      <c r="H12431" s="35" t="s">
        <v>24296</v>
      </c>
    </row>
    <row r="12432" ht="14.4" customHeight="1" spans="4:8" x14ac:dyDescent="0.25">
      <c r="D12432" s="35" t="s">
        <v>866</v>
      </c>
      <c r="E12432" s="35" t="s">
        <v>867</v>
      </c>
      <c r="F12432" s="35" t="s">
        <v>24298</v>
      </c>
      <c r="G12432" s="35" t="s">
        <v>24299</v>
      </c>
      <c r="H12432" s="35" t="s">
        <v>24298</v>
      </c>
    </row>
    <row r="12433" ht="14.4" customHeight="1" spans="4:8" x14ac:dyDescent="0.25">
      <c r="D12433" s="35" t="s">
        <v>866</v>
      </c>
      <c r="E12433" s="35" t="s">
        <v>867</v>
      </c>
      <c r="F12433" s="35" t="s">
        <v>24300</v>
      </c>
      <c r="G12433" s="35" t="s">
        <v>24301</v>
      </c>
      <c r="H12433" s="35" t="s">
        <v>24300</v>
      </c>
    </row>
    <row r="12434" ht="14.4" customHeight="1" spans="4:8" x14ac:dyDescent="0.25">
      <c r="D12434" s="35" t="s">
        <v>866</v>
      </c>
      <c r="E12434" s="35" t="s">
        <v>867</v>
      </c>
      <c r="F12434" s="35" t="s">
        <v>24302</v>
      </c>
      <c r="G12434" s="35" t="s">
        <v>24303</v>
      </c>
      <c r="H12434" s="35" t="s">
        <v>24302</v>
      </c>
    </row>
    <row r="12435" ht="14.4" customHeight="1" spans="4:8" x14ac:dyDescent="0.25">
      <c r="D12435" s="35" t="s">
        <v>866</v>
      </c>
      <c r="E12435" s="35" t="s">
        <v>867</v>
      </c>
      <c r="F12435" s="35" t="s">
        <v>24304</v>
      </c>
      <c r="G12435" s="35" t="s">
        <v>24305</v>
      </c>
      <c r="H12435" s="35" t="s">
        <v>24304</v>
      </c>
    </row>
    <row r="12436" ht="14.4" customHeight="1" spans="4:8" x14ac:dyDescent="0.25">
      <c r="D12436" s="35" t="s">
        <v>866</v>
      </c>
      <c r="E12436" s="35" t="s">
        <v>867</v>
      </c>
      <c r="F12436" s="35" t="s">
        <v>24306</v>
      </c>
      <c r="G12436" s="35" t="s">
        <v>24307</v>
      </c>
      <c r="H12436" s="35" t="s">
        <v>24306</v>
      </c>
    </row>
    <row r="12437" ht="14.4" customHeight="1" spans="4:8" x14ac:dyDescent="0.25">
      <c r="D12437" s="35" t="s">
        <v>866</v>
      </c>
      <c r="E12437" s="35" t="s">
        <v>867</v>
      </c>
      <c r="F12437" s="35" t="s">
        <v>24308</v>
      </c>
      <c r="G12437" s="35" t="s">
        <v>24309</v>
      </c>
      <c r="H12437" s="35" t="s">
        <v>24308</v>
      </c>
    </row>
    <row r="12438" ht="14.4" customHeight="1" spans="4:8" x14ac:dyDescent="0.25">
      <c r="D12438" s="35" t="s">
        <v>866</v>
      </c>
      <c r="E12438" s="35" t="s">
        <v>867</v>
      </c>
      <c r="F12438" s="35" t="s">
        <v>24310</v>
      </c>
      <c r="G12438" s="35" t="s">
        <v>24311</v>
      </c>
      <c r="H12438" s="35" t="s">
        <v>24310</v>
      </c>
    </row>
    <row r="12439" ht="14.4" customHeight="1" spans="4:8" x14ac:dyDescent="0.25">
      <c r="D12439" s="35" t="s">
        <v>866</v>
      </c>
      <c r="E12439" s="35" t="s">
        <v>867</v>
      </c>
      <c r="F12439" s="35" t="s">
        <v>24312</v>
      </c>
      <c r="G12439" s="35" t="s">
        <v>24313</v>
      </c>
      <c r="H12439" s="35" t="s">
        <v>24312</v>
      </c>
    </row>
    <row r="12440" ht="14.4" customHeight="1" spans="4:8" x14ac:dyDescent="0.25">
      <c r="D12440" s="35" t="s">
        <v>866</v>
      </c>
      <c r="E12440" s="35" t="s">
        <v>867</v>
      </c>
      <c r="F12440" s="35" t="s">
        <v>24314</v>
      </c>
      <c r="G12440" s="35" t="s">
        <v>3660</v>
      </c>
      <c r="H12440" s="35" t="s">
        <v>24314</v>
      </c>
    </row>
    <row r="12441" ht="14.4" customHeight="1" spans="4:8" x14ac:dyDescent="0.25">
      <c r="D12441" s="35" t="s">
        <v>866</v>
      </c>
      <c r="E12441" s="35" t="s">
        <v>867</v>
      </c>
      <c r="F12441" s="35" t="s">
        <v>24315</v>
      </c>
      <c r="G12441" s="35" t="s">
        <v>24316</v>
      </c>
      <c r="H12441" s="35" t="s">
        <v>24315</v>
      </c>
    </row>
    <row r="12442" ht="14.4" customHeight="1" spans="4:8" x14ac:dyDescent="0.25">
      <c r="D12442" s="35" t="s">
        <v>866</v>
      </c>
      <c r="E12442" s="35" t="s">
        <v>867</v>
      </c>
      <c r="F12442" s="35" t="s">
        <v>24317</v>
      </c>
      <c r="G12442" s="35" t="s">
        <v>24318</v>
      </c>
      <c r="H12442" s="35" t="s">
        <v>24317</v>
      </c>
    </row>
    <row r="12443" ht="14.4" customHeight="1" spans="4:8" x14ac:dyDescent="0.25">
      <c r="D12443" s="35" t="s">
        <v>866</v>
      </c>
      <c r="E12443" s="35" t="s">
        <v>867</v>
      </c>
      <c r="F12443" s="35" t="s">
        <v>24319</v>
      </c>
      <c r="G12443" s="35" t="s">
        <v>24320</v>
      </c>
      <c r="H12443" s="35" t="s">
        <v>24319</v>
      </c>
    </row>
    <row r="12444" ht="14.4" customHeight="1" spans="4:8" x14ac:dyDescent="0.25">
      <c r="D12444" s="35" t="s">
        <v>866</v>
      </c>
      <c r="E12444" s="35" t="s">
        <v>867</v>
      </c>
      <c r="F12444" s="35" t="s">
        <v>24321</v>
      </c>
      <c r="G12444" s="35" t="s">
        <v>24322</v>
      </c>
      <c r="H12444" s="35" t="s">
        <v>24321</v>
      </c>
    </row>
    <row r="12445" ht="14.4" customHeight="1" spans="4:8" x14ac:dyDescent="0.25">
      <c r="D12445" s="35" t="s">
        <v>866</v>
      </c>
      <c r="E12445" s="35" t="s">
        <v>867</v>
      </c>
      <c r="F12445" s="35" t="s">
        <v>24323</v>
      </c>
      <c r="G12445" s="35" t="s">
        <v>24324</v>
      </c>
      <c r="H12445" s="35" t="s">
        <v>24323</v>
      </c>
    </row>
    <row r="12446" ht="14.4" customHeight="1" spans="4:8" x14ac:dyDescent="0.25">
      <c r="D12446" s="35" t="s">
        <v>866</v>
      </c>
      <c r="E12446" s="35" t="s">
        <v>867</v>
      </c>
      <c r="F12446" s="35" t="s">
        <v>24325</v>
      </c>
      <c r="G12446" s="35" t="s">
        <v>13318</v>
      </c>
      <c r="H12446" s="35" t="s">
        <v>24325</v>
      </c>
    </row>
    <row r="12447" ht="14.4" customHeight="1" spans="4:8" x14ac:dyDescent="0.25">
      <c r="D12447" s="35" t="s">
        <v>866</v>
      </c>
      <c r="E12447" s="35" t="s">
        <v>867</v>
      </c>
      <c r="F12447" s="35" t="s">
        <v>24326</v>
      </c>
      <c r="G12447" s="35" t="s">
        <v>24327</v>
      </c>
      <c r="H12447" s="35" t="s">
        <v>24326</v>
      </c>
    </row>
    <row r="12448" ht="14.4" customHeight="1" spans="4:8" x14ac:dyDescent="0.25">
      <c r="D12448" s="35" t="s">
        <v>866</v>
      </c>
      <c r="E12448" s="35" t="s">
        <v>867</v>
      </c>
      <c r="F12448" s="35" t="s">
        <v>24328</v>
      </c>
      <c r="G12448" s="35" t="s">
        <v>24329</v>
      </c>
      <c r="H12448" s="35" t="s">
        <v>24328</v>
      </c>
    </row>
    <row r="12449" ht="14.4" customHeight="1" spans="4:8" x14ac:dyDescent="0.25">
      <c r="D12449" s="35" t="s">
        <v>866</v>
      </c>
      <c r="E12449" s="35" t="s">
        <v>867</v>
      </c>
      <c r="F12449" s="35" t="s">
        <v>24330</v>
      </c>
      <c r="G12449" s="35" t="s">
        <v>24331</v>
      </c>
      <c r="H12449" s="35" t="s">
        <v>24330</v>
      </c>
    </row>
    <row r="12450" ht="14.4" customHeight="1" spans="4:8" x14ac:dyDescent="0.25">
      <c r="D12450" s="35" t="s">
        <v>866</v>
      </c>
      <c r="E12450" s="35" t="s">
        <v>867</v>
      </c>
      <c r="F12450" s="35" t="s">
        <v>24332</v>
      </c>
      <c r="G12450" s="35" t="s">
        <v>24333</v>
      </c>
      <c r="H12450" s="35" t="s">
        <v>24332</v>
      </c>
    </row>
    <row r="12451" ht="14.4" customHeight="1" spans="4:8" x14ac:dyDescent="0.25">
      <c r="D12451" s="35" t="s">
        <v>866</v>
      </c>
      <c r="E12451" s="35" t="s">
        <v>867</v>
      </c>
      <c r="F12451" s="35" t="s">
        <v>24334</v>
      </c>
      <c r="G12451" s="35" t="s">
        <v>24335</v>
      </c>
      <c r="H12451" s="35" t="s">
        <v>24334</v>
      </c>
    </row>
    <row r="12452" ht="14.4" customHeight="1" spans="4:8" x14ac:dyDescent="0.25">
      <c r="D12452" s="35" t="s">
        <v>866</v>
      </c>
      <c r="E12452" s="35" t="s">
        <v>867</v>
      </c>
      <c r="F12452" s="35" t="s">
        <v>24336</v>
      </c>
      <c r="G12452" s="35" t="s">
        <v>24337</v>
      </c>
      <c r="H12452" s="35" t="s">
        <v>24336</v>
      </c>
    </row>
    <row r="12453" ht="14.4" customHeight="1" spans="4:8" x14ac:dyDescent="0.25">
      <c r="D12453" s="35" t="s">
        <v>866</v>
      </c>
      <c r="E12453" s="35" t="s">
        <v>867</v>
      </c>
      <c r="F12453" s="35" t="s">
        <v>24338</v>
      </c>
      <c r="G12453" s="35" t="s">
        <v>24339</v>
      </c>
      <c r="H12453" s="35" t="s">
        <v>24338</v>
      </c>
    </row>
    <row r="12454" ht="14.4" customHeight="1" spans="4:8" x14ac:dyDescent="0.25">
      <c r="D12454" s="35" t="s">
        <v>866</v>
      </c>
      <c r="E12454" s="35" t="s">
        <v>867</v>
      </c>
      <c r="F12454" s="35" t="s">
        <v>24340</v>
      </c>
      <c r="G12454" s="35" t="s">
        <v>24341</v>
      </c>
      <c r="H12454" s="35" t="s">
        <v>24340</v>
      </c>
    </row>
    <row r="12455" ht="14.4" customHeight="1" spans="4:8" x14ac:dyDescent="0.25">
      <c r="D12455" s="35" t="s">
        <v>866</v>
      </c>
      <c r="E12455" s="35" t="s">
        <v>867</v>
      </c>
      <c r="F12455" s="35" t="s">
        <v>24342</v>
      </c>
      <c r="G12455" s="35" t="s">
        <v>24343</v>
      </c>
      <c r="H12455" s="35" t="s">
        <v>24342</v>
      </c>
    </row>
    <row r="12456" ht="14.4" customHeight="1" spans="4:8" x14ac:dyDescent="0.25">
      <c r="D12456" s="35" t="s">
        <v>866</v>
      </c>
      <c r="E12456" s="35" t="s">
        <v>867</v>
      </c>
      <c r="F12456" s="35" t="s">
        <v>24344</v>
      </c>
      <c r="G12456" s="35" t="s">
        <v>24345</v>
      </c>
      <c r="H12456" s="35" t="s">
        <v>24344</v>
      </c>
    </row>
    <row r="12457" ht="14.4" customHeight="1" spans="4:8" x14ac:dyDescent="0.25">
      <c r="D12457" s="35" t="s">
        <v>866</v>
      </c>
      <c r="E12457" s="35" t="s">
        <v>867</v>
      </c>
      <c r="F12457" s="35" t="s">
        <v>24346</v>
      </c>
      <c r="G12457" s="35" t="s">
        <v>24347</v>
      </c>
      <c r="H12457" s="35" t="s">
        <v>24346</v>
      </c>
    </row>
    <row r="12458" ht="14.4" customHeight="1" spans="4:8" x14ac:dyDescent="0.25">
      <c r="D12458" s="35" t="s">
        <v>866</v>
      </c>
      <c r="E12458" s="35" t="s">
        <v>867</v>
      </c>
      <c r="F12458" s="35" t="s">
        <v>24348</v>
      </c>
      <c r="G12458" s="35" t="s">
        <v>24349</v>
      </c>
      <c r="H12458" s="35" t="s">
        <v>24348</v>
      </c>
    </row>
    <row r="12459" ht="14.4" customHeight="1" spans="4:8" x14ac:dyDescent="0.25">
      <c r="D12459" s="35" t="s">
        <v>866</v>
      </c>
      <c r="E12459" s="35" t="s">
        <v>867</v>
      </c>
      <c r="F12459" s="35" t="s">
        <v>24350</v>
      </c>
      <c r="G12459" s="35" t="s">
        <v>24307</v>
      </c>
      <c r="H12459" s="35" t="s">
        <v>24350</v>
      </c>
    </row>
    <row r="12460" ht="14.4" customHeight="1" spans="4:8" x14ac:dyDescent="0.25">
      <c r="D12460" s="35" t="s">
        <v>866</v>
      </c>
      <c r="E12460" s="35" t="s">
        <v>867</v>
      </c>
      <c r="F12460" s="35" t="s">
        <v>24351</v>
      </c>
      <c r="G12460" s="35" t="s">
        <v>24352</v>
      </c>
      <c r="H12460" s="35" t="s">
        <v>24351</v>
      </c>
    </row>
    <row r="12461" ht="14.4" customHeight="1" spans="4:8" x14ac:dyDescent="0.25">
      <c r="D12461" s="35" t="s">
        <v>866</v>
      </c>
      <c r="E12461" s="35" t="s">
        <v>867</v>
      </c>
      <c r="F12461" s="35" t="s">
        <v>24353</v>
      </c>
      <c r="G12461" s="35" t="s">
        <v>24354</v>
      </c>
      <c r="H12461" s="35" t="s">
        <v>24353</v>
      </c>
    </row>
    <row r="12462" ht="14.4" customHeight="1" spans="4:8" x14ac:dyDescent="0.25">
      <c r="D12462" s="35" t="s">
        <v>866</v>
      </c>
      <c r="E12462" s="35" t="s">
        <v>867</v>
      </c>
      <c r="F12462" s="35" t="s">
        <v>24355</v>
      </c>
      <c r="G12462" s="35" t="s">
        <v>24356</v>
      </c>
      <c r="H12462" s="35" t="s">
        <v>24355</v>
      </c>
    </row>
    <row r="12463" ht="14.4" customHeight="1" spans="4:8" x14ac:dyDescent="0.25">
      <c r="D12463" s="35" t="s">
        <v>866</v>
      </c>
      <c r="E12463" s="35" t="s">
        <v>867</v>
      </c>
      <c r="F12463" s="35" t="s">
        <v>24357</v>
      </c>
      <c r="G12463" s="35" t="s">
        <v>24358</v>
      </c>
      <c r="H12463" s="35" t="s">
        <v>24357</v>
      </c>
    </row>
    <row r="12464" ht="14.4" customHeight="1" spans="4:8" x14ac:dyDescent="0.25">
      <c r="D12464" s="35" t="s">
        <v>866</v>
      </c>
      <c r="E12464" s="35" t="s">
        <v>867</v>
      </c>
      <c r="F12464" s="35" t="s">
        <v>24359</v>
      </c>
      <c r="G12464" s="35" t="s">
        <v>24360</v>
      </c>
      <c r="H12464" s="35" t="s">
        <v>24359</v>
      </c>
    </row>
    <row r="12465" ht="14.4" customHeight="1" spans="4:8" x14ac:dyDescent="0.25">
      <c r="D12465" s="35" t="s">
        <v>866</v>
      </c>
      <c r="E12465" s="35" t="s">
        <v>867</v>
      </c>
      <c r="F12465" s="35" t="s">
        <v>24361</v>
      </c>
      <c r="G12465" s="35" t="s">
        <v>24362</v>
      </c>
      <c r="H12465" s="35" t="s">
        <v>24361</v>
      </c>
    </row>
    <row r="12466" ht="14.4" customHeight="1" spans="4:8" x14ac:dyDescent="0.25">
      <c r="D12466" s="35" t="s">
        <v>866</v>
      </c>
      <c r="E12466" s="35" t="s">
        <v>867</v>
      </c>
      <c r="F12466" s="35" t="s">
        <v>24363</v>
      </c>
      <c r="G12466" s="35" t="s">
        <v>24364</v>
      </c>
      <c r="H12466" s="35" t="s">
        <v>24363</v>
      </c>
    </row>
    <row r="12467" ht="14.4" customHeight="1" spans="4:8" x14ac:dyDescent="0.25">
      <c r="D12467" s="35" t="s">
        <v>866</v>
      </c>
      <c r="E12467" s="35" t="s">
        <v>867</v>
      </c>
      <c r="F12467" s="35" t="s">
        <v>24365</v>
      </c>
      <c r="G12467" s="35" t="s">
        <v>24366</v>
      </c>
      <c r="H12467" s="35" t="s">
        <v>24365</v>
      </c>
    </row>
    <row r="12468" ht="14.4" customHeight="1" spans="4:8" x14ac:dyDescent="0.25">
      <c r="D12468" s="35" t="s">
        <v>866</v>
      </c>
      <c r="E12468" s="35" t="s">
        <v>867</v>
      </c>
      <c r="F12468" s="35" t="s">
        <v>24367</v>
      </c>
      <c r="G12468" s="35" t="s">
        <v>24368</v>
      </c>
      <c r="H12468" s="35" t="s">
        <v>24367</v>
      </c>
    </row>
    <row r="12469" ht="14.4" customHeight="1" spans="4:8" x14ac:dyDescent="0.25">
      <c r="D12469" s="35" t="s">
        <v>866</v>
      </c>
      <c r="E12469" s="35" t="s">
        <v>867</v>
      </c>
      <c r="F12469" s="35" t="s">
        <v>24369</v>
      </c>
      <c r="G12469" s="35" t="s">
        <v>24370</v>
      </c>
      <c r="H12469" s="35" t="s">
        <v>24369</v>
      </c>
    </row>
    <row r="12470" ht="14.4" customHeight="1" spans="4:8" x14ac:dyDescent="0.25">
      <c r="D12470" s="35" t="s">
        <v>866</v>
      </c>
      <c r="E12470" s="35" t="s">
        <v>867</v>
      </c>
      <c r="F12470" s="35" t="s">
        <v>24371</v>
      </c>
      <c r="G12470" s="35" t="s">
        <v>24372</v>
      </c>
      <c r="H12470" s="35" t="s">
        <v>24371</v>
      </c>
    </row>
    <row r="12471" ht="14.4" customHeight="1" spans="4:8" x14ac:dyDescent="0.25">
      <c r="D12471" s="35" t="s">
        <v>866</v>
      </c>
      <c r="E12471" s="35" t="s">
        <v>867</v>
      </c>
      <c r="F12471" s="35" t="s">
        <v>24373</v>
      </c>
      <c r="G12471" s="35" t="s">
        <v>24374</v>
      </c>
      <c r="H12471" s="35" t="s">
        <v>24373</v>
      </c>
    </row>
    <row r="12472" ht="14.4" customHeight="1" spans="4:8" x14ac:dyDescent="0.25">
      <c r="D12472" s="35" t="s">
        <v>866</v>
      </c>
      <c r="E12472" s="35" t="s">
        <v>867</v>
      </c>
      <c r="F12472" s="35" t="s">
        <v>24375</v>
      </c>
      <c r="G12472" s="35" t="s">
        <v>24376</v>
      </c>
      <c r="H12472" s="35" t="s">
        <v>24375</v>
      </c>
    </row>
    <row r="12473" ht="14.4" customHeight="1" spans="4:8" x14ac:dyDescent="0.25">
      <c r="D12473" s="35" t="s">
        <v>866</v>
      </c>
      <c r="E12473" s="35" t="s">
        <v>867</v>
      </c>
      <c r="F12473" s="35" t="s">
        <v>24377</v>
      </c>
      <c r="G12473" s="35" t="s">
        <v>24378</v>
      </c>
      <c r="H12473" s="35" t="s">
        <v>24377</v>
      </c>
    </row>
    <row r="12474" ht="14.4" customHeight="1" spans="4:8" x14ac:dyDescent="0.25">
      <c r="D12474" s="35" t="s">
        <v>866</v>
      </c>
      <c r="E12474" s="35" t="s">
        <v>867</v>
      </c>
      <c r="F12474" s="35" t="s">
        <v>24379</v>
      </c>
      <c r="G12474" s="35" t="s">
        <v>24380</v>
      </c>
      <c r="H12474" s="35" t="s">
        <v>24379</v>
      </c>
    </row>
    <row r="12475" ht="14.4" customHeight="1" spans="4:8" x14ac:dyDescent="0.25">
      <c r="D12475" s="35" t="s">
        <v>866</v>
      </c>
      <c r="E12475" s="35" t="s">
        <v>867</v>
      </c>
      <c r="F12475" s="35" t="s">
        <v>24381</v>
      </c>
      <c r="G12475" s="35" t="s">
        <v>24382</v>
      </c>
      <c r="H12475" s="35" t="s">
        <v>24381</v>
      </c>
    </row>
    <row r="12476" ht="14.4" customHeight="1" spans="4:8" x14ac:dyDescent="0.25">
      <c r="D12476" s="35" t="s">
        <v>866</v>
      </c>
      <c r="E12476" s="35" t="s">
        <v>867</v>
      </c>
      <c r="F12476" s="35" t="s">
        <v>24383</v>
      </c>
      <c r="G12476" s="35" t="s">
        <v>24384</v>
      </c>
      <c r="H12476" s="35" t="s">
        <v>24383</v>
      </c>
    </row>
    <row r="12477" ht="14.4" customHeight="1" spans="4:8" x14ac:dyDescent="0.25">
      <c r="D12477" s="35" t="s">
        <v>866</v>
      </c>
      <c r="E12477" s="35" t="s">
        <v>867</v>
      </c>
      <c r="F12477" s="35" t="s">
        <v>24385</v>
      </c>
      <c r="G12477" s="35" t="s">
        <v>24386</v>
      </c>
      <c r="H12477" s="35" t="s">
        <v>24385</v>
      </c>
    </row>
    <row r="12478" ht="14.4" customHeight="1" spans="4:8" x14ac:dyDescent="0.25">
      <c r="D12478" s="35" t="s">
        <v>866</v>
      </c>
      <c r="E12478" s="35" t="s">
        <v>867</v>
      </c>
      <c r="F12478" s="35" t="s">
        <v>24387</v>
      </c>
      <c r="G12478" s="35" t="s">
        <v>24388</v>
      </c>
      <c r="H12478" s="35" t="s">
        <v>24387</v>
      </c>
    </row>
    <row r="12479" ht="14.4" customHeight="1" spans="4:8" x14ac:dyDescent="0.25">
      <c r="D12479" s="35" t="s">
        <v>866</v>
      </c>
      <c r="E12479" s="35" t="s">
        <v>867</v>
      </c>
      <c r="F12479" s="35" t="s">
        <v>24389</v>
      </c>
      <c r="G12479" s="35" t="s">
        <v>24390</v>
      </c>
      <c r="H12479" s="35" t="s">
        <v>24389</v>
      </c>
    </row>
    <row r="12480" ht="14.4" customHeight="1" spans="4:8" x14ac:dyDescent="0.25">
      <c r="D12480" s="35" t="s">
        <v>866</v>
      </c>
      <c r="E12480" s="35" t="s">
        <v>867</v>
      </c>
      <c r="F12480" s="35" t="s">
        <v>24391</v>
      </c>
      <c r="G12480" s="35" t="s">
        <v>24392</v>
      </c>
      <c r="H12480" s="35" t="s">
        <v>24391</v>
      </c>
    </row>
    <row r="12481" ht="14.4" customHeight="1" spans="4:8" x14ac:dyDescent="0.25">
      <c r="D12481" s="35" t="s">
        <v>866</v>
      </c>
      <c r="E12481" s="35" t="s">
        <v>867</v>
      </c>
      <c r="F12481" s="35" t="s">
        <v>24393</v>
      </c>
      <c r="G12481" s="35" t="s">
        <v>24394</v>
      </c>
      <c r="H12481" s="35" t="s">
        <v>24393</v>
      </c>
    </row>
    <row r="12482" ht="14.4" customHeight="1" spans="4:8" x14ac:dyDescent="0.25">
      <c r="D12482" s="35" t="s">
        <v>866</v>
      </c>
      <c r="E12482" s="35" t="s">
        <v>867</v>
      </c>
      <c r="F12482" s="35" t="s">
        <v>24395</v>
      </c>
      <c r="G12482" s="35" t="s">
        <v>24396</v>
      </c>
      <c r="H12482" s="35" t="s">
        <v>24395</v>
      </c>
    </row>
    <row r="12483" ht="14.4" customHeight="1" spans="4:8" x14ac:dyDescent="0.25">
      <c r="D12483" s="35" t="s">
        <v>866</v>
      </c>
      <c r="E12483" s="35" t="s">
        <v>867</v>
      </c>
      <c r="F12483" s="35" t="s">
        <v>24397</v>
      </c>
      <c r="G12483" s="35" t="s">
        <v>24398</v>
      </c>
      <c r="H12483" s="35" t="s">
        <v>24397</v>
      </c>
    </row>
    <row r="12484" ht="14.4" customHeight="1" spans="4:8" x14ac:dyDescent="0.25">
      <c r="D12484" s="35" t="s">
        <v>866</v>
      </c>
      <c r="E12484" s="35" t="s">
        <v>867</v>
      </c>
      <c r="F12484" s="35" t="s">
        <v>24399</v>
      </c>
      <c r="G12484" s="35" t="s">
        <v>24400</v>
      </c>
      <c r="H12484" s="35" t="s">
        <v>24399</v>
      </c>
    </row>
    <row r="12485" ht="14.4" customHeight="1" spans="4:8" x14ac:dyDescent="0.25">
      <c r="D12485" s="35" t="s">
        <v>866</v>
      </c>
      <c r="E12485" s="35" t="s">
        <v>867</v>
      </c>
      <c r="F12485" s="35" t="s">
        <v>24401</v>
      </c>
      <c r="G12485" s="35" t="s">
        <v>24402</v>
      </c>
      <c r="H12485" s="35" t="s">
        <v>24401</v>
      </c>
    </row>
    <row r="12486" ht="14.4" customHeight="1" spans="4:8" x14ac:dyDescent="0.25">
      <c r="D12486" s="35" t="s">
        <v>866</v>
      </c>
      <c r="E12486" s="35" t="s">
        <v>867</v>
      </c>
      <c r="F12486" s="35" t="s">
        <v>24403</v>
      </c>
      <c r="G12486" s="35" t="s">
        <v>24404</v>
      </c>
      <c r="H12486" s="35" t="s">
        <v>24403</v>
      </c>
    </row>
    <row r="12487" ht="14.4" customHeight="1" spans="4:8" x14ac:dyDescent="0.25">
      <c r="D12487" s="35" t="s">
        <v>866</v>
      </c>
      <c r="E12487" s="35" t="s">
        <v>867</v>
      </c>
      <c r="F12487" s="35" t="s">
        <v>24405</v>
      </c>
      <c r="G12487" s="35" t="s">
        <v>24406</v>
      </c>
      <c r="H12487" s="35" t="s">
        <v>24405</v>
      </c>
    </row>
    <row r="12488" ht="14.4" customHeight="1" spans="4:8" x14ac:dyDescent="0.25">
      <c r="D12488" s="35" t="s">
        <v>866</v>
      </c>
      <c r="E12488" s="35" t="s">
        <v>867</v>
      </c>
      <c r="F12488" s="35" t="s">
        <v>24407</v>
      </c>
      <c r="G12488" s="35" t="s">
        <v>24408</v>
      </c>
      <c r="H12488" s="35" t="s">
        <v>24407</v>
      </c>
    </row>
    <row r="12489" ht="14.4" customHeight="1" spans="4:8" x14ac:dyDescent="0.25">
      <c r="D12489" s="35" t="s">
        <v>866</v>
      </c>
      <c r="E12489" s="35" t="s">
        <v>867</v>
      </c>
      <c r="F12489" s="35" t="s">
        <v>24409</v>
      </c>
      <c r="G12489" s="35" t="s">
        <v>24410</v>
      </c>
      <c r="H12489" s="35" t="s">
        <v>24409</v>
      </c>
    </row>
    <row r="12490" ht="14.4" customHeight="1" spans="4:8" x14ac:dyDescent="0.25">
      <c r="D12490" s="35" t="s">
        <v>866</v>
      </c>
      <c r="E12490" s="35" t="s">
        <v>867</v>
      </c>
      <c r="F12490" s="35" t="s">
        <v>24411</v>
      </c>
      <c r="G12490" s="35" t="s">
        <v>24412</v>
      </c>
      <c r="H12490" s="35" t="s">
        <v>24411</v>
      </c>
    </row>
    <row r="12491" ht="14.4" customHeight="1" spans="4:8" x14ac:dyDescent="0.25">
      <c r="D12491" s="35" t="s">
        <v>866</v>
      </c>
      <c r="E12491" s="35" t="s">
        <v>867</v>
      </c>
      <c r="F12491" s="35" t="s">
        <v>24413</v>
      </c>
      <c r="G12491" s="35" t="s">
        <v>24414</v>
      </c>
      <c r="H12491" s="35" t="s">
        <v>24413</v>
      </c>
    </row>
    <row r="12492" ht="14.4" customHeight="1" spans="4:8" x14ac:dyDescent="0.25">
      <c r="D12492" s="35" t="s">
        <v>866</v>
      </c>
      <c r="E12492" s="35" t="s">
        <v>867</v>
      </c>
      <c r="F12492" s="35" t="s">
        <v>24415</v>
      </c>
      <c r="G12492" s="35" t="s">
        <v>24416</v>
      </c>
      <c r="H12492" s="35" t="s">
        <v>24415</v>
      </c>
    </row>
    <row r="12493" ht="14.4" customHeight="1" spans="4:8" x14ac:dyDescent="0.25">
      <c r="D12493" s="35" t="s">
        <v>866</v>
      </c>
      <c r="E12493" s="35" t="s">
        <v>867</v>
      </c>
      <c r="F12493" s="35" t="s">
        <v>24417</v>
      </c>
      <c r="G12493" s="35" t="s">
        <v>17727</v>
      </c>
      <c r="H12493" s="35" t="s">
        <v>24417</v>
      </c>
    </row>
    <row r="12494" ht="14.4" customHeight="1" spans="4:8" x14ac:dyDescent="0.25">
      <c r="D12494" s="35" t="s">
        <v>866</v>
      </c>
      <c r="E12494" s="35" t="s">
        <v>867</v>
      </c>
      <c r="F12494" s="35" t="s">
        <v>24418</v>
      </c>
      <c r="G12494" s="35" t="s">
        <v>24419</v>
      </c>
      <c r="H12494" s="35" t="s">
        <v>24418</v>
      </c>
    </row>
    <row r="12495" ht="14.4" customHeight="1" spans="4:8" x14ac:dyDescent="0.25">
      <c r="D12495" s="35" t="s">
        <v>866</v>
      </c>
      <c r="E12495" s="35" t="s">
        <v>867</v>
      </c>
      <c r="F12495" s="35" t="s">
        <v>24420</v>
      </c>
      <c r="G12495" s="35" t="s">
        <v>24421</v>
      </c>
      <c r="H12495" s="35" t="s">
        <v>24420</v>
      </c>
    </row>
    <row r="12496" ht="14.4" customHeight="1" spans="4:8" x14ac:dyDescent="0.25">
      <c r="D12496" s="35" t="s">
        <v>866</v>
      </c>
      <c r="E12496" s="35" t="s">
        <v>867</v>
      </c>
      <c r="F12496" s="35" t="s">
        <v>24422</v>
      </c>
      <c r="G12496" s="35" t="s">
        <v>24423</v>
      </c>
      <c r="H12496" s="35" t="s">
        <v>24422</v>
      </c>
    </row>
    <row r="12497" ht="14.4" customHeight="1" spans="4:8" x14ac:dyDescent="0.25">
      <c r="D12497" s="35" t="s">
        <v>866</v>
      </c>
      <c r="E12497" s="35" t="s">
        <v>867</v>
      </c>
      <c r="F12497" s="35" t="s">
        <v>24424</v>
      </c>
      <c r="G12497" s="35" t="s">
        <v>24425</v>
      </c>
      <c r="H12497" s="35" t="s">
        <v>24424</v>
      </c>
    </row>
    <row r="12498" ht="14.4" customHeight="1" spans="4:8" x14ac:dyDescent="0.25">
      <c r="D12498" s="35" t="s">
        <v>866</v>
      </c>
      <c r="E12498" s="35" t="s">
        <v>867</v>
      </c>
      <c r="F12498" s="35" t="s">
        <v>24426</v>
      </c>
      <c r="G12498" s="35" t="s">
        <v>24427</v>
      </c>
      <c r="H12498" s="35" t="s">
        <v>24426</v>
      </c>
    </row>
    <row r="12499" ht="14.4" customHeight="1" spans="4:8" x14ac:dyDescent="0.25">
      <c r="D12499" s="35" t="s">
        <v>866</v>
      </c>
      <c r="E12499" s="35" t="s">
        <v>867</v>
      </c>
      <c r="F12499" s="35" t="s">
        <v>24428</v>
      </c>
      <c r="G12499" s="35" t="s">
        <v>24429</v>
      </c>
      <c r="H12499" s="35" t="s">
        <v>24428</v>
      </c>
    </row>
    <row r="12500" ht="14.4" customHeight="1" spans="4:8" x14ac:dyDescent="0.25">
      <c r="D12500" s="35" t="s">
        <v>866</v>
      </c>
      <c r="E12500" s="35" t="s">
        <v>867</v>
      </c>
      <c r="F12500" s="35" t="s">
        <v>24430</v>
      </c>
      <c r="G12500" s="35" t="s">
        <v>24431</v>
      </c>
      <c r="H12500" s="35" t="s">
        <v>24430</v>
      </c>
    </row>
    <row r="12501" ht="14.4" customHeight="1" spans="4:8" x14ac:dyDescent="0.25">
      <c r="D12501" s="35" t="s">
        <v>866</v>
      </c>
      <c r="E12501" s="35" t="s">
        <v>867</v>
      </c>
      <c r="F12501" s="35" t="s">
        <v>24432</v>
      </c>
      <c r="G12501" s="35" t="s">
        <v>24433</v>
      </c>
      <c r="H12501" s="35" t="s">
        <v>24432</v>
      </c>
    </row>
    <row r="12502" ht="14.4" customHeight="1" spans="4:8" x14ac:dyDescent="0.25">
      <c r="D12502" s="35" t="s">
        <v>866</v>
      </c>
      <c r="E12502" s="35" t="s">
        <v>867</v>
      </c>
      <c r="F12502" s="35" t="s">
        <v>24434</v>
      </c>
      <c r="G12502" s="35" t="s">
        <v>24435</v>
      </c>
      <c r="H12502" s="35" t="s">
        <v>24434</v>
      </c>
    </row>
    <row r="12503" ht="14.4" customHeight="1" spans="4:8" x14ac:dyDescent="0.25">
      <c r="D12503" s="35" t="s">
        <v>866</v>
      </c>
      <c r="E12503" s="35" t="s">
        <v>867</v>
      </c>
      <c r="F12503" s="35" t="s">
        <v>24436</v>
      </c>
      <c r="G12503" s="35" t="s">
        <v>24437</v>
      </c>
      <c r="H12503" s="35" t="s">
        <v>24436</v>
      </c>
    </row>
    <row r="12504" ht="14.4" customHeight="1" spans="4:8" x14ac:dyDescent="0.25">
      <c r="D12504" s="35" t="s">
        <v>866</v>
      </c>
      <c r="E12504" s="35" t="s">
        <v>867</v>
      </c>
      <c r="F12504" s="35" t="s">
        <v>24438</v>
      </c>
      <c r="G12504" s="35" t="s">
        <v>24439</v>
      </c>
      <c r="H12504" s="35" t="s">
        <v>24438</v>
      </c>
    </row>
    <row r="12505" ht="14.4" customHeight="1" spans="4:8" x14ac:dyDescent="0.25">
      <c r="D12505" s="35" t="s">
        <v>866</v>
      </c>
      <c r="E12505" s="35" t="s">
        <v>867</v>
      </c>
      <c r="F12505" s="35" t="s">
        <v>24440</v>
      </c>
      <c r="G12505" s="35" t="s">
        <v>24441</v>
      </c>
      <c r="H12505" s="35" t="s">
        <v>24440</v>
      </c>
    </row>
    <row r="12506" ht="14.4" customHeight="1" spans="4:8" x14ac:dyDescent="0.25">
      <c r="D12506" s="35" t="s">
        <v>866</v>
      </c>
      <c r="E12506" s="35" t="s">
        <v>867</v>
      </c>
      <c r="F12506" s="35" t="s">
        <v>24442</v>
      </c>
      <c r="G12506" s="35" t="s">
        <v>24443</v>
      </c>
      <c r="H12506" s="35" t="s">
        <v>24442</v>
      </c>
    </row>
    <row r="12507" ht="14.4" customHeight="1" spans="4:8" x14ac:dyDescent="0.25">
      <c r="D12507" s="35" t="s">
        <v>866</v>
      </c>
      <c r="E12507" s="35" t="s">
        <v>867</v>
      </c>
      <c r="F12507" s="35" t="s">
        <v>24444</v>
      </c>
      <c r="G12507" s="35" t="s">
        <v>24445</v>
      </c>
      <c r="H12507" s="35" t="s">
        <v>24444</v>
      </c>
    </row>
    <row r="12508" ht="14.4" customHeight="1" spans="4:8" x14ac:dyDescent="0.25">
      <c r="D12508" s="35" t="s">
        <v>866</v>
      </c>
      <c r="E12508" s="35" t="s">
        <v>867</v>
      </c>
      <c r="F12508" s="35" t="s">
        <v>24446</v>
      </c>
      <c r="G12508" s="35" t="s">
        <v>24447</v>
      </c>
      <c r="H12508" s="35" t="s">
        <v>24446</v>
      </c>
    </row>
    <row r="12509" ht="14.4" customHeight="1" spans="4:8" x14ac:dyDescent="0.25">
      <c r="D12509" s="35" t="s">
        <v>866</v>
      </c>
      <c r="E12509" s="35" t="s">
        <v>867</v>
      </c>
      <c r="F12509" s="35" t="s">
        <v>24448</v>
      </c>
      <c r="G12509" s="35" t="s">
        <v>24449</v>
      </c>
      <c r="H12509" s="35" t="s">
        <v>24448</v>
      </c>
    </row>
    <row r="12510" ht="14.4" customHeight="1" spans="4:8" x14ac:dyDescent="0.25">
      <c r="D12510" s="35" t="s">
        <v>866</v>
      </c>
      <c r="E12510" s="35" t="s">
        <v>867</v>
      </c>
      <c r="F12510" s="35" t="s">
        <v>24450</v>
      </c>
      <c r="G12510" s="35" t="s">
        <v>24451</v>
      </c>
      <c r="H12510" s="35" t="s">
        <v>24450</v>
      </c>
    </row>
    <row r="12511" ht="14.4" customHeight="1" spans="4:8" x14ac:dyDescent="0.25">
      <c r="D12511" s="35" t="s">
        <v>866</v>
      </c>
      <c r="E12511" s="35" t="s">
        <v>867</v>
      </c>
      <c r="F12511" s="35" t="s">
        <v>24452</v>
      </c>
      <c r="G12511" s="35" t="s">
        <v>24453</v>
      </c>
      <c r="H12511" s="35" t="s">
        <v>24452</v>
      </c>
    </row>
    <row r="12512" ht="14.4" customHeight="1" spans="4:8" x14ac:dyDescent="0.25">
      <c r="D12512" s="35" t="s">
        <v>866</v>
      </c>
      <c r="E12512" s="35" t="s">
        <v>867</v>
      </c>
      <c r="F12512" s="35" t="s">
        <v>24454</v>
      </c>
      <c r="G12512" s="35" t="s">
        <v>24455</v>
      </c>
      <c r="H12512" s="35" t="s">
        <v>24454</v>
      </c>
    </row>
    <row r="12513" ht="14.4" customHeight="1" spans="4:8" x14ac:dyDescent="0.25">
      <c r="D12513" s="35" t="s">
        <v>866</v>
      </c>
      <c r="E12513" s="35" t="s">
        <v>867</v>
      </c>
      <c r="F12513" s="35" t="s">
        <v>24456</v>
      </c>
      <c r="G12513" s="35" t="s">
        <v>24457</v>
      </c>
      <c r="H12513" s="35" t="s">
        <v>24456</v>
      </c>
    </row>
    <row r="12514" ht="14.4" customHeight="1" spans="4:8" x14ac:dyDescent="0.25">
      <c r="D12514" s="35" t="s">
        <v>866</v>
      </c>
      <c r="E12514" s="35" t="s">
        <v>867</v>
      </c>
      <c r="F12514" s="35" t="s">
        <v>24458</v>
      </c>
      <c r="G12514" s="35" t="s">
        <v>24459</v>
      </c>
      <c r="H12514" s="35" t="s">
        <v>24458</v>
      </c>
    </row>
    <row r="12515" ht="14.4" customHeight="1" spans="4:8" x14ac:dyDescent="0.25">
      <c r="D12515" s="35" t="s">
        <v>866</v>
      </c>
      <c r="E12515" s="35" t="s">
        <v>867</v>
      </c>
      <c r="F12515" s="35" t="s">
        <v>24460</v>
      </c>
      <c r="G12515" s="35" t="s">
        <v>24461</v>
      </c>
      <c r="H12515" s="35" t="s">
        <v>24460</v>
      </c>
    </row>
    <row r="12516" ht="14.4" customHeight="1" spans="4:8" x14ac:dyDescent="0.25">
      <c r="D12516" s="35" t="s">
        <v>866</v>
      </c>
      <c r="E12516" s="35" t="s">
        <v>867</v>
      </c>
      <c r="F12516" s="35" t="s">
        <v>24462</v>
      </c>
      <c r="G12516" s="35" t="s">
        <v>24463</v>
      </c>
      <c r="H12516" s="35" t="s">
        <v>24462</v>
      </c>
    </row>
    <row r="12517" ht="14.4" customHeight="1" spans="4:8" x14ac:dyDescent="0.25">
      <c r="D12517" s="35" t="s">
        <v>866</v>
      </c>
      <c r="E12517" s="35" t="s">
        <v>867</v>
      </c>
      <c r="F12517" s="35" t="s">
        <v>24464</v>
      </c>
      <c r="G12517" s="35" t="s">
        <v>24465</v>
      </c>
      <c r="H12517" s="35" t="s">
        <v>24464</v>
      </c>
    </row>
    <row r="12518" ht="14.4" customHeight="1" spans="4:8" x14ac:dyDescent="0.25">
      <c r="D12518" s="35" t="s">
        <v>866</v>
      </c>
      <c r="E12518" s="35" t="s">
        <v>867</v>
      </c>
      <c r="F12518" s="35" t="s">
        <v>24466</v>
      </c>
      <c r="G12518" s="35" t="s">
        <v>24467</v>
      </c>
      <c r="H12518" s="35" t="s">
        <v>24466</v>
      </c>
    </row>
    <row r="12519" ht="14.4" customHeight="1" spans="4:8" x14ac:dyDescent="0.25">
      <c r="D12519" s="35" t="s">
        <v>870</v>
      </c>
      <c r="E12519" s="35" t="s">
        <v>871</v>
      </c>
      <c r="F12519" s="35" t="s">
        <v>24468</v>
      </c>
      <c r="G12519" s="35" t="s">
        <v>24469</v>
      </c>
      <c r="H12519" s="35" t="s">
        <v>24468</v>
      </c>
    </row>
    <row r="12520" ht="14.4" customHeight="1" spans="4:8" x14ac:dyDescent="0.25">
      <c r="D12520" s="35" t="s">
        <v>870</v>
      </c>
      <c r="E12520" s="35" t="s">
        <v>871</v>
      </c>
      <c r="F12520" s="35" t="s">
        <v>24470</v>
      </c>
      <c r="G12520" s="35" t="s">
        <v>24471</v>
      </c>
      <c r="H12520" s="35" t="s">
        <v>24470</v>
      </c>
    </row>
    <row r="12521" ht="14.4" customHeight="1" spans="4:8" x14ac:dyDescent="0.25">
      <c r="D12521" s="35" t="s">
        <v>870</v>
      </c>
      <c r="E12521" s="35" t="s">
        <v>871</v>
      </c>
      <c r="F12521" s="35" t="s">
        <v>24472</v>
      </c>
      <c r="G12521" s="35" t="s">
        <v>24473</v>
      </c>
      <c r="H12521" s="35" t="s">
        <v>24472</v>
      </c>
    </row>
    <row r="12522" ht="14.4" customHeight="1" spans="4:8" x14ac:dyDescent="0.25">
      <c r="D12522" s="35" t="s">
        <v>870</v>
      </c>
      <c r="E12522" s="35" t="s">
        <v>871</v>
      </c>
      <c r="F12522" s="35" t="s">
        <v>24474</v>
      </c>
      <c r="G12522" s="35" t="s">
        <v>24475</v>
      </c>
      <c r="H12522" s="35" t="s">
        <v>24474</v>
      </c>
    </row>
    <row r="12523" ht="14.4" customHeight="1" spans="4:8" x14ac:dyDescent="0.25">
      <c r="D12523" s="35" t="s">
        <v>870</v>
      </c>
      <c r="E12523" s="35" t="s">
        <v>871</v>
      </c>
      <c r="F12523" s="35" t="s">
        <v>24476</v>
      </c>
      <c r="G12523" s="35" t="s">
        <v>24477</v>
      </c>
      <c r="H12523" s="35" t="s">
        <v>24476</v>
      </c>
    </row>
    <row r="12524" ht="14.4" customHeight="1" spans="4:8" x14ac:dyDescent="0.25">
      <c r="D12524" s="35" t="s">
        <v>870</v>
      </c>
      <c r="E12524" s="35" t="s">
        <v>871</v>
      </c>
      <c r="F12524" s="35" t="s">
        <v>24478</v>
      </c>
      <c r="G12524" s="35" t="s">
        <v>24479</v>
      </c>
      <c r="H12524" s="35" t="s">
        <v>24478</v>
      </c>
    </row>
    <row r="12525" ht="14.4" customHeight="1" spans="4:8" x14ac:dyDescent="0.25">
      <c r="D12525" s="35" t="s">
        <v>870</v>
      </c>
      <c r="E12525" s="35" t="s">
        <v>871</v>
      </c>
      <c r="F12525" s="35" t="s">
        <v>24480</v>
      </c>
      <c r="G12525" s="35" t="s">
        <v>24481</v>
      </c>
      <c r="H12525" s="35" t="s">
        <v>24480</v>
      </c>
    </row>
    <row r="12526" ht="14.4" customHeight="1" spans="4:8" x14ac:dyDescent="0.25">
      <c r="D12526" s="35" t="s">
        <v>870</v>
      </c>
      <c r="E12526" s="35" t="s">
        <v>871</v>
      </c>
      <c r="F12526" s="35" t="s">
        <v>24482</v>
      </c>
      <c r="G12526" s="35" t="s">
        <v>24483</v>
      </c>
      <c r="H12526" s="35" t="s">
        <v>24482</v>
      </c>
    </row>
    <row r="12527" ht="14.4" customHeight="1" spans="4:8" x14ac:dyDescent="0.25">
      <c r="D12527" s="35" t="s">
        <v>870</v>
      </c>
      <c r="E12527" s="35" t="s">
        <v>871</v>
      </c>
      <c r="F12527" s="35" t="s">
        <v>24484</v>
      </c>
      <c r="G12527" s="35" t="s">
        <v>24485</v>
      </c>
      <c r="H12527" s="35" t="s">
        <v>24484</v>
      </c>
    </row>
    <row r="12528" ht="14.4" customHeight="1" spans="4:8" x14ac:dyDescent="0.25">
      <c r="D12528" s="35" t="s">
        <v>870</v>
      </c>
      <c r="E12528" s="35" t="s">
        <v>871</v>
      </c>
      <c r="F12528" s="35" t="s">
        <v>24486</v>
      </c>
      <c r="G12528" s="35" t="s">
        <v>24487</v>
      </c>
      <c r="H12528" s="35" t="s">
        <v>24486</v>
      </c>
    </row>
    <row r="12529" ht="14.4" customHeight="1" spans="4:8" x14ac:dyDescent="0.25">
      <c r="D12529" s="35" t="s">
        <v>870</v>
      </c>
      <c r="E12529" s="35" t="s">
        <v>871</v>
      </c>
      <c r="F12529" s="35" t="s">
        <v>24488</v>
      </c>
      <c r="G12529" s="35" t="s">
        <v>24489</v>
      </c>
      <c r="H12529" s="35" t="s">
        <v>24488</v>
      </c>
    </row>
    <row r="12530" ht="14.4" customHeight="1" spans="4:8" x14ac:dyDescent="0.25">
      <c r="D12530" s="35" t="s">
        <v>870</v>
      </c>
      <c r="E12530" s="35" t="s">
        <v>871</v>
      </c>
      <c r="F12530" s="35" t="s">
        <v>24490</v>
      </c>
      <c r="G12530" s="35" t="s">
        <v>24491</v>
      </c>
      <c r="H12530" s="35" t="s">
        <v>24490</v>
      </c>
    </row>
    <row r="12531" ht="14.4" customHeight="1" spans="4:8" x14ac:dyDescent="0.25">
      <c r="D12531" s="35" t="s">
        <v>870</v>
      </c>
      <c r="E12531" s="35" t="s">
        <v>871</v>
      </c>
      <c r="F12531" s="35" t="s">
        <v>24492</v>
      </c>
      <c r="G12531" s="35" t="s">
        <v>9418</v>
      </c>
      <c r="H12531" s="35" t="s">
        <v>24492</v>
      </c>
    </row>
    <row r="12532" ht="14.4" customHeight="1" spans="4:8" x14ac:dyDescent="0.25">
      <c r="D12532" s="35" t="s">
        <v>870</v>
      </c>
      <c r="E12532" s="35" t="s">
        <v>871</v>
      </c>
      <c r="F12532" s="35" t="s">
        <v>24493</v>
      </c>
      <c r="G12532" s="35" t="s">
        <v>24494</v>
      </c>
      <c r="H12532" s="35" t="s">
        <v>24493</v>
      </c>
    </row>
    <row r="12533" ht="14.4" customHeight="1" spans="4:8" x14ac:dyDescent="0.25">
      <c r="D12533" s="35" t="s">
        <v>870</v>
      </c>
      <c r="E12533" s="35" t="s">
        <v>871</v>
      </c>
      <c r="F12533" s="35" t="s">
        <v>24495</v>
      </c>
      <c r="G12533" s="35" t="s">
        <v>21561</v>
      </c>
      <c r="H12533" s="35" t="s">
        <v>24495</v>
      </c>
    </row>
    <row r="12534" ht="14.4" customHeight="1" spans="4:8" x14ac:dyDescent="0.25">
      <c r="D12534" s="35" t="s">
        <v>870</v>
      </c>
      <c r="E12534" s="35" t="s">
        <v>871</v>
      </c>
      <c r="F12534" s="35" t="s">
        <v>24496</v>
      </c>
      <c r="G12534" s="35" t="s">
        <v>24497</v>
      </c>
      <c r="H12534" s="35" t="s">
        <v>24496</v>
      </c>
    </row>
    <row r="12535" ht="14.4" customHeight="1" spans="4:8" x14ac:dyDescent="0.25">
      <c r="D12535" s="35" t="s">
        <v>870</v>
      </c>
      <c r="E12535" s="35" t="s">
        <v>871</v>
      </c>
      <c r="F12535" s="35" t="s">
        <v>24498</v>
      </c>
      <c r="G12535" s="35" t="s">
        <v>17038</v>
      </c>
      <c r="H12535" s="35" t="s">
        <v>24498</v>
      </c>
    </row>
    <row r="12536" ht="14.4" customHeight="1" spans="4:8" x14ac:dyDescent="0.25">
      <c r="D12536" s="35" t="s">
        <v>870</v>
      </c>
      <c r="E12536" s="35" t="s">
        <v>871</v>
      </c>
      <c r="F12536" s="35" t="s">
        <v>24499</v>
      </c>
      <c r="G12536" s="35" t="s">
        <v>24500</v>
      </c>
      <c r="H12536" s="35" t="s">
        <v>24499</v>
      </c>
    </row>
    <row r="12537" ht="14.4" customHeight="1" spans="4:8" x14ac:dyDescent="0.25">
      <c r="D12537" s="35" t="s">
        <v>870</v>
      </c>
      <c r="E12537" s="35" t="s">
        <v>871</v>
      </c>
      <c r="F12537" s="35" t="s">
        <v>24501</v>
      </c>
      <c r="G12537" s="35" t="s">
        <v>24502</v>
      </c>
      <c r="H12537" s="35" t="s">
        <v>24501</v>
      </c>
    </row>
    <row r="12538" ht="14.4" customHeight="1" spans="4:8" x14ac:dyDescent="0.25">
      <c r="D12538" s="35" t="s">
        <v>870</v>
      </c>
      <c r="E12538" s="35" t="s">
        <v>871</v>
      </c>
      <c r="F12538" s="35" t="s">
        <v>24503</v>
      </c>
      <c r="G12538" s="35" t="s">
        <v>24504</v>
      </c>
      <c r="H12538" s="35" t="s">
        <v>24503</v>
      </c>
    </row>
    <row r="12539" ht="14.4" customHeight="1" spans="4:8" x14ac:dyDescent="0.25">
      <c r="D12539" s="35" t="s">
        <v>870</v>
      </c>
      <c r="E12539" s="35" t="s">
        <v>871</v>
      </c>
      <c r="F12539" s="35" t="s">
        <v>24505</v>
      </c>
      <c r="G12539" s="35" t="s">
        <v>24506</v>
      </c>
      <c r="H12539" s="35" t="s">
        <v>24505</v>
      </c>
    </row>
    <row r="12540" ht="14.4" customHeight="1" spans="4:8" x14ac:dyDescent="0.25">
      <c r="D12540" s="35" t="s">
        <v>870</v>
      </c>
      <c r="E12540" s="35" t="s">
        <v>871</v>
      </c>
      <c r="F12540" s="35" t="s">
        <v>24507</v>
      </c>
      <c r="G12540" s="35" t="s">
        <v>24508</v>
      </c>
      <c r="H12540" s="35" t="s">
        <v>24507</v>
      </c>
    </row>
    <row r="12541" ht="14.4" customHeight="1" spans="4:8" x14ac:dyDescent="0.25">
      <c r="D12541" s="35" t="s">
        <v>870</v>
      </c>
      <c r="E12541" s="35" t="s">
        <v>871</v>
      </c>
      <c r="F12541" s="35" t="s">
        <v>24509</v>
      </c>
      <c r="G12541" s="35" t="s">
        <v>24510</v>
      </c>
      <c r="H12541" s="35" t="s">
        <v>24509</v>
      </c>
    </row>
    <row r="12542" ht="14.4" customHeight="1" spans="4:8" x14ac:dyDescent="0.25">
      <c r="D12542" s="35" t="s">
        <v>870</v>
      </c>
      <c r="E12542" s="35" t="s">
        <v>871</v>
      </c>
      <c r="F12542" s="35" t="s">
        <v>24511</v>
      </c>
      <c r="G12542" s="35" t="s">
        <v>24512</v>
      </c>
      <c r="H12542" s="35" t="s">
        <v>24511</v>
      </c>
    </row>
    <row r="12543" ht="14.4" customHeight="1" spans="4:8" x14ac:dyDescent="0.25">
      <c r="D12543" s="35" t="s">
        <v>870</v>
      </c>
      <c r="E12543" s="35" t="s">
        <v>871</v>
      </c>
      <c r="F12543" s="35" t="s">
        <v>24513</v>
      </c>
      <c r="G12543" s="35" t="s">
        <v>24514</v>
      </c>
      <c r="H12543" s="35" t="s">
        <v>24513</v>
      </c>
    </row>
    <row r="12544" ht="14.4" customHeight="1" spans="4:8" x14ac:dyDescent="0.25">
      <c r="D12544" s="35" t="s">
        <v>870</v>
      </c>
      <c r="E12544" s="35" t="s">
        <v>871</v>
      </c>
      <c r="F12544" s="35" t="s">
        <v>24515</v>
      </c>
      <c r="G12544" s="35" t="s">
        <v>24516</v>
      </c>
      <c r="H12544" s="35" t="s">
        <v>24515</v>
      </c>
    </row>
    <row r="12545" ht="14.4" customHeight="1" spans="4:8" x14ac:dyDescent="0.25">
      <c r="D12545" s="35" t="s">
        <v>870</v>
      </c>
      <c r="E12545" s="35" t="s">
        <v>871</v>
      </c>
      <c r="F12545" s="35" t="s">
        <v>24517</v>
      </c>
      <c r="G12545" s="35" t="s">
        <v>24518</v>
      </c>
      <c r="H12545" s="35" t="s">
        <v>24517</v>
      </c>
    </row>
    <row r="12546" ht="14.4" customHeight="1" spans="4:8" x14ac:dyDescent="0.25">
      <c r="D12546" s="35" t="s">
        <v>870</v>
      </c>
      <c r="E12546" s="35" t="s">
        <v>871</v>
      </c>
      <c r="F12546" s="35" t="s">
        <v>24519</v>
      </c>
      <c r="G12546" s="35" t="s">
        <v>24520</v>
      </c>
      <c r="H12546" s="35" t="s">
        <v>24519</v>
      </c>
    </row>
    <row r="12547" ht="14.4" customHeight="1" spans="4:8" x14ac:dyDescent="0.25">
      <c r="D12547" s="35" t="s">
        <v>870</v>
      </c>
      <c r="E12547" s="35" t="s">
        <v>871</v>
      </c>
      <c r="F12547" s="35" t="s">
        <v>24521</v>
      </c>
      <c r="G12547" s="35" t="s">
        <v>24522</v>
      </c>
      <c r="H12547" s="35" t="s">
        <v>24521</v>
      </c>
    </row>
    <row r="12548" ht="14.4" customHeight="1" spans="4:8" x14ac:dyDescent="0.25">
      <c r="D12548" s="35" t="s">
        <v>870</v>
      </c>
      <c r="E12548" s="35" t="s">
        <v>871</v>
      </c>
      <c r="F12548" s="35" t="s">
        <v>24523</v>
      </c>
      <c r="G12548" s="35" t="s">
        <v>24524</v>
      </c>
      <c r="H12548" s="35" t="s">
        <v>24523</v>
      </c>
    </row>
    <row r="12549" ht="14.4" customHeight="1" spans="4:8" x14ac:dyDescent="0.25">
      <c r="D12549" s="35" t="s">
        <v>870</v>
      </c>
      <c r="E12549" s="35" t="s">
        <v>871</v>
      </c>
      <c r="F12549" s="35" t="s">
        <v>24525</v>
      </c>
      <c r="G12549" s="35" t="s">
        <v>24526</v>
      </c>
      <c r="H12549" s="35" t="s">
        <v>24525</v>
      </c>
    </row>
    <row r="12550" ht="14.4" customHeight="1" spans="4:8" x14ac:dyDescent="0.25">
      <c r="D12550" s="35" t="s">
        <v>870</v>
      </c>
      <c r="E12550" s="35" t="s">
        <v>871</v>
      </c>
      <c r="F12550" s="35" t="s">
        <v>24527</v>
      </c>
      <c r="G12550" s="35" t="s">
        <v>24528</v>
      </c>
      <c r="H12550" s="35" t="s">
        <v>24527</v>
      </c>
    </row>
    <row r="12551" ht="14.4" customHeight="1" spans="4:8" x14ac:dyDescent="0.25">
      <c r="D12551" s="35" t="s">
        <v>870</v>
      </c>
      <c r="E12551" s="35" t="s">
        <v>871</v>
      </c>
      <c r="F12551" s="35" t="s">
        <v>24529</v>
      </c>
      <c r="G12551" s="35" t="s">
        <v>24530</v>
      </c>
      <c r="H12551" s="35" t="s">
        <v>24529</v>
      </c>
    </row>
    <row r="12552" ht="14.4" customHeight="1" spans="4:8" x14ac:dyDescent="0.25">
      <c r="D12552" s="35" t="s">
        <v>870</v>
      </c>
      <c r="E12552" s="35" t="s">
        <v>871</v>
      </c>
      <c r="F12552" s="35" t="s">
        <v>24531</v>
      </c>
      <c r="G12552" s="35" t="s">
        <v>24532</v>
      </c>
      <c r="H12552" s="35" t="s">
        <v>24531</v>
      </c>
    </row>
    <row r="12553" ht="14.4" customHeight="1" spans="4:8" x14ac:dyDescent="0.25">
      <c r="D12553" s="35" t="s">
        <v>870</v>
      </c>
      <c r="E12553" s="35" t="s">
        <v>871</v>
      </c>
      <c r="F12553" s="35" t="s">
        <v>24533</v>
      </c>
      <c r="G12553" s="35" t="s">
        <v>24534</v>
      </c>
      <c r="H12553" s="35" t="s">
        <v>24533</v>
      </c>
    </row>
    <row r="12554" ht="14.4" customHeight="1" spans="4:8" x14ac:dyDescent="0.25">
      <c r="D12554" s="35" t="s">
        <v>870</v>
      </c>
      <c r="E12554" s="35" t="s">
        <v>871</v>
      </c>
      <c r="F12554" s="35" t="s">
        <v>24535</v>
      </c>
      <c r="G12554" s="35" t="s">
        <v>24536</v>
      </c>
      <c r="H12554" s="35" t="s">
        <v>24535</v>
      </c>
    </row>
    <row r="12555" ht="14.4" customHeight="1" spans="4:8" x14ac:dyDescent="0.25">
      <c r="D12555" s="35" t="s">
        <v>870</v>
      </c>
      <c r="E12555" s="35" t="s">
        <v>871</v>
      </c>
      <c r="F12555" s="35" t="s">
        <v>24537</v>
      </c>
      <c r="G12555" s="35" t="s">
        <v>24538</v>
      </c>
      <c r="H12555" s="35" t="s">
        <v>24537</v>
      </c>
    </row>
    <row r="12556" ht="14.4" customHeight="1" spans="4:8" x14ac:dyDescent="0.25">
      <c r="D12556" s="35" t="s">
        <v>870</v>
      </c>
      <c r="E12556" s="35" t="s">
        <v>871</v>
      </c>
      <c r="F12556" s="35" t="s">
        <v>24539</v>
      </c>
      <c r="G12556" s="35" t="s">
        <v>24540</v>
      </c>
      <c r="H12556" s="35" t="s">
        <v>24539</v>
      </c>
    </row>
    <row r="12557" ht="14.4" customHeight="1" spans="4:8" x14ac:dyDescent="0.25">
      <c r="D12557" s="35" t="s">
        <v>870</v>
      </c>
      <c r="E12557" s="35" t="s">
        <v>871</v>
      </c>
      <c r="F12557" s="35" t="s">
        <v>24541</v>
      </c>
      <c r="G12557" s="35" t="s">
        <v>24542</v>
      </c>
      <c r="H12557" s="35" t="s">
        <v>24541</v>
      </c>
    </row>
    <row r="12558" ht="14.4" customHeight="1" spans="4:8" x14ac:dyDescent="0.25">
      <c r="D12558" s="35" t="s">
        <v>870</v>
      </c>
      <c r="E12558" s="35" t="s">
        <v>871</v>
      </c>
      <c r="F12558" s="35" t="s">
        <v>24543</v>
      </c>
      <c r="G12558" s="35" t="s">
        <v>24544</v>
      </c>
      <c r="H12558" s="35" t="s">
        <v>24543</v>
      </c>
    </row>
    <row r="12559" ht="14.4" customHeight="1" spans="4:8" x14ac:dyDescent="0.25">
      <c r="D12559" s="35" t="s">
        <v>870</v>
      </c>
      <c r="E12559" s="35" t="s">
        <v>871</v>
      </c>
      <c r="F12559" s="35" t="s">
        <v>24545</v>
      </c>
      <c r="G12559" s="35" t="s">
        <v>24546</v>
      </c>
      <c r="H12559" s="35" t="s">
        <v>24545</v>
      </c>
    </row>
    <row r="12560" ht="14.4" customHeight="1" spans="4:8" x14ac:dyDescent="0.25">
      <c r="D12560" s="35" t="s">
        <v>870</v>
      </c>
      <c r="E12560" s="35" t="s">
        <v>871</v>
      </c>
      <c r="F12560" s="35" t="s">
        <v>24547</v>
      </c>
      <c r="G12560" s="35" t="s">
        <v>24548</v>
      </c>
      <c r="H12560" s="35" t="s">
        <v>24547</v>
      </c>
    </row>
    <row r="12561" ht="14.4" customHeight="1" spans="4:8" x14ac:dyDescent="0.25">
      <c r="D12561" s="35" t="s">
        <v>870</v>
      </c>
      <c r="E12561" s="35" t="s">
        <v>871</v>
      </c>
      <c r="F12561" s="35" t="s">
        <v>24549</v>
      </c>
      <c r="G12561" s="35" t="s">
        <v>24550</v>
      </c>
      <c r="H12561" s="35" t="s">
        <v>24549</v>
      </c>
    </row>
    <row r="12562" ht="14.4" customHeight="1" spans="4:8" x14ac:dyDescent="0.25">
      <c r="D12562" s="35" t="s">
        <v>870</v>
      </c>
      <c r="E12562" s="35" t="s">
        <v>871</v>
      </c>
      <c r="F12562" s="35" t="s">
        <v>24551</v>
      </c>
      <c r="G12562" s="35" t="s">
        <v>24552</v>
      </c>
      <c r="H12562" s="35" t="s">
        <v>24551</v>
      </c>
    </row>
    <row r="12563" ht="14.4" customHeight="1" spans="4:8" x14ac:dyDescent="0.25">
      <c r="D12563" s="35" t="s">
        <v>870</v>
      </c>
      <c r="E12563" s="35" t="s">
        <v>871</v>
      </c>
      <c r="F12563" s="35" t="s">
        <v>24553</v>
      </c>
      <c r="G12563" s="35" t="s">
        <v>24554</v>
      </c>
      <c r="H12563" s="35" t="s">
        <v>24553</v>
      </c>
    </row>
    <row r="12564" ht="14.4" customHeight="1" spans="4:8" x14ac:dyDescent="0.25">
      <c r="D12564" s="35" t="s">
        <v>870</v>
      </c>
      <c r="E12564" s="35" t="s">
        <v>871</v>
      </c>
      <c r="F12564" s="35" t="s">
        <v>24555</v>
      </c>
      <c r="G12564" s="35" t="s">
        <v>24556</v>
      </c>
      <c r="H12564" s="35" t="s">
        <v>24555</v>
      </c>
    </row>
    <row r="12565" ht="14.4" customHeight="1" spans="4:8" x14ac:dyDescent="0.25">
      <c r="D12565" s="35" t="s">
        <v>870</v>
      </c>
      <c r="E12565" s="35" t="s">
        <v>871</v>
      </c>
      <c r="F12565" s="35" t="s">
        <v>24557</v>
      </c>
      <c r="G12565" s="35" t="s">
        <v>24558</v>
      </c>
      <c r="H12565" s="35" t="s">
        <v>24557</v>
      </c>
    </row>
    <row r="12566" ht="14.4" customHeight="1" spans="4:8" x14ac:dyDescent="0.25">
      <c r="D12566" s="35" t="s">
        <v>870</v>
      </c>
      <c r="E12566" s="35" t="s">
        <v>871</v>
      </c>
      <c r="F12566" s="35" t="s">
        <v>24559</v>
      </c>
      <c r="G12566" s="35" t="s">
        <v>24560</v>
      </c>
      <c r="H12566" s="35" t="s">
        <v>24559</v>
      </c>
    </row>
    <row r="12567" ht="14.4" customHeight="1" spans="4:8" x14ac:dyDescent="0.25">
      <c r="D12567" s="35" t="s">
        <v>870</v>
      </c>
      <c r="E12567" s="35" t="s">
        <v>871</v>
      </c>
      <c r="F12567" s="35" t="s">
        <v>24561</v>
      </c>
      <c r="G12567" s="35" t="s">
        <v>24562</v>
      </c>
      <c r="H12567" s="35" t="s">
        <v>24561</v>
      </c>
    </row>
    <row r="12568" ht="14.4" customHeight="1" spans="4:8" x14ac:dyDescent="0.25">
      <c r="D12568" s="35" t="s">
        <v>870</v>
      </c>
      <c r="E12568" s="35" t="s">
        <v>871</v>
      </c>
      <c r="F12568" s="35" t="s">
        <v>24563</v>
      </c>
      <c r="G12568" s="35" t="s">
        <v>24564</v>
      </c>
      <c r="H12568" s="35" t="s">
        <v>24563</v>
      </c>
    </row>
    <row r="12569" ht="14.4" customHeight="1" spans="4:8" x14ac:dyDescent="0.25">
      <c r="D12569" s="35" t="s">
        <v>870</v>
      </c>
      <c r="E12569" s="35" t="s">
        <v>871</v>
      </c>
      <c r="F12569" s="35" t="s">
        <v>24565</v>
      </c>
      <c r="G12569" s="35" t="s">
        <v>10499</v>
      </c>
      <c r="H12569" s="35" t="s">
        <v>24565</v>
      </c>
    </row>
    <row r="12570" ht="14.4" customHeight="1" spans="4:8" x14ac:dyDescent="0.25">
      <c r="D12570" s="35" t="s">
        <v>870</v>
      </c>
      <c r="E12570" s="35" t="s">
        <v>871</v>
      </c>
      <c r="F12570" s="35" t="s">
        <v>24566</v>
      </c>
      <c r="G12570" s="35" t="s">
        <v>24567</v>
      </c>
      <c r="H12570" s="35" t="s">
        <v>24566</v>
      </c>
    </row>
    <row r="12571" ht="14.4" customHeight="1" spans="4:8" x14ac:dyDescent="0.25">
      <c r="D12571" s="35" t="s">
        <v>870</v>
      </c>
      <c r="E12571" s="35" t="s">
        <v>871</v>
      </c>
      <c r="F12571" s="35" t="s">
        <v>24568</v>
      </c>
      <c r="G12571" s="35" t="s">
        <v>24569</v>
      </c>
      <c r="H12571" s="35" t="s">
        <v>24568</v>
      </c>
    </row>
    <row r="12572" ht="14.4" customHeight="1" spans="4:8" x14ac:dyDescent="0.25">
      <c r="D12572" s="35" t="s">
        <v>870</v>
      </c>
      <c r="E12572" s="35" t="s">
        <v>871</v>
      </c>
      <c r="F12572" s="35" t="s">
        <v>24570</v>
      </c>
      <c r="G12572" s="35" t="s">
        <v>24571</v>
      </c>
      <c r="H12572" s="35" t="s">
        <v>24570</v>
      </c>
    </row>
    <row r="12573" ht="14.4" customHeight="1" spans="4:8" x14ac:dyDescent="0.25">
      <c r="D12573" s="35" t="s">
        <v>870</v>
      </c>
      <c r="E12573" s="35" t="s">
        <v>871</v>
      </c>
      <c r="F12573" s="35" t="s">
        <v>24572</v>
      </c>
      <c r="G12573" s="35" t="s">
        <v>24573</v>
      </c>
      <c r="H12573" s="35" t="s">
        <v>24572</v>
      </c>
    </row>
    <row r="12574" ht="14.4" customHeight="1" spans="4:8" x14ac:dyDescent="0.25">
      <c r="D12574" s="35" t="s">
        <v>870</v>
      </c>
      <c r="E12574" s="35" t="s">
        <v>871</v>
      </c>
      <c r="F12574" s="35" t="s">
        <v>24574</v>
      </c>
      <c r="G12574" s="35" t="s">
        <v>24575</v>
      </c>
      <c r="H12574" s="35" t="s">
        <v>24574</v>
      </c>
    </row>
    <row r="12575" ht="14.4" customHeight="1" spans="4:8" x14ac:dyDescent="0.25">
      <c r="D12575" s="35" t="s">
        <v>870</v>
      </c>
      <c r="E12575" s="35" t="s">
        <v>871</v>
      </c>
      <c r="F12575" s="35" t="s">
        <v>24576</v>
      </c>
      <c r="G12575" s="35" t="s">
        <v>24577</v>
      </c>
      <c r="H12575" s="35" t="s">
        <v>24576</v>
      </c>
    </row>
    <row r="12576" ht="14.4" customHeight="1" spans="4:8" x14ac:dyDescent="0.25">
      <c r="D12576" s="35" t="s">
        <v>870</v>
      </c>
      <c r="E12576" s="35" t="s">
        <v>871</v>
      </c>
      <c r="F12576" s="35" t="s">
        <v>24578</v>
      </c>
      <c r="G12576" s="35" t="s">
        <v>24579</v>
      </c>
      <c r="H12576" s="35" t="s">
        <v>24578</v>
      </c>
    </row>
    <row r="12577" ht="14.4" customHeight="1" spans="4:8" x14ac:dyDescent="0.25">
      <c r="D12577" s="35" t="s">
        <v>870</v>
      </c>
      <c r="E12577" s="35" t="s">
        <v>871</v>
      </c>
      <c r="F12577" s="35" t="s">
        <v>24580</v>
      </c>
      <c r="G12577" s="35" t="s">
        <v>24581</v>
      </c>
      <c r="H12577" s="35" t="s">
        <v>24580</v>
      </c>
    </row>
    <row r="12578" ht="14.4" customHeight="1" spans="4:8" x14ac:dyDescent="0.25">
      <c r="D12578" s="35" t="s">
        <v>870</v>
      </c>
      <c r="E12578" s="35" t="s">
        <v>871</v>
      </c>
      <c r="F12578" s="35" t="s">
        <v>24582</v>
      </c>
      <c r="G12578" s="35" t="s">
        <v>23149</v>
      </c>
      <c r="H12578" s="35" t="s">
        <v>24582</v>
      </c>
    </row>
    <row r="12579" ht="14.4" customHeight="1" spans="4:8" x14ac:dyDescent="0.25">
      <c r="D12579" s="35" t="s">
        <v>870</v>
      </c>
      <c r="E12579" s="35" t="s">
        <v>871</v>
      </c>
      <c r="F12579" s="35" t="s">
        <v>24583</v>
      </c>
      <c r="G12579" s="35" t="s">
        <v>24584</v>
      </c>
      <c r="H12579" s="35" t="s">
        <v>24583</v>
      </c>
    </row>
    <row r="12580" ht="14.4" customHeight="1" spans="4:8" x14ac:dyDescent="0.25">
      <c r="D12580" s="35" t="s">
        <v>870</v>
      </c>
      <c r="E12580" s="35" t="s">
        <v>871</v>
      </c>
      <c r="F12580" s="35" t="s">
        <v>24585</v>
      </c>
      <c r="G12580" s="35" t="s">
        <v>10002</v>
      </c>
      <c r="H12580" s="35" t="s">
        <v>24585</v>
      </c>
    </row>
    <row r="12581" ht="14.4" customHeight="1" spans="4:8" x14ac:dyDescent="0.25">
      <c r="D12581" s="35" t="s">
        <v>870</v>
      </c>
      <c r="E12581" s="35" t="s">
        <v>871</v>
      </c>
      <c r="F12581" s="35" t="s">
        <v>24586</v>
      </c>
      <c r="G12581" s="35" t="s">
        <v>24587</v>
      </c>
      <c r="H12581" s="35" t="s">
        <v>24586</v>
      </c>
    </row>
    <row r="12582" ht="14.4" customHeight="1" spans="4:8" x14ac:dyDescent="0.25">
      <c r="D12582" s="35" t="s">
        <v>870</v>
      </c>
      <c r="E12582" s="35" t="s">
        <v>871</v>
      </c>
      <c r="F12582" s="35" t="s">
        <v>24588</v>
      </c>
      <c r="G12582" s="35" t="s">
        <v>22950</v>
      </c>
      <c r="H12582" s="35" t="s">
        <v>24588</v>
      </c>
    </row>
    <row r="12583" ht="14.4" customHeight="1" spans="4:8" x14ac:dyDescent="0.25">
      <c r="D12583" s="35" t="s">
        <v>870</v>
      </c>
      <c r="E12583" s="35" t="s">
        <v>871</v>
      </c>
      <c r="F12583" s="35" t="s">
        <v>24589</v>
      </c>
      <c r="G12583" s="35" t="s">
        <v>12202</v>
      </c>
      <c r="H12583" s="35" t="s">
        <v>24589</v>
      </c>
    </row>
    <row r="12584" ht="14.4" customHeight="1" spans="4:8" x14ac:dyDescent="0.25">
      <c r="D12584" s="35" t="s">
        <v>870</v>
      </c>
      <c r="E12584" s="35" t="s">
        <v>871</v>
      </c>
      <c r="F12584" s="35" t="s">
        <v>24590</v>
      </c>
      <c r="G12584" s="35" t="s">
        <v>24591</v>
      </c>
      <c r="H12584" s="35" t="s">
        <v>24590</v>
      </c>
    </row>
    <row r="12585" ht="14.4" customHeight="1" spans="4:8" x14ac:dyDescent="0.25">
      <c r="D12585" s="35" t="s">
        <v>870</v>
      </c>
      <c r="E12585" s="35" t="s">
        <v>871</v>
      </c>
      <c r="F12585" s="35" t="s">
        <v>24592</v>
      </c>
      <c r="G12585" s="35" t="s">
        <v>24593</v>
      </c>
      <c r="H12585" s="35" t="s">
        <v>24592</v>
      </c>
    </row>
    <row r="12586" ht="14.4" customHeight="1" spans="4:8" x14ac:dyDescent="0.25">
      <c r="D12586" s="35" t="s">
        <v>870</v>
      </c>
      <c r="E12586" s="35" t="s">
        <v>871</v>
      </c>
      <c r="F12586" s="35" t="s">
        <v>24594</v>
      </c>
      <c r="G12586" s="35" t="s">
        <v>24595</v>
      </c>
      <c r="H12586" s="35" t="s">
        <v>24594</v>
      </c>
    </row>
    <row r="12587" ht="14.4" customHeight="1" spans="4:8" x14ac:dyDescent="0.25">
      <c r="D12587" s="35" t="s">
        <v>870</v>
      </c>
      <c r="E12587" s="35" t="s">
        <v>871</v>
      </c>
      <c r="F12587" s="35" t="s">
        <v>24596</v>
      </c>
      <c r="G12587" s="35" t="s">
        <v>24597</v>
      </c>
      <c r="H12587" s="35" t="s">
        <v>24596</v>
      </c>
    </row>
    <row r="12588" ht="14.4" customHeight="1" spans="4:8" x14ac:dyDescent="0.25">
      <c r="D12588" s="35" t="s">
        <v>870</v>
      </c>
      <c r="E12588" s="35" t="s">
        <v>871</v>
      </c>
      <c r="F12588" s="35" t="s">
        <v>24598</v>
      </c>
      <c r="G12588" s="35" t="s">
        <v>24599</v>
      </c>
      <c r="H12588" s="35" t="s">
        <v>24598</v>
      </c>
    </row>
    <row r="12589" ht="14.4" customHeight="1" spans="4:8" x14ac:dyDescent="0.25">
      <c r="D12589" s="35" t="s">
        <v>870</v>
      </c>
      <c r="E12589" s="35" t="s">
        <v>871</v>
      </c>
      <c r="F12589" s="35" t="s">
        <v>24600</v>
      </c>
      <c r="G12589" s="35" t="s">
        <v>9526</v>
      </c>
      <c r="H12589" s="35" t="s">
        <v>24600</v>
      </c>
    </row>
    <row r="12590" ht="14.4" customHeight="1" spans="4:8" x14ac:dyDescent="0.25">
      <c r="D12590" s="35" t="s">
        <v>870</v>
      </c>
      <c r="E12590" s="35" t="s">
        <v>871</v>
      </c>
      <c r="F12590" s="35" t="s">
        <v>24601</v>
      </c>
      <c r="G12590" s="35" t="s">
        <v>12187</v>
      </c>
      <c r="H12590" s="35" t="s">
        <v>24601</v>
      </c>
    </row>
    <row r="12591" ht="14.4" customHeight="1" spans="4:8" x14ac:dyDescent="0.25">
      <c r="D12591" s="35" t="s">
        <v>870</v>
      </c>
      <c r="E12591" s="35" t="s">
        <v>871</v>
      </c>
      <c r="F12591" s="35" t="s">
        <v>24602</v>
      </c>
      <c r="G12591" s="35" t="s">
        <v>24603</v>
      </c>
      <c r="H12591" s="35" t="s">
        <v>24602</v>
      </c>
    </row>
    <row r="12592" ht="14.4" customHeight="1" spans="4:8" x14ac:dyDescent="0.25">
      <c r="D12592" s="35" t="s">
        <v>870</v>
      </c>
      <c r="E12592" s="35" t="s">
        <v>871</v>
      </c>
      <c r="F12592" s="35" t="s">
        <v>24604</v>
      </c>
      <c r="G12592" s="35" t="s">
        <v>24605</v>
      </c>
      <c r="H12592" s="35" t="s">
        <v>24604</v>
      </c>
    </row>
    <row r="12593" ht="14.4" customHeight="1" spans="4:8" x14ac:dyDescent="0.25">
      <c r="D12593" s="35" t="s">
        <v>870</v>
      </c>
      <c r="E12593" s="35" t="s">
        <v>871</v>
      </c>
      <c r="F12593" s="35" t="s">
        <v>24606</v>
      </c>
      <c r="G12593" s="35" t="s">
        <v>13356</v>
      </c>
      <c r="H12593" s="35" t="s">
        <v>24606</v>
      </c>
    </row>
    <row r="12594" ht="14.4" customHeight="1" spans="4:8" x14ac:dyDescent="0.25">
      <c r="D12594" s="35" t="s">
        <v>870</v>
      </c>
      <c r="E12594" s="35" t="s">
        <v>871</v>
      </c>
      <c r="F12594" s="35" t="s">
        <v>24607</v>
      </c>
      <c r="G12594" s="35" t="s">
        <v>24608</v>
      </c>
      <c r="H12594" s="35" t="s">
        <v>24607</v>
      </c>
    </row>
    <row r="12595" ht="14.4" customHeight="1" spans="4:8" x14ac:dyDescent="0.25">
      <c r="D12595" s="35" t="s">
        <v>870</v>
      </c>
      <c r="E12595" s="35" t="s">
        <v>871</v>
      </c>
      <c r="F12595" s="35" t="s">
        <v>24609</v>
      </c>
      <c r="G12595" s="35" t="s">
        <v>24610</v>
      </c>
      <c r="H12595" s="35" t="s">
        <v>24609</v>
      </c>
    </row>
    <row r="12596" ht="14.4" customHeight="1" spans="4:8" x14ac:dyDescent="0.25">
      <c r="D12596" s="35" t="s">
        <v>870</v>
      </c>
      <c r="E12596" s="35" t="s">
        <v>871</v>
      </c>
      <c r="F12596" s="35" t="s">
        <v>24611</v>
      </c>
      <c r="G12596" s="35" t="s">
        <v>24612</v>
      </c>
      <c r="H12596" s="35" t="s">
        <v>24611</v>
      </c>
    </row>
    <row r="12597" ht="14.4" customHeight="1" spans="4:8" x14ac:dyDescent="0.25">
      <c r="D12597" s="35" t="s">
        <v>870</v>
      </c>
      <c r="E12597" s="35" t="s">
        <v>871</v>
      </c>
      <c r="F12597" s="35" t="s">
        <v>24613</v>
      </c>
      <c r="G12597" s="35" t="s">
        <v>24614</v>
      </c>
      <c r="H12597" s="35" t="s">
        <v>24613</v>
      </c>
    </row>
    <row r="12598" ht="14.4" customHeight="1" spans="4:8" x14ac:dyDescent="0.25">
      <c r="D12598" s="35" t="s">
        <v>870</v>
      </c>
      <c r="E12598" s="35" t="s">
        <v>871</v>
      </c>
      <c r="F12598" s="35" t="s">
        <v>24615</v>
      </c>
      <c r="G12598" s="35" t="s">
        <v>24616</v>
      </c>
      <c r="H12598" s="35" t="s">
        <v>24615</v>
      </c>
    </row>
    <row r="12599" ht="14.4" customHeight="1" spans="4:8" x14ac:dyDescent="0.25">
      <c r="D12599" s="35" t="s">
        <v>870</v>
      </c>
      <c r="E12599" s="35" t="s">
        <v>871</v>
      </c>
      <c r="F12599" s="35" t="s">
        <v>24617</v>
      </c>
      <c r="G12599" s="35" t="s">
        <v>24618</v>
      </c>
      <c r="H12599" s="35" t="s">
        <v>24617</v>
      </c>
    </row>
    <row r="12600" ht="14.4" customHeight="1" spans="4:8" x14ac:dyDescent="0.25">
      <c r="D12600" s="35" t="s">
        <v>870</v>
      </c>
      <c r="E12600" s="35" t="s">
        <v>871</v>
      </c>
      <c r="F12600" s="35" t="s">
        <v>24619</v>
      </c>
      <c r="G12600" s="35" t="s">
        <v>24620</v>
      </c>
      <c r="H12600" s="35" t="s">
        <v>24619</v>
      </c>
    </row>
    <row r="12601" ht="14.4" customHeight="1" spans="4:8" x14ac:dyDescent="0.25">
      <c r="D12601" s="35" t="s">
        <v>870</v>
      </c>
      <c r="E12601" s="35" t="s">
        <v>871</v>
      </c>
      <c r="F12601" s="35" t="s">
        <v>24621</v>
      </c>
      <c r="G12601" s="35" t="s">
        <v>24622</v>
      </c>
      <c r="H12601" s="35" t="s">
        <v>24621</v>
      </c>
    </row>
    <row r="12602" ht="14.4" customHeight="1" spans="4:8" x14ac:dyDescent="0.25">
      <c r="D12602" s="35" t="s">
        <v>870</v>
      </c>
      <c r="E12602" s="35" t="s">
        <v>871</v>
      </c>
      <c r="F12602" s="35" t="s">
        <v>24623</v>
      </c>
      <c r="G12602" s="35" t="s">
        <v>24624</v>
      </c>
      <c r="H12602" s="35" t="s">
        <v>24623</v>
      </c>
    </row>
    <row r="12603" ht="14.4" customHeight="1" spans="4:8" x14ac:dyDescent="0.25">
      <c r="D12603" s="35" t="s">
        <v>870</v>
      </c>
      <c r="E12603" s="35" t="s">
        <v>871</v>
      </c>
      <c r="F12603" s="35" t="s">
        <v>24625</v>
      </c>
      <c r="G12603" s="35" t="s">
        <v>24626</v>
      </c>
      <c r="H12603" s="35" t="s">
        <v>24625</v>
      </c>
    </row>
    <row r="12604" ht="14.4" customHeight="1" spans="4:8" x14ac:dyDescent="0.25">
      <c r="D12604" s="35" t="s">
        <v>870</v>
      </c>
      <c r="E12604" s="35" t="s">
        <v>871</v>
      </c>
      <c r="F12604" s="35" t="s">
        <v>24627</v>
      </c>
      <c r="G12604" s="35" t="s">
        <v>24628</v>
      </c>
      <c r="H12604" s="35" t="s">
        <v>24627</v>
      </c>
    </row>
    <row r="12605" ht="14.4" customHeight="1" spans="4:8" x14ac:dyDescent="0.25">
      <c r="D12605" s="35" t="s">
        <v>870</v>
      </c>
      <c r="E12605" s="35" t="s">
        <v>871</v>
      </c>
      <c r="F12605" s="35" t="s">
        <v>24629</v>
      </c>
      <c r="G12605" s="35" t="s">
        <v>24630</v>
      </c>
      <c r="H12605" s="35" t="s">
        <v>24629</v>
      </c>
    </row>
    <row r="12606" ht="14.4" customHeight="1" spans="4:8" x14ac:dyDescent="0.25">
      <c r="D12606" s="35" t="s">
        <v>870</v>
      </c>
      <c r="E12606" s="35" t="s">
        <v>871</v>
      </c>
      <c r="F12606" s="35" t="s">
        <v>24631</v>
      </c>
      <c r="G12606" s="35" t="s">
        <v>24632</v>
      </c>
      <c r="H12606" s="35" t="s">
        <v>24631</v>
      </c>
    </row>
    <row r="12607" ht="14.4" customHeight="1" spans="4:8" x14ac:dyDescent="0.25">
      <c r="D12607" s="35" t="s">
        <v>870</v>
      </c>
      <c r="E12607" s="35" t="s">
        <v>871</v>
      </c>
      <c r="F12607" s="35" t="s">
        <v>24633</v>
      </c>
      <c r="G12607" s="35" t="s">
        <v>24634</v>
      </c>
      <c r="H12607" s="35" t="s">
        <v>24633</v>
      </c>
    </row>
    <row r="12608" ht="14.4" customHeight="1" spans="4:8" x14ac:dyDescent="0.25">
      <c r="D12608" s="35" t="s">
        <v>870</v>
      </c>
      <c r="E12608" s="35" t="s">
        <v>871</v>
      </c>
      <c r="F12608" s="35" t="s">
        <v>24635</v>
      </c>
      <c r="G12608" s="35" t="s">
        <v>24636</v>
      </c>
      <c r="H12608" s="35" t="s">
        <v>24635</v>
      </c>
    </row>
    <row r="12609" ht="14.4" customHeight="1" spans="4:8" x14ac:dyDescent="0.25">
      <c r="D12609" s="35" t="s">
        <v>870</v>
      </c>
      <c r="E12609" s="35" t="s">
        <v>871</v>
      </c>
      <c r="F12609" s="35" t="s">
        <v>24637</v>
      </c>
      <c r="G12609" s="35" t="s">
        <v>24638</v>
      </c>
      <c r="H12609" s="35" t="s">
        <v>24637</v>
      </c>
    </row>
    <row r="12610" ht="14.4" customHeight="1" spans="4:8" x14ac:dyDescent="0.25">
      <c r="D12610" s="35" t="s">
        <v>870</v>
      </c>
      <c r="E12610" s="35" t="s">
        <v>871</v>
      </c>
      <c r="F12610" s="35" t="s">
        <v>24639</v>
      </c>
      <c r="G12610" s="35" t="s">
        <v>24640</v>
      </c>
      <c r="H12610" s="35" t="s">
        <v>24639</v>
      </c>
    </row>
    <row r="12611" ht="14.4" customHeight="1" spans="4:8" x14ac:dyDescent="0.25">
      <c r="D12611" s="35" t="s">
        <v>870</v>
      </c>
      <c r="E12611" s="35" t="s">
        <v>871</v>
      </c>
      <c r="F12611" s="35" t="s">
        <v>24641</v>
      </c>
      <c r="G12611" s="35" t="s">
        <v>24642</v>
      </c>
      <c r="H12611" s="35" t="s">
        <v>24641</v>
      </c>
    </row>
    <row r="12612" ht="14.4" customHeight="1" spans="4:8" x14ac:dyDescent="0.25">
      <c r="D12612" s="35" t="s">
        <v>870</v>
      </c>
      <c r="E12612" s="35" t="s">
        <v>871</v>
      </c>
      <c r="F12612" s="35" t="s">
        <v>24643</v>
      </c>
      <c r="G12612" s="35" t="s">
        <v>24644</v>
      </c>
      <c r="H12612" s="35" t="s">
        <v>24643</v>
      </c>
    </row>
    <row r="12613" ht="14.4" customHeight="1" spans="4:8" x14ac:dyDescent="0.25">
      <c r="D12613" s="35" t="s">
        <v>870</v>
      </c>
      <c r="E12613" s="35" t="s">
        <v>871</v>
      </c>
      <c r="F12613" s="35" t="s">
        <v>24645</v>
      </c>
      <c r="G12613" s="35" t="s">
        <v>24646</v>
      </c>
      <c r="H12613" s="35" t="s">
        <v>24645</v>
      </c>
    </row>
    <row r="12614" ht="14.4" customHeight="1" spans="4:8" x14ac:dyDescent="0.25">
      <c r="D12614" s="35" t="s">
        <v>870</v>
      </c>
      <c r="E12614" s="35" t="s">
        <v>871</v>
      </c>
      <c r="F12614" s="35" t="s">
        <v>24647</v>
      </c>
      <c r="G12614" s="35" t="s">
        <v>24648</v>
      </c>
      <c r="H12614" s="35" t="s">
        <v>24647</v>
      </c>
    </row>
    <row r="12615" ht="14.4" customHeight="1" spans="4:8" x14ac:dyDescent="0.25">
      <c r="D12615" s="35" t="s">
        <v>870</v>
      </c>
      <c r="E12615" s="35" t="s">
        <v>871</v>
      </c>
      <c r="F12615" s="35" t="s">
        <v>24649</v>
      </c>
      <c r="G12615" s="35" t="s">
        <v>15152</v>
      </c>
      <c r="H12615" s="35" t="s">
        <v>24649</v>
      </c>
    </row>
    <row r="12616" ht="14.4" customHeight="1" spans="4:8" x14ac:dyDescent="0.25">
      <c r="D12616" s="35" t="s">
        <v>870</v>
      </c>
      <c r="E12616" s="35" t="s">
        <v>871</v>
      </c>
      <c r="F12616" s="35" t="s">
        <v>24650</v>
      </c>
      <c r="G12616" s="35" t="s">
        <v>24651</v>
      </c>
      <c r="H12616" s="35" t="s">
        <v>24650</v>
      </c>
    </row>
    <row r="12617" ht="14.4" customHeight="1" spans="4:8" x14ac:dyDescent="0.25">
      <c r="D12617" s="35" t="s">
        <v>870</v>
      </c>
      <c r="E12617" s="35" t="s">
        <v>871</v>
      </c>
      <c r="F12617" s="35" t="s">
        <v>24652</v>
      </c>
      <c r="G12617" s="35" t="s">
        <v>24653</v>
      </c>
      <c r="H12617" s="35" t="s">
        <v>24652</v>
      </c>
    </row>
    <row r="12618" ht="14.4" customHeight="1" spans="4:8" x14ac:dyDescent="0.25">
      <c r="D12618" s="35" t="s">
        <v>870</v>
      </c>
      <c r="E12618" s="35" t="s">
        <v>871</v>
      </c>
      <c r="F12618" s="35" t="s">
        <v>24654</v>
      </c>
      <c r="G12618" s="35" t="s">
        <v>22847</v>
      </c>
      <c r="H12618" s="35" t="s">
        <v>24654</v>
      </c>
    </row>
    <row r="12619" ht="14.4" customHeight="1" spans="4:8" x14ac:dyDescent="0.25">
      <c r="D12619" s="35" t="s">
        <v>870</v>
      </c>
      <c r="E12619" s="35" t="s">
        <v>871</v>
      </c>
      <c r="F12619" s="35" t="s">
        <v>24655</v>
      </c>
      <c r="G12619" s="35" t="s">
        <v>23607</v>
      </c>
      <c r="H12619" s="35" t="s">
        <v>24655</v>
      </c>
    </row>
    <row r="12620" ht="14.4" customHeight="1" spans="4:8" x14ac:dyDescent="0.25">
      <c r="D12620" s="35" t="s">
        <v>870</v>
      </c>
      <c r="E12620" s="35" t="s">
        <v>871</v>
      </c>
      <c r="F12620" s="35" t="s">
        <v>24656</v>
      </c>
      <c r="G12620" s="35" t="s">
        <v>24657</v>
      </c>
      <c r="H12620" s="35" t="s">
        <v>24656</v>
      </c>
    </row>
    <row r="12621" ht="14.4" customHeight="1" spans="4:8" x14ac:dyDescent="0.25">
      <c r="D12621" s="35" t="s">
        <v>870</v>
      </c>
      <c r="E12621" s="35" t="s">
        <v>871</v>
      </c>
      <c r="F12621" s="35" t="s">
        <v>24658</v>
      </c>
      <c r="G12621" s="35" t="s">
        <v>24659</v>
      </c>
      <c r="H12621" s="35" t="s">
        <v>24658</v>
      </c>
    </row>
    <row r="12622" ht="14.4" customHeight="1" spans="4:8" x14ac:dyDescent="0.25">
      <c r="D12622" s="35" t="s">
        <v>870</v>
      </c>
      <c r="E12622" s="35" t="s">
        <v>871</v>
      </c>
      <c r="F12622" s="35" t="s">
        <v>24660</v>
      </c>
      <c r="G12622" s="35" t="s">
        <v>24661</v>
      </c>
      <c r="H12622" s="35" t="s">
        <v>24660</v>
      </c>
    </row>
    <row r="12623" ht="14.4" customHeight="1" spans="4:8" x14ac:dyDescent="0.25">
      <c r="D12623" s="35" t="s">
        <v>870</v>
      </c>
      <c r="E12623" s="35" t="s">
        <v>871</v>
      </c>
      <c r="F12623" s="35" t="s">
        <v>24662</v>
      </c>
      <c r="G12623" s="35" t="s">
        <v>24663</v>
      </c>
      <c r="H12623" s="35" t="s">
        <v>24662</v>
      </c>
    </row>
    <row r="12624" ht="14.4" customHeight="1" spans="4:8" x14ac:dyDescent="0.25">
      <c r="D12624" s="35" t="s">
        <v>870</v>
      </c>
      <c r="E12624" s="35" t="s">
        <v>871</v>
      </c>
      <c r="F12624" s="35" t="s">
        <v>24664</v>
      </c>
      <c r="G12624" s="35" t="s">
        <v>24665</v>
      </c>
      <c r="H12624" s="35" t="s">
        <v>24664</v>
      </c>
    </row>
    <row r="12625" ht="14.4" customHeight="1" spans="4:8" x14ac:dyDescent="0.25">
      <c r="D12625" s="35" t="s">
        <v>870</v>
      </c>
      <c r="E12625" s="35" t="s">
        <v>871</v>
      </c>
      <c r="F12625" s="35" t="s">
        <v>24666</v>
      </c>
      <c r="G12625" s="35" t="s">
        <v>24667</v>
      </c>
      <c r="H12625" s="35" t="s">
        <v>24666</v>
      </c>
    </row>
    <row r="12626" ht="14.4" customHeight="1" spans="4:8" x14ac:dyDescent="0.25">
      <c r="D12626" s="35" t="s">
        <v>870</v>
      </c>
      <c r="E12626" s="35" t="s">
        <v>871</v>
      </c>
      <c r="F12626" s="35" t="s">
        <v>24668</v>
      </c>
      <c r="G12626" s="35" t="s">
        <v>24669</v>
      </c>
      <c r="H12626" s="35" t="s">
        <v>24668</v>
      </c>
    </row>
    <row r="12627" ht="14.4" customHeight="1" spans="4:8" x14ac:dyDescent="0.25">
      <c r="D12627" s="35" t="s">
        <v>870</v>
      </c>
      <c r="E12627" s="35" t="s">
        <v>871</v>
      </c>
      <c r="F12627" s="35" t="s">
        <v>24670</v>
      </c>
      <c r="G12627" s="35" t="s">
        <v>24671</v>
      </c>
      <c r="H12627" s="35" t="s">
        <v>24670</v>
      </c>
    </row>
    <row r="12628" ht="14.4" customHeight="1" spans="4:8" x14ac:dyDescent="0.25">
      <c r="D12628" s="35" t="s">
        <v>870</v>
      </c>
      <c r="E12628" s="35" t="s">
        <v>871</v>
      </c>
      <c r="F12628" s="35" t="s">
        <v>24672</v>
      </c>
      <c r="G12628" s="35" t="s">
        <v>24673</v>
      </c>
      <c r="H12628" s="35" t="s">
        <v>24672</v>
      </c>
    </row>
    <row r="12629" ht="14.4" customHeight="1" spans="4:8" x14ac:dyDescent="0.25">
      <c r="D12629" s="35" t="s">
        <v>870</v>
      </c>
      <c r="E12629" s="35" t="s">
        <v>871</v>
      </c>
      <c r="F12629" s="35" t="s">
        <v>24674</v>
      </c>
      <c r="G12629" s="35" t="s">
        <v>24675</v>
      </c>
      <c r="H12629" s="35" t="s">
        <v>24674</v>
      </c>
    </row>
    <row r="12630" ht="14.4" customHeight="1" spans="4:8" x14ac:dyDescent="0.25">
      <c r="D12630" s="35" t="s">
        <v>870</v>
      </c>
      <c r="E12630" s="35" t="s">
        <v>871</v>
      </c>
      <c r="F12630" s="35" t="s">
        <v>24676</v>
      </c>
      <c r="G12630" s="35" t="s">
        <v>24677</v>
      </c>
      <c r="H12630" s="35" t="s">
        <v>24676</v>
      </c>
    </row>
    <row r="12631" ht="14.4" customHeight="1" spans="4:8" x14ac:dyDescent="0.25">
      <c r="D12631" s="35" t="s">
        <v>870</v>
      </c>
      <c r="E12631" s="35" t="s">
        <v>871</v>
      </c>
      <c r="F12631" s="35" t="s">
        <v>24678</v>
      </c>
      <c r="G12631" s="35" t="s">
        <v>24679</v>
      </c>
      <c r="H12631" s="35" t="s">
        <v>24678</v>
      </c>
    </row>
    <row r="12632" ht="14.4" customHeight="1" spans="4:8" x14ac:dyDescent="0.25">
      <c r="D12632" s="35" t="s">
        <v>870</v>
      </c>
      <c r="E12632" s="35" t="s">
        <v>871</v>
      </c>
      <c r="F12632" s="35" t="s">
        <v>24680</v>
      </c>
      <c r="G12632" s="35" t="s">
        <v>24681</v>
      </c>
      <c r="H12632" s="35" t="s">
        <v>24680</v>
      </c>
    </row>
    <row r="12633" ht="14.4" customHeight="1" spans="4:8" x14ac:dyDescent="0.25">
      <c r="D12633" s="35" t="s">
        <v>870</v>
      </c>
      <c r="E12633" s="35" t="s">
        <v>871</v>
      </c>
      <c r="F12633" s="35" t="s">
        <v>24682</v>
      </c>
      <c r="G12633" s="35" t="s">
        <v>24683</v>
      </c>
      <c r="H12633" s="35" t="s">
        <v>24682</v>
      </c>
    </row>
    <row r="12634" ht="14.4" customHeight="1" spans="4:8" x14ac:dyDescent="0.25">
      <c r="D12634" s="35" t="s">
        <v>870</v>
      </c>
      <c r="E12634" s="35" t="s">
        <v>871</v>
      </c>
      <c r="F12634" s="35" t="s">
        <v>24684</v>
      </c>
      <c r="G12634" s="35" t="s">
        <v>24685</v>
      </c>
      <c r="H12634" s="35" t="s">
        <v>24684</v>
      </c>
    </row>
    <row r="12635" ht="14.4" customHeight="1" spans="4:8" x14ac:dyDescent="0.25">
      <c r="D12635" s="35" t="s">
        <v>870</v>
      </c>
      <c r="E12635" s="35" t="s">
        <v>871</v>
      </c>
      <c r="F12635" s="35" t="s">
        <v>24686</v>
      </c>
      <c r="G12635" s="35" t="s">
        <v>24687</v>
      </c>
      <c r="H12635" s="35" t="s">
        <v>24686</v>
      </c>
    </row>
    <row r="12636" ht="14.4" customHeight="1" spans="4:8" x14ac:dyDescent="0.25">
      <c r="D12636" s="35" t="s">
        <v>870</v>
      </c>
      <c r="E12636" s="35" t="s">
        <v>871</v>
      </c>
      <c r="F12636" s="35" t="s">
        <v>24688</v>
      </c>
      <c r="G12636" s="35" t="s">
        <v>24689</v>
      </c>
      <c r="H12636" s="35" t="s">
        <v>24688</v>
      </c>
    </row>
    <row r="12637" ht="14.4" customHeight="1" spans="4:8" x14ac:dyDescent="0.25">
      <c r="D12637" s="35" t="s">
        <v>870</v>
      </c>
      <c r="E12637" s="35" t="s">
        <v>871</v>
      </c>
      <c r="F12637" s="35" t="s">
        <v>24690</v>
      </c>
      <c r="G12637" s="35" t="s">
        <v>24691</v>
      </c>
      <c r="H12637" s="35" t="s">
        <v>24690</v>
      </c>
    </row>
    <row r="12638" ht="14.4" customHeight="1" spans="4:8" x14ac:dyDescent="0.25">
      <c r="D12638" s="35" t="s">
        <v>870</v>
      </c>
      <c r="E12638" s="35" t="s">
        <v>871</v>
      </c>
      <c r="F12638" s="35" t="s">
        <v>24692</v>
      </c>
      <c r="G12638" s="35" t="s">
        <v>24693</v>
      </c>
      <c r="H12638" s="35" t="s">
        <v>24692</v>
      </c>
    </row>
    <row r="12639" ht="14.4" customHeight="1" spans="4:8" x14ac:dyDescent="0.25">
      <c r="D12639" s="35" t="s">
        <v>870</v>
      </c>
      <c r="E12639" s="35" t="s">
        <v>871</v>
      </c>
      <c r="F12639" s="35" t="s">
        <v>24694</v>
      </c>
      <c r="G12639" s="35" t="s">
        <v>24695</v>
      </c>
      <c r="H12639" s="35" t="s">
        <v>24694</v>
      </c>
    </row>
    <row r="12640" ht="14.4" customHeight="1" spans="4:8" x14ac:dyDescent="0.25">
      <c r="D12640" s="35" t="s">
        <v>870</v>
      </c>
      <c r="E12640" s="35" t="s">
        <v>871</v>
      </c>
      <c r="F12640" s="35" t="s">
        <v>24696</v>
      </c>
      <c r="G12640" s="35" t="s">
        <v>24697</v>
      </c>
      <c r="H12640" s="35" t="s">
        <v>24696</v>
      </c>
    </row>
    <row r="12641" ht="14.4" customHeight="1" spans="4:8" x14ac:dyDescent="0.25">
      <c r="D12641" s="35" t="s">
        <v>870</v>
      </c>
      <c r="E12641" s="35" t="s">
        <v>871</v>
      </c>
      <c r="F12641" s="35" t="s">
        <v>24698</v>
      </c>
      <c r="G12641" s="35" t="s">
        <v>24699</v>
      </c>
      <c r="H12641" s="35" t="s">
        <v>24698</v>
      </c>
    </row>
    <row r="12642" ht="14.4" customHeight="1" spans="4:8" x14ac:dyDescent="0.25">
      <c r="D12642" s="35" t="s">
        <v>870</v>
      </c>
      <c r="E12642" s="35" t="s">
        <v>871</v>
      </c>
      <c r="F12642" s="35" t="s">
        <v>24700</v>
      </c>
      <c r="G12642" s="35" t="s">
        <v>24701</v>
      </c>
      <c r="H12642" s="35" t="s">
        <v>24700</v>
      </c>
    </row>
    <row r="12643" ht="14.4" customHeight="1" spans="4:8" x14ac:dyDescent="0.25">
      <c r="D12643" s="35" t="s">
        <v>870</v>
      </c>
      <c r="E12643" s="35" t="s">
        <v>871</v>
      </c>
      <c r="F12643" s="35" t="s">
        <v>24702</v>
      </c>
      <c r="G12643" s="35" t="s">
        <v>24703</v>
      </c>
      <c r="H12643" s="35" t="s">
        <v>24702</v>
      </c>
    </row>
    <row r="12644" ht="14.4" customHeight="1" spans="4:8" x14ac:dyDescent="0.25">
      <c r="D12644" s="35" t="s">
        <v>874</v>
      </c>
      <c r="E12644" s="35" t="s">
        <v>875</v>
      </c>
      <c r="F12644" s="35" t="s">
        <v>24704</v>
      </c>
      <c r="G12644" s="35" t="s">
        <v>24705</v>
      </c>
      <c r="H12644" s="35" t="s">
        <v>24704</v>
      </c>
    </row>
    <row r="12645" ht="14.4" customHeight="1" spans="4:8" x14ac:dyDescent="0.25">
      <c r="D12645" s="35" t="s">
        <v>874</v>
      </c>
      <c r="E12645" s="35" t="s">
        <v>875</v>
      </c>
      <c r="F12645" s="35" t="s">
        <v>24706</v>
      </c>
      <c r="G12645" s="35" t="s">
        <v>24707</v>
      </c>
      <c r="H12645" s="35" t="s">
        <v>24706</v>
      </c>
    </row>
    <row r="12646" ht="14.4" customHeight="1" spans="4:8" x14ac:dyDescent="0.25">
      <c r="D12646" s="35" t="s">
        <v>874</v>
      </c>
      <c r="E12646" s="35" t="s">
        <v>875</v>
      </c>
      <c r="F12646" s="35" t="s">
        <v>24708</v>
      </c>
      <c r="G12646" s="35" t="s">
        <v>24709</v>
      </c>
      <c r="H12646" s="35" t="s">
        <v>24708</v>
      </c>
    </row>
    <row r="12647" ht="14.4" customHeight="1" spans="4:8" x14ac:dyDescent="0.25">
      <c r="D12647" s="35" t="s">
        <v>874</v>
      </c>
      <c r="E12647" s="35" t="s">
        <v>875</v>
      </c>
      <c r="F12647" s="35" t="s">
        <v>24710</v>
      </c>
      <c r="G12647" s="35" t="s">
        <v>24711</v>
      </c>
      <c r="H12647" s="35" t="s">
        <v>24710</v>
      </c>
    </row>
    <row r="12648" ht="14.4" customHeight="1" spans="4:8" x14ac:dyDescent="0.25">
      <c r="D12648" s="35" t="s">
        <v>874</v>
      </c>
      <c r="E12648" s="35" t="s">
        <v>875</v>
      </c>
      <c r="F12648" s="35" t="s">
        <v>24712</v>
      </c>
      <c r="G12648" s="35" t="s">
        <v>23755</v>
      </c>
      <c r="H12648" s="35" t="s">
        <v>24712</v>
      </c>
    </row>
    <row r="12649" ht="14.4" customHeight="1" spans="4:8" x14ac:dyDescent="0.25">
      <c r="D12649" s="35" t="s">
        <v>874</v>
      </c>
      <c r="E12649" s="35" t="s">
        <v>875</v>
      </c>
      <c r="F12649" s="35" t="s">
        <v>24713</v>
      </c>
      <c r="G12649" s="35" t="s">
        <v>24714</v>
      </c>
      <c r="H12649" s="35" t="s">
        <v>24713</v>
      </c>
    </row>
    <row r="12650" ht="14.4" customHeight="1" spans="4:8" x14ac:dyDescent="0.25">
      <c r="D12650" s="35" t="s">
        <v>874</v>
      </c>
      <c r="E12650" s="35" t="s">
        <v>875</v>
      </c>
      <c r="F12650" s="35" t="s">
        <v>24715</v>
      </c>
      <c r="G12650" s="35" t="s">
        <v>24716</v>
      </c>
      <c r="H12650" s="35" t="s">
        <v>24715</v>
      </c>
    </row>
    <row r="12651" ht="14.4" customHeight="1" spans="4:8" x14ac:dyDescent="0.25">
      <c r="D12651" s="35" t="s">
        <v>874</v>
      </c>
      <c r="E12651" s="35" t="s">
        <v>875</v>
      </c>
      <c r="F12651" s="35" t="s">
        <v>24717</v>
      </c>
      <c r="G12651" s="35" t="s">
        <v>24718</v>
      </c>
      <c r="H12651" s="35" t="s">
        <v>24717</v>
      </c>
    </row>
    <row r="12652" ht="14.4" customHeight="1" spans="4:8" x14ac:dyDescent="0.25">
      <c r="D12652" s="35" t="s">
        <v>874</v>
      </c>
      <c r="E12652" s="35" t="s">
        <v>875</v>
      </c>
      <c r="F12652" s="35" t="s">
        <v>24719</v>
      </c>
      <c r="G12652" s="35" t="s">
        <v>24720</v>
      </c>
      <c r="H12652" s="35" t="s">
        <v>24719</v>
      </c>
    </row>
    <row r="12653" ht="14.4" customHeight="1" spans="4:8" x14ac:dyDescent="0.25">
      <c r="D12653" s="35" t="s">
        <v>874</v>
      </c>
      <c r="E12653" s="35" t="s">
        <v>875</v>
      </c>
      <c r="F12653" s="35" t="s">
        <v>24721</v>
      </c>
      <c r="G12653" s="35" t="s">
        <v>24722</v>
      </c>
      <c r="H12653" s="35" t="s">
        <v>24721</v>
      </c>
    </row>
    <row r="12654" ht="14.4" customHeight="1" spans="4:8" x14ac:dyDescent="0.25">
      <c r="D12654" s="35" t="s">
        <v>874</v>
      </c>
      <c r="E12654" s="35" t="s">
        <v>875</v>
      </c>
      <c r="F12654" s="35" t="s">
        <v>24723</v>
      </c>
      <c r="G12654" s="35" t="s">
        <v>24724</v>
      </c>
      <c r="H12654" s="35" t="s">
        <v>24723</v>
      </c>
    </row>
    <row r="12655" ht="14.4" customHeight="1" spans="4:8" x14ac:dyDescent="0.25">
      <c r="D12655" s="35" t="s">
        <v>874</v>
      </c>
      <c r="E12655" s="35" t="s">
        <v>875</v>
      </c>
      <c r="F12655" s="35" t="s">
        <v>24725</v>
      </c>
      <c r="G12655" s="35" t="s">
        <v>24726</v>
      </c>
      <c r="H12655" s="35" t="s">
        <v>24725</v>
      </c>
    </row>
    <row r="12656" ht="14.4" customHeight="1" spans="4:8" x14ac:dyDescent="0.25">
      <c r="D12656" s="35" t="s">
        <v>874</v>
      </c>
      <c r="E12656" s="35" t="s">
        <v>875</v>
      </c>
      <c r="F12656" s="35" t="s">
        <v>24727</v>
      </c>
      <c r="G12656" s="35" t="s">
        <v>24728</v>
      </c>
      <c r="H12656" s="35" t="s">
        <v>24727</v>
      </c>
    </row>
    <row r="12657" ht="14.4" customHeight="1" spans="4:8" x14ac:dyDescent="0.25">
      <c r="D12657" s="35" t="s">
        <v>874</v>
      </c>
      <c r="E12657" s="35" t="s">
        <v>875</v>
      </c>
      <c r="F12657" s="35" t="s">
        <v>24729</v>
      </c>
      <c r="G12657" s="35" t="s">
        <v>24730</v>
      </c>
      <c r="H12657" s="35" t="s">
        <v>24729</v>
      </c>
    </row>
    <row r="12658" ht="14.4" customHeight="1" spans="4:8" x14ac:dyDescent="0.25">
      <c r="D12658" s="35" t="s">
        <v>874</v>
      </c>
      <c r="E12658" s="35" t="s">
        <v>875</v>
      </c>
      <c r="F12658" s="35" t="s">
        <v>24731</v>
      </c>
      <c r="G12658" s="35" t="s">
        <v>24732</v>
      </c>
      <c r="H12658" s="35" t="s">
        <v>24731</v>
      </c>
    </row>
    <row r="12659" ht="14.4" customHeight="1" spans="4:8" x14ac:dyDescent="0.25">
      <c r="D12659" s="35" t="s">
        <v>874</v>
      </c>
      <c r="E12659" s="35" t="s">
        <v>875</v>
      </c>
      <c r="F12659" s="35" t="s">
        <v>24733</v>
      </c>
      <c r="G12659" s="35" t="s">
        <v>24734</v>
      </c>
      <c r="H12659" s="35" t="s">
        <v>24733</v>
      </c>
    </row>
    <row r="12660" ht="14.4" customHeight="1" spans="4:8" x14ac:dyDescent="0.25">
      <c r="D12660" s="35" t="s">
        <v>874</v>
      </c>
      <c r="E12660" s="35" t="s">
        <v>875</v>
      </c>
      <c r="F12660" s="35" t="s">
        <v>24735</v>
      </c>
      <c r="G12660" s="35" t="s">
        <v>24736</v>
      </c>
      <c r="H12660" s="35" t="s">
        <v>24735</v>
      </c>
    </row>
    <row r="12661" ht="14.4" customHeight="1" spans="4:8" x14ac:dyDescent="0.25">
      <c r="D12661" s="35" t="s">
        <v>874</v>
      </c>
      <c r="E12661" s="35" t="s">
        <v>875</v>
      </c>
      <c r="F12661" s="35" t="s">
        <v>24737</v>
      </c>
      <c r="G12661" s="35" t="s">
        <v>24738</v>
      </c>
      <c r="H12661" s="35" t="s">
        <v>24737</v>
      </c>
    </row>
    <row r="12662" ht="14.4" customHeight="1" spans="4:8" x14ac:dyDescent="0.25">
      <c r="D12662" s="35" t="s">
        <v>874</v>
      </c>
      <c r="E12662" s="35" t="s">
        <v>875</v>
      </c>
      <c r="F12662" s="35" t="s">
        <v>24739</v>
      </c>
      <c r="G12662" s="35" t="s">
        <v>24740</v>
      </c>
      <c r="H12662" s="35" t="s">
        <v>24739</v>
      </c>
    </row>
    <row r="12663" ht="14.4" customHeight="1" spans="4:8" x14ac:dyDescent="0.25">
      <c r="D12663" s="35" t="s">
        <v>874</v>
      </c>
      <c r="E12663" s="35" t="s">
        <v>875</v>
      </c>
      <c r="F12663" s="35" t="s">
        <v>24741</v>
      </c>
      <c r="G12663" s="35" t="s">
        <v>24742</v>
      </c>
      <c r="H12663" s="35" t="s">
        <v>24741</v>
      </c>
    </row>
    <row r="12664" ht="14.4" customHeight="1" spans="4:8" x14ac:dyDescent="0.25">
      <c r="D12664" s="35" t="s">
        <v>874</v>
      </c>
      <c r="E12664" s="35" t="s">
        <v>875</v>
      </c>
      <c r="F12664" s="35" t="s">
        <v>24743</v>
      </c>
      <c r="G12664" s="35" t="s">
        <v>23928</v>
      </c>
      <c r="H12664" s="35" t="s">
        <v>24743</v>
      </c>
    </row>
    <row r="12665" ht="14.4" customHeight="1" spans="4:8" x14ac:dyDescent="0.25">
      <c r="D12665" s="35" t="s">
        <v>874</v>
      </c>
      <c r="E12665" s="35" t="s">
        <v>875</v>
      </c>
      <c r="F12665" s="35" t="s">
        <v>24744</v>
      </c>
      <c r="G12665" s="35" t="s">
        <v>24745</v>
      </c>
      <c r="H12665" s="35" t="s">
        <v>24744</v>
      </c>
    </row>
    <row r="12666" ht="14.4" customHeight="1" spans="4:8" x14ac:dyDescent="0.25">
      <c r="D12666" s="35" t="s">
        <v>874</v>
      </c>
      <c r="E12666" s="35" t="s">
        <v>875</v>
      </c>
      <c r="F12666" s="35" t="s">
        <v>24746</v>
      </c>
      <c r="G12666" s="35" t="s">
        <v>24747</v>
      </c>
      <c r="H12666" s="35" t="s">
        <v>24746</v>
      </c>
    </row>
    <row r="12667" ht="14.4" customHeight="1" spans="4:8" x14ac:dyDescent="0.25">
      <c r="D12667" s="35" t="s">
        <v>874</v>
      </c>
      <c r="E12667" s="35" t="s">
        <v>875</v>
      </c>
      <c r="F12667" s="35" t="s">
        <v>24748</v>
      </c>
      <c r="G12667" s="35" t="s">
        <v>24749</v>
      </c>
      <c r="H12667" s="35" t="s">
        <v>24748</v>
      </c>
    </row>
    <row r="12668" ht="14.4" customHeight="1" spans="4:8" x14ac:dyDescent="0.25">
      <c r="D12668" s="35" t="s">
        <v>874</v>
      </c>
      <c r="E12668" s="35" t="s">
        <v>875</v>
      </c>
      <c r="F12668" s="35" t="s">
        <v>24750</v>
      </c>
      <c r="G12668" s="35" t="s">
        <v>24751</v>
      </c>
      <c r="H12668" s="35" t="s">
        <v>24750</v>
      </c>
    </row>
    <row r="12669" ht="14.4" customHeight="1" spans="4:8" x14ac:dyDescent="0.25">
      <c r="D12669" s="35" t="s">
        <v>874</v>
      </c>
      <c r="E12669" s="35" t="s">
        <v>875</v>
      </c>
      <c r="F12669" s="35" t="s">
        <v>24752</v>
      </c>
      <c r="G12669" s="35" t="s">
        <v>24753</v>
      </c>
      <c r="H12669" s="35" t="s">
        <v>24752</v>
      </c>
    </row>
    <row r="12670" ht="14.4" customHeight="1" spans="4:8" x14ac:dyDescent="0.25">
      <c r="D12670" s="35" t="s">
        <v>874</v>
      </c>
      <c r="E12670" s="35" t="s">
        <v>875</v>
      </c>
      <c r="F12670" s="35" t="s">
        <v>24754</v>
      </c>
      <c r="G12670" s="35" t="s">
        <v>24755</v>
      </c>
      <c r="H12670" s="35" t="s">
        <v>24754</v>
      </c>
    </row>
    <row r="12671" ht="14.4" customHeight="1" spans="4:8" x14ac:dyDescent="0.25">
      <c r="D12671" s="35" t="s">
        <v>874</v>
      </c>
      <c r="E12671" s="35" t="s">
        <v>875</v>
      </c>
      <c r="F12671" s="35" t="s">
        <v>24756</v>
      </c>
      <c r="G12671" s="35" t="s">
        <v>23988</v>
      </c>
      <c r="H12671" s="35" t="s">
        <v>24756</v>
      </c>
    </row>
    <row r="12672" ht="14.4" customHeight="1" spans="4:8" x14ac:dyDescent="0.25">
      <c r="D12672" s="35" t="s">
        <v>874</v>
      </c>
      <c r="E12672" s="35" t="s">
        <v>875</v>
      </c>
      <c r="F12672" s="35" t="s">
        <v>24757</v>
      </c>
      <c r="G12672" s="35" t="s">
        <v>24758</v>
      </c>
      <c r="H12672" s="35" t="s">
        <v>24757</v>
      </c>
    </row>
    <row r="12673" ht="14.4" customHeight="1" spans="4:8" x14ac:dyDescent="0.25">
      <c r="D12673" s="35" t="s">
        <v>874</v>
      </c>
      <c r="E12673" s="35" t="s">
        <v>875</v>
      </c>
      <c r="F12673" s="35" t="s">
        <v>24759</v>
      </c>
      <c r="G12673" s="35" t="s">
        <v>24760</v>
      </c>
      <c r="H12673" s="35" t="s">
        <v>24759</v>
      </c>
    </row>
    <row r="12674" ht="14.4" customHeight="1" spans="4:8" x14ac:dyDescent="0.25">
      <c r="D12674" s="35" t="s">
        <v>874</v>
      </c>
      <c r="E12674" s="35" t="s">
        <v>875</v>
      </c>
      <c r="F12674" s="35" t="s">
        <v>24761</v>
      </c>
      <c r="G12674" s="35" t="s">
        <v>24762</v>
      </c>
      <c r="H12674" s="35" t="s">
        <v>24761</v>
      </c>
    </row>
    <row r="12675" ht="14.4" customHeight="1" spans="4:8" x14ac:dyDescent="0.25">
      <c r="D12675" s="35" t="s">
        <v>874</v>
      </c>
      <c r="E12675" s="35" t="s">
        <v>875</v>
      </c>
      <c r="F12675" s="35" t="s">
        <v>24763</v>
      </c>
      <c r="G12675" s="35" t="s">
        <v>24764</v>
      </c>
      <c r="H12675" s="35" t="s">
        <v>24763</v>
      </c>
    </row>
    <row r="12676" ht="14.4" customHeight="1" spans="4:8" x14ac:dyDescent="0.25">
      <c r="D12676" s="35" t="s">
        <v>874</v>
      </c>
      <c r="E12676" s="35" t="s">
        <v>875</v>
      </c>
      <c r="F12676" s="35" t="s">
        <v>24765</v>
      </c>
      <c r="G12676" s="35" t="s">
        <v>17831</v>
      </c>
      <c r="H12676" s="35" t="s">
        <v>24765</v>
      </c>
    </row>
    <row r="12677" ht="14.4" customHeight="1" spans="4:8" x14ac:dyDescent="0.25">
      <c r="D12677" s="35" t="s">
        <v>874</v>
      </c>
      <c r="E12677" s="35" t="s">
        <v>875</v>
      </c>
      <c r="F12677" s="35" t="s">
        <v>24766</v>
      </c>
      <c r="G12677" s="35" t="s">
        <v>23860</v>
      </c>
      <c r="H12677" s="35" t="s">
        <v>24766</v>
      </c>
    </row>
    <row r="12678" ht="14.4" customHeight="1" spans="4:8" x14ac:dyDescent="0.25">
      <c r="D12678" s="35" t="s">
        <v>874</v>
      </c>
      <c r="E12678" s="35" t="s">
        <v>875</v>
      </c>
      <c r="F12678" s="35" t="s">
        <v>24767</v>
      </c>
      <c r="G12678" s="35" t="s">
        <v>24768</v>
      </c>
      <c r="H12678" s="35" t="s">
        <v>24767</v>
      </c>
    </row>
    <row r="12679" ht="14.4" customHeight="1" spans="4:8" x14ac:dyDescent="0.25">
      <c r="D12679" s="35" t="s">
        <v>874</v>
      </c>
      <c r="E12679" s="35" t="s">
        <v>875</v>
      </c>
      <c r="F12679" s="35" t="s">
        <v>24769</v>
      </c>
      <c r="G12679" s="35" t="s">
        <v>24770</v>
      </c>
      <c r="H12679" s="35" t="s">
        <v>24769</v>
      </c>
    </row>
    <row r="12680" ht="14.4" customHeight="1" spans="4:8" x14ac:dyDescent="0.25">
      <c r="D12680" s="35" t="s">
        <v>874</v>
      </c>
      <c r="E12680" s="35" t="s">
        <v>875</v>
      </c>
      <c r="F12680" s="35" t="s">
        <v>24771</v>
      </c>
      <c r="G12680" s="35" t="s">
        <v>24772</v>
      </c>
      <c r="H12680" s="35" t="s">
        <v>24771</v>
      </c>
    </row>
    <row r="12681" ht="14.4" customHeight="1" spans="4:8" x14ac:dyDescent="0.25">
      <c r="D12681" s="35" t="s">
        <v>874</v>
      </c>
      <c r="E12681" s="35" t="s">
        <v>875</v>
      </c>
      <c r="F12681" s="35" t="s">
        <v>24773</v>
      </c>
      <c r="G12681" s="35" t="s">
        <v>24774</v>
      </c>
      <c r="H12681" s="35" t="s">
        <v>24773</v>
      </c>
    </row>
    <row r="12682" ht="14.4" customHeight="1" spans="4:8" x14ac:dyDescent="0.25">
      <c r="D12682" s="35" t="s">
        <v>874</v>
      </c>
      <c r="E12682" s="35" t="s">
        <v>875</v>
      </c>
      <c r="F12682" s="35" t="s">
        <v>24775</v>
      </c>
      <c r="G12682" s="35" t="s">
        <v>23890</v>
      </c>
      <c r="H12682" s="35" t="s">
        <v>24775</v>
      </c>
    </row>
    <row r="12683" ht="14.4" customHeight="1" spans="4:8" x14ac:dyDescent="0.25">
      <c r="D12683" s="35" t="s">
        <v>874</v>
      </c>
      <c r="E12683" s="35" t="s">
        <v>875</v>
      </c>
      <c r="F12683" s="35" t="s">
        <v>24776</v>
      </c>
      <c r="G12683" s="35" t="s">
        <v>24777</v>
      </c>
      <c r="H12683" s="35" t="s">
        <v>24776</v>
      </c>
    </row>
    <row r="12684" ht="14.4" customHeight="1" spans="4:8" x14ac:dyDescent="0.25">
      <c r="D12684" s="35" t="s">
        <v>874</v>
      </c>
      <c r="E12684" s="35" t="s">
        <v>875</v>
      </c>
      <c r="F12684" s="35" t="s">
        <v>24778</v>
      </c>
      <c r="G12684" s="35" t="s">
        <v>24779</v>
      </c>
      <c r="H12684" s="35" t="s">
        <v>24778</v>
      </c>
    </row>
    <row r="12685" ht="14.4" customHeight="1" spans="4:8" x14ac:dyDescent="0.25">
      <c r="D12685" s="35" t="s">
        <v>874</v>
      </c>
      <c r="E12685" s="35" t="s">
        <v>875</v>
      </c>
      <c r="F12685" s="35" t="s">
        <v>24780</v>
      </c>
      <c r="G12685" s="35" t="s">
        <v>24781</v>
      </c>
      <c r="H12685" s="35" t="s">
        <v>24780</v>
      </c>
    </row>
    <row r="12686" ht="14.4" customHeight="1" spans="4:8" x14ac:dyDescent="0.25">
      <c r="D12686" s="35" t="s">
        <v>874</v>
      </c>
      <c r="E12686" s="35" t="s">
        <v>875</v>
      </c>
      <c r="F12686" s="35" t="s">
        <v>24782</v>
      </c>
      <c r="G12686" s="35" t="s">
        <v>24783</v>
      </c>
      <c r="H12686" s="35" t="s">
        <v>24782</v>
      </c>
    </row>
    <row r="12687" ht="14.4" customHeight="1" spans="4:8" x14ac:dyDescent="0.25">
      <c r="D12687" s="35" t="s">
        <v>874</v>
      </c>
      <c r="E12687" s="35" t="s">
        <v>875</v>
      </c>
      <c r="F12687" s="35" t="s">
        <v>24784</v>
      </c>
      <c r="G12687" s="35" t="s">
        <v>24785</v>
      </c>
      <c r="H12687" s="35" t="s">
        <v>24784</v>
      </c>
    </row>
    <row r="12688" ht="14.4" customHeight="1" spans="4:8" x14ac:dyDescent="0.25">
      <c r="D12688" s="35" t="s">
        <v>874</v>
      </c>
      <c r="E12688" s="35" t="s">
        <v>875</v>
      </c>
      <c r="F12688" s="35" t="s">
        <v>24786</v>
      </c>
      <c r="G12688" s="35" t="s">
        <v>24787</v>
      </c>
      <c r="H12688" s="35" t="s">
        <v>24786</v>
      </c>
    </row>
    <row r="12689" ht="14.4" customHeight="1" spans="4:8" x14ac:dyDescent="0.25">
      <c r="D12689" s="35" t="s">
        <v>874</v>
      </c>
      <c r="E12689" s="35" t="s">
        <v>875</v>
      </c>
      <c r="F12689" s="35" t="s">
        <v>24788</v>
      </c>
      <c r="G12689" s="35" t="s">
        <v>24789</v>
      </c>
      <c r="H12689" s="35" t="s">
        <v>24788</v>
      </c>
    </row>
    <row r="12690" ht="14.4" customHeight="1" spans="4:8" x14ac:dyDescent="0.25">
      <c r="D12690" s="35" t="s">
        <v>874</v>
      </c>
      <c r="E12690" s="35" t="s">
        <v>875</v>
      </c>
      <c r="F12690" s="35" t="s">
        <v>24790</v>
      </c>
      <c r="G12690" s="35" t="s">
        <v>24791</v>
      </c>
      <c r="H12690" s="35" t="s">
        <v>24790</v>
      </c>
    </row>
    <row r="12691" ht="14.4" customHeight="1" spans="4:8" x14ac:dyDescent="0.25">
      <c r="D12691" s="35" t="s">
        <v>874</v>
      </c>
      <c r="E12691" s="35" t="s">
        <v>875</v>
      </c>
      <c r="F12691" s="35" t="s">
        <v>24792</v>
      </c>
      <c r="G12691" s="35" t="s">
        <v>24793</v>
      </c>
      <c r="H12691" s="35" t="s">
        <v>24792</v>
      </c>
    </row>
    <row r="12692" ht="14.4" customHeight="1" spans="4:8" x14ac:dyDescent="0.25">
      <c r="D12692" s="35" t="s">
        <v>874</v>
      </c>
      <c r="E12692" s="35" t="s">
        <v>875</v>
      </c>
      <c r="F12692" s="35" t="s">
        <v>24794</v>
      </c>
      <c r="G12692" s="35" t="s">
        <v>24795</v>
      </c>
      <c r="H12692" s="35" t="s">
        <v>24794</v>
      </c>
    </row>
    <row r="12693" ht="14.4" customHeight="1" spans="4:8" x14ac:dyDescent="0.25">
      <c r="D12693" s="35" t="s">
        <v>874</v>
      </c>
      <c r="E12693" s="35" t="s">
        <v>875</v>
      </c>
      <c r="F12693" s="35" t="s">
        <v>24796</v>
      </c>
      <c r="G12693" s="35" t="s">
        <v>24000</v>
      </c>
      <c r="H12693" s="35" t="s">
        <v>24796</v>
      </c>
    </row>
    <row r="12694" ht="14.4" customHeight="1" spans="4:8" x14ac:dyDescent="0.25">
      <c r="D12694" s="35" t="s">
        <v>874</v>
      </c>
      <c r="E12694" s="35" t="s">
        <v>875</v>
      </c>
      <c r="F12694" s="35" t="s">
        <v>24797</v>
      </c>
      <c r="G12694" s="35" t="s">
        <v>24798</v>
      </c>
      <c r="H12694" s="35" t="s">
        <v>24797</v>
      </c>
    </row>
    <row r="12695" ht="14.4" customHeight="1" spans="4:8" x14ac:dyDescent="0.25">
      <c r="D12695" s="35" t="s">
        <v>874</v>
      </c>
      <c r="E12695" s="35" t="s">
        <v>875</v>
      </c>
      <c r="F12695" s="35" t="s">
        <v>24799</v>
      </c>
      <c r="G12695" s="35" t="s">
        <v>24800</v>
      </c>
      <c r="H12695" s="35" t="s">
        <v>24799</v>
      </c>
    </row>
    <row r="12696" ht="14.4" customHeight="1" spans="4:8" x14ac:dyDescent="0.25">
      <c r="D12696" s="35" t="s">
        <v>874</v>
      </c>
      <c r="E12696" s="35" t="s">
        <v>875</v>
      </c>
      <c r="F12696" s="35" t="s">
        <v>24801</v>
      </c>
      <c r="G12696" s="35" t="s">
        <v>24802</v>
      </c>
      <c r="H12696" s="35" t="s">
        <v>24801</v>
      </c>
    </row>
    <row r="12697" ht="14.4" customHeight="1" spans="4:8" x14ac:dyDescent="0.25">
      <c r="D12697" s="35" t="s">
        <v>874</v>
      </c>
      <c r="E12697" s="35" t="s">
        <v>875</v>
      </c>
      <c r="F12697" s="35" t="s">
        <v>24803</v>
      </c>
      <c r="G12697" s="35" t="s">
        <v>24804</v>
      </c>
      <c r="H12697" s="35" t="s">
        <v>24803</v>
      </c>
    </row>
    <row r="12698" ht="14.4" customHeight="1" spans="4:8" x14ac:dyDescent="0.25">
      <c r="D12698" s="35" t="s">
        <v>874</v>
      </c>
      <c r="E12698" s="35" t="s">
        <v>875</v>
      </c>
      <c r="F12698" s="35" t="s">
        <v>24805</v>
      </c>
      <c r="G12698" s="35" t="s">
        <v>24806</v>
      </c>
      <c r="H12698" s="35" t="s">
        <v>24805</v>
      </c>
    </row>
    <row r="12699" ht="14.4" customHeight="1" spans="4:8" x14ac:dyDescent="0.25">
      <c r="D12699" s="35" t="s">
        <v>874</v>
      </c>
      <c r="E12699" s="35" t="s">
        <v>875</v>
      </c>
      <c r="F12699" s="35" t="s">
        <v>24807</v>
      </c>
      <c r="G12699" s="35" t="s">
        <v>24808</v>
      </c>
      <c r="H12699" s="35" t="s">
        <v>24807</v>
      </c>
    </row>
    <row r="12700" ht="14.4" customHeight="1" spans="4:8" x14ac:dyDescent="0.25">
      <c r="D12700" s="35" t="s">
        <v>874</v>
      </c>
      <c r="E12700" s="35" t="s">
        <v>875</v>
      </c>
      <c r="F12700" s="35" t="s">
        <v>24809</v>
      </c>
      <c r="G12700" s="35" t="s">
        <v>24810</v>
      </c>
      <c r="H12700" s="35" t="s">
        <v>24809</v>
      </c>
    </row>
    <row r="12701" ht="14.4" customHeight="1" spans="4:8" x14ac:dyDescent="0.25">
      <c r="D12701" s="35" t="s">
        <v>874</v>
      </c>
      <c r="E12701" s="35" t="s">
        <v>875</v>
      </c>
      <c r="F12701" s="35" t="s">
        <v>24811</v>
      </c>
      <c r="G12701" s="35" t="s">
        <v>24812</v>
      </c>
      <c r="H12701" s="35" t="s">
        <v>24811</v>
      </c>
    </row>
    <row r="12702" ht="14.4" customHeight="1" spans="4:8" x14ac:dyDescent="0.25">
      <c r="D12702" s="35" t="s">
        <v>874</v>
      </c>
      <c r="E12702" s="35" t="s">
        <v>875</v>
      </c>
      <c r="F12702" s="35" t="s">
        <v>24813</v>
      </c>
      <c r="G12702" s="35" t="s">
        <v>24814</v>
      </c>
      <c r="H12702" s="35" t="s">
        <v>24813</v>
      </c>
    </row>
    <row r="12703" ht="14.4" customHeight="1" spans="4:8" x14ac:dyDescent="0.25">
      <c r="D12703" s="35" t="s">
        <v>874</v>
      </c>
      <c r="E12703" s="35" t="s">
        <v>875</v>
      </c>
      <c r="F12703" s="35" t="s">
        <v>24815</v>
      </c>
      <c r="G12703" s="35" t="s">
        <v>24816</v>
      </c>
      <c r="H12703" s="35" t="s">
        <v>24815</v>
      </c>
    </row>
    <row r="12704" ht="14.4" customHeight="1" spans="4:8" x14ac:dyDescent="0.25">
      <c r="D12704" s="35" t="s">
        <v>874</v>
      </c>
      <c r="E12704" s="35" t="s">
        <v>875</v>
      </c>
      <c r="F12704" s="35" t="s">
        <v>24817</v>
      </c>
      <c r="G12704" s="35" t="s">
        <v>24818</v>
      </c>
      <c r="H12704" s="35" t="s">
        <v>24817</v>
      </c>
    </row>
    <row r="12705" ht="14.4" customHeight="1" spans="4:8" x14ac:dyDescent="0.25">
      <c r="D12705" s="35" t="s">
        <v>874</v>
      </c>
      <c r="E12705" s="35" t="s">
        <v>875</v>
      </c>
      <c r="F12705" s="35" t="s">
        <v>24819</v>
      </c>
      <c r="G12705" s="35" t="s">
        <v>24820</v>
      </c>
      <c r="H12705" s="35" t="s">
        <v>24819</v>
      </c>
    </row>
    <row r="12706" ht="14.4" customHeight="1" spans="4:8" x14ac:dyDescent="0.25">
      <c r="D12706" s="35" t="s">
        <v>874</v>
      </c>
      <c r="E12706" s="35" t="s">
        <v>875</v>
      </c>
      <c r="F12706" s="35" t="s">
        <v>24821</v>
      </c>
      <c r="G12706" s="35" t="s">
        <v>24822</v>
      </c>
      <c r="H12706" s="35" t="s">
        <v>24821</v>
      </c>
    </row>
    <row r="12707" ht="14.4" customHeight="1" spans="4:8" x14ac:dyDescent="0.25">
      <c r="D12707" s="35" t="s">
        <v>874</v>
      </c>
      <c r="E12707" s="35" t="s">
        <v>875</v>
      </c>
      <c r="F12707" s="35" t="s">
        <v>24823</v>
      </c>
      <c r="G12707" s="35" t="s">
        <v>24824</v>
      </c>
      <c r="H12707" s="35" t="s">
        <v>24823</v>
      </c>
    </row>
    <row r="12708" ht="14.4" customHeight="1" spans="4:8" x14ac:dyDescent="0.25">
      <c r="D12708" s="35" t="s">
        <v>874</v>
      </c>
      <c r="E12708" s="35" t="s">
        <v>875</v>
      </c>
      <c r="F12708" s="35" t="s">
        <v>24825</v>
      </c>
      <c r="G12708" s="35" t="s">
        <v>24826</v>
      </c>
      <c r="H12708" s="35" t="s">
        <v>24825</v>
      </c>
    </row>
    <row r="12709" ht="14.4" customHeight="1" spans="4:8" x14ac:dyDescent="0.25">
      <c r="D12709" s="35" t="s">
        <v>874</v>
      </c>
      <c r="E12709" s="35" t="s">
        <v>875</v>
      </c>
      <c r="F12709" s="35" t="s">
        <v>24827</v>
      </c>
      <c r="G12709" s="35" t="s">
        <v>24828</v>
      </c>
      <c r="H12709" s="35" t="s">
        <v>24827</v>
      </c>
    </row>
    <row r="12710" ht="14.4" customHeight="1" spans="4:8" x14ac:dyDescent="0.25">
      <c r="D12710" s="35" t="s">
        <v>874</v>
      </c>
      <c r="E12710" s="35" t="s">
        <v>875</v>
      </c>
      <c r="F12710" s="35" t="s">
        <v>24829</v>
      </c>
      <c r="G12710" s="35" t="s">
        <v>24830</v>
      </c>
      <c r="H12710" s="35" t="s">
        <v>24829</v>
      </c>
    </row>
    <row r="12711" ht="14.4" customHeight="1" spans="4:8" x14ac:dyDescent="0.25">
      <c r="D12711" s="35" t="s">
        <v>874</v>
      </c>
      <c r="E12711" s="35" t="s">
        <v>875</v>
      </c>
      <c r="F12711" s="35" t="s">
        <v>24831</v>
      </c>
      <c r="G12711" s="35" t="s">
        <v>2630</v>
      </c>
      <c r="H12711" s="35" t="s">
        <v>24831</v>
      </c>
    </row>
    <row r="12712" ht="14.4" customHeight="1" spans="4:8" x14ac:dyDescent="0.25">
      <c r="D12712" s="35" t="s">
        <v>874</v>
      </c>
      <c r="E12712" s="35" t="s">
        <v>875</v>
      </c>
      <c r="F12712" s="35" t="s">
        <v>24832</v>
      </c>
      <c r="G12712" s="35" t="s">
        <v>24833</v>
      </c>
      <c r="H12712" s="35" t="s">
        <v>24832</v>
      </c>
    </row>
    <row r="12713" ht="14.4" customHeight="1" spans="4:8" x14ac:dyDescent="0.25">
      <c r="D12713" s="35" t="s">
        <v>874</v>
      </c>
      <c r="E12713" s="35" t="s">
        <v>875</v>
      </c>
      <c r="F12713" s="35" t="s">
        <v>24834</v>
      </c>
      <c r="G12713" s="35" t="s">
        <v>24835</v>
      </c>
      <c r="H12713" s="35" t="s">
        <v>24834</v>
      </c>
    </row>
    <row r="12714" ht="14.4" customHeight="1" spans="4:8" x14ac:dyDescent="0.25">
      <c r="D12714" s="35" t="s">
        <v>874</v>
      </c>
      <c r="E12714" s="35" t="s">
        <v>875</v>
      </c>
      <c r="F12714" s="35" t="s">
        <v>24836</v>
      </c>
      <c r="G12714" s="35" t="s">
        <v>24837</v>
      </c>
      <c r="H12714" s="35" t="s">
        <v>24836</v>
      </c>
    </row>
    <row r="12715" ht="14.4" customHeight="1" spans="4:8" x14ac:dyDescent="0.25">
      <c r="D12715" s="35" t="s">
        <v>874</v>
      </c>
      <c r="E12715" s="35" t="s">
        <v>875</v>
      </c>
      <c r="F12715" s="35" t="s">
        <v>24838</v>
      </c>
      <c r="G12715" s="35" t="s">
        <v>17829</v>
      </c>
      <c r="H12715" s="35" t="s">
        <v>24838</v>
      </c>
    </row>
    <row r="12716" ht="14.4" customHeight="1" spans="4:8" x14ac:dyDescent="0.25">
      <c r="D12716" s="35" t="s">
        <v>874</v>
      </c>
      <c r="E12716" s="35" t="s">
        <v>875</v>
      </c>
      <c r="F12716" s="35" t="s">
        <v>24839</v>
      </c>
      <c r="G12716" s="35" t="s">
        <v>24840</v>
      </c>
      <c r="H12716" s="35" t="s">
        <v>24839</v>
      </c>
    </row>
    <row r="12717" ht="14.4" customHeight="1" spans="4:8" x14ac:dyDescent="0.25">
      <c r="D12717" s="35" t="s">
        <v>874</v>
      </c>
      <c r="E12717" s="35" t="s">
        <v>875</v>
      </c>
      <c r="F12717" s="35" t="s">
        <v>24841</v>
      </c>
      <c r="G12717" s="35" t="s">
        <v>24842</v>
      </c>
      <c r="H12717" s="35" t="s">
        <v>24841</v>
      </c>
    </row>
    <row r="12718" ht="14.4" customHeight="1" spans="4:8" x14ac:dyDescent="0.25">
      <c r="D12718" s="35" t="s">
        <v>874</v>
      </c>
      <c r="E12718" s="35" t="s">
        <v>875</v>
      </c>
      <c r="F12718" s="35" t="s">
        <v>24843</v>
      </c>
      <c r="G12718" s="35" t="s">
        <v>24844</v>
      </c>
      <c r="H12718" s="35" t="s">
        <v>24843</v>
      </c>
    </row>
    <row r="12719" ht="14.4" customHeight="1" spans="4:8" x14ac:dyDescent="0.25">
      <c r="D12719" s="35" t="s">
        <v>874</v>
      </c>
      <c r="E12719" s="35" t="s">
        <v>875</v>
      </c>
      <c r="F12719" s="35" t="s">
        <v>24845</v>
      </c>
      <c r="G12719" s="35" t="s">
        <v>20516</v>
      </c>
      <c r="H12719" s="35" t="s">
        <v>24845</v>
      </c>
    </row>
    <row r="12720" ht="14.4" customHeight="1" spans="4:8" x14ac:dyDescent="0.25">
      <c r="D12720" s="35" t="s">
        <v>874</v>
      </c>
      <c r="E12720" s="35" t="s">
        <v>875</v>
      </c>
      <c r="F12720" s="35" t="s">
        <v>24846</v>
      </c>
      <c r="G12720" s="35" t="s">
        <v>24847</v>
      </c>
      <c r="H12720" s="35" t="s">
        <v>24846</v>
      </c>
    </row>
    <row r="12721" ht="14.4" customHeight="1" spans="4:8" x14ac:dyDescent="0.25">
      <c r="D12721" s="35" t="s">
        <v>874</v>
      </c>
      <c r="E12721" s="35" t="s">
        <v>875</v>
      </c>
      <c r="F12721" s="35" t="s">
        <v>24848</v>
      </c>
      <c r="G12721" s="35" t="s">
        <v>24849</v>
      </c>
      <c r="H12721" s="35" t="s">
        <v>24848</v>
      </c>
    </row>
    <row r="12722" ht="14.4" customHeight="1" spans="4:8" x14ac:dyDescent="0.25">
      <c r="D12722" s="35" t="s">
        <v>874</v>
      </c>
      <c r="E12722" s="35" t="s">
        <v>875</v>
      </c>
      <c r="F12722" s="35" t="s">
        <v>24850</v>
      </c>
      <c r="G12722" s="35" t="s">
        <v>24851</v>
      </c>
      <c r="H12722" s="35" t="s">
        <v>24850</v>
      </c>
    </row>
    <row r="12723" ht="14.4" customHeight="1" spans="4:8" x14ac:dyDescent="0.25">
      <c r="D12723" s="35" t="s">
        <v>874</v>
      </c>
      <c r="E12723" s="35" t="s">
        <v>875</v>
      </c>
      <c r="F12723" s="35" t="s">
        <v>24852</v>
      </c>
      <c r="G12723" s="35" t="s">
        <v>23828</v>
      </c>
      <c r="H12723" s="35" t="s">
        <v>24852</v>
      </c>
    </row>
    <row r="12724" ht="14.4" customHeight="1" spans="4:8" x14ac:dyDescent="0.25">
      <c r="D12724" s="35" t="s">
        <v>874</v>
      </c>
      <c r="E12724" s="35" t="s">
        <v>875</v>
      </c>
      <c r="F12724" s="35" t="s">
        <v>24853</v>
      </c>
      <c r="G12724" s="35" t="s">
        <v>24854</v>
      </c>
      <c r="H12724" s="35" t="s">
        <v>24853</v>
      </c>
    </row>
    <row r="12725" ht="14.4" customHeight="1" spans="4:8" x14ac:dyDescent="0.25">
      <c r="D12725" s="35" t="s">
        <v>874</v>
      </c>
      <c r="E12725" s="35" t="s">
        <v>875</v>
      </c>
      <c r="F12725" s="35" t="s">
        <v>24855</v>
      </c>
      <c r="G12725" s="35" t="s">
        <v>24856</v>
      </c>
      <c r="H12725" s="35" t="s">
        <v>24855</v>
      </c>
    </row>
    <row r="12726" ht="14.4" customHeight="1" spans="4:8" x14ac:dyDescent="0.25">
      <c r="D12726" s="35" t="s">
        <v>874</v>
      </c>
      <c r="E12726" s="35" t="s">
        <v>875</v>
      </c>
      <c r="F12726" s="35" t="s">
        <v>24857</v>
      </c>
      <c r="G12726" s="35" t="s">
        <v>24858</v>
      </c>
      <c r="H12726" s="35" t="s">
        <v>24857</v>
      </c>
    </row>
    <row r="12727" ht="14.4" customHeight="1" spans="4:8" x14ac:dyDescent="0.25">
      <c r="D12727" s="35" t="s">
        <v>874</v>
      </c>
      <c r="E12727" s="35" t="s">
        <v>875</v>
      </c>
      <c r="F12727" s="35" t="s">
        <v>24859</v>
      </c>
      <c r="G12727" s="35" t="s">
        <v>24860</v>
      </c>
      <c r="H12727" s="35" t="s">
        <v>24859</v>
      </c>
    </row>
    <row r="12728" ht="14.4" customHeight="1" spans="4:8" x14ac:dyDescent="0.25">
      <c r="D12728" s="35" t="s">
        <v>874</v>
      </c>
      <c r="E12728" s="35" t="s">
        <v>875</v>
      </c>
      <c r="F12728" s="35" t="s">
        <v>24861</v>
      </c>
      <c r="G12728" s="35" t="s">
        <v>24862</v>
      </c>
      <c r="H12728" s="35" t="s">
        <v>24861</v>
      </c>
    </row>
    <row r="12729" ht="14.4" customHeight="1" spans="4:8" x14ac:dyDescent="0.25">
      <c r="D12729" s="35" t="s">
        <v>874</v>
      </c>
      <c r="E12729" s="35" t="s">
        <v>875</v>
      </c>
      <c r="F12729" s="35" t="s">
        <v>24863</v>
      </c>
      <c r="G12729" s="35" t="s">
        <v>24864</v>
      </c>
      <c r="H12729" s="35" t="s">
        <v>24863</v>
      </c>
    </row>
    <row r="12730" ht="14.4" customHeight="1" spans="4:8" x14ac:dyDescent="0.25">
      <c r="D12730" s="35" t="s">
        <v>874</v>
      </c>
      <c r="E12730" s="35" t="s">
        <v>875</v>
      </c>
      <c r="F12730" s="35" t="s">
        <v>24865</v>
      </c>
      <c r="G12730" s="35" t="s">
        <v>24866</v>
      </c>
      <c r="H12730" s="35" t="s">
        <v>24865</v>
      </c>
    </row>
    <row r="12731" ht="14.4" customHeight="1" spans="4:8" x14ac:dyDescent="0.25">
      <c r="D12731" s="35" t="s">
        <v>874</v>
      </c>
      <c r="E12731" s="35" t="s">
        <v>875</v>
      </c>
      <c r="F12731" s="35" t="s">
        <v>24867</v>
      </c>
      <c r="G12731" s="35" t="s">
        <v>24868</v>
      </c>
      <c r="H12731" s="35" t="s">
        <v>24867</v>
      </c>
    </row>
    <row r="12732" ht="14.4" customHeight="1" spans="4:8" x14ac:dyDescent="0.25">
      <c r="D12732" s="35" t="s">
        <v>874</v>
      </c>
      <c r="E12732" s="35" t="s">
        <v>875</v>
      </c>
      <c r="F12732" s="35" t="s">
        <v>24869</v>
      </c>
      <c r="G12732" s="35" t="s">
        <v>24870</v>
      </c>
      <c r="H12732" s="35" t="s">
        <v>24869</v>
      </c>
    </row>
    <row r="12733" ht="14.4" customHeight="1" spans="4:8" x14ac:dyDescent="0.25">
      <c r="D12733" s="35" t="s">
        <v>874</v>
      </c>
      <c r="E12733" s="35" t="s">
        <v>875</v>
      </c>
      <c r="F12733" s="35" t="s">
        <v>24871</v>
      </c>
      <c r="G12733" s="35" t="s">
        <v>24872</v>
      </c>
      <c r="H12733" s="35" t="s">
        <v>24871</v>
      </c>
    </row>
    <row r="12734" ht="14.4" customHeight="1" spans="4:8" x14ac:dyDescent="0.25">
      <c r="D12734" s="35" t="s">
        <v>874</v>
      </c>
      <c r="E12734" s="35" t="s">
        <v>875</v>
      </c>
      <c r="F12734" s="35" t="s">
        <v>24873</v>
      </c>
      <c r="G12734" s="35" t="s">
        <v>24874</v>
      </c>
      <c r="H12734" s="35" t="s">
        <v>24873</v>
      </c>
    </row>
    <row r="12735" ht="14.4" customHeight="1" spans="4:8" x14ac:dyDescent="0.25">
      <c r="D12735" s="35" t="s">
        <v>874</v>
      </c>
      <c r="E12735" s="35" t="s">
        <v>875</v>
      </c>
      <c r="F12735" s="35" t="s">
        <v>24875</v>
      </c>
      <c r="G12735" s="35" t="s">
        <v>24876</v>
      </c>
      <c r="H12735" s="35" t="s">
        <v>24875</v>
      </c>
    </row>
    <row r="12736" ht="14.4" customHeight="1" spans="4:8" x14ac:dyDescent="0.25">
      <c r="D12736" s="35" t="s">
        <v>874</v>
      </c>
      <c r="E12736" s="35" t="s">
        <v>875</v>
      </c>
      <c r="F12736" s="35" t="s">
        <v>24877</v>
      </c>
      <c r="G12736" s="35" t="s">
        <v>24878</v>
      </c>
      <c r="H12736" s="35" t="s">
        <v>24877</v>
      </c>
    </row>
    <row r="12737" ht="14.4" customHeight="1" spans="4:8" x14ac:dyDescent="0.25">
      <c r="D12737" s="35" t="s">
        <v>874</v>
      </c>
      <c r="E12737" s="35" t="s">
        <v>875</v>
      </c>
      <c r="F12737" s="35" t="s">
        <v>24879</v>
      </c>
      <c r="G12737" s="35" t="s">
        <v>24880</v>
      </c>
      <c r="H12737" s="35" t="s">
        <v>24879</v>
      </c>
    </row>
    <row r="12738" ht="14.4" customHeight="1" spans="4:8" x14ac:dyDescent="0.25">
      <c r="D12738" s="35" t="s">
        <v>874</v>
      </c>
      <c r="E12738" s="35" t="s">
        <v>875</v>
      </c>
      <c r="F12738" s="35" t="s">
        <v>24881</v>
      </c>
      <c r="G12738" s="35" t="s">
        <v>24882</v>
      </c>
      <c r="H12738" s="35" t="s">
        <v>24881</v>
      </c>
    </row>
    <row r="12739" ht="14.4" customHeight="1" spans="4:8" x14ac:dyDescent="0.25">
      <c r="D12739" s="35" t="s">
        <v>874</v>
      </c>
      <c r="E12739" s="35" t="s">
        <v>875</v>
      </c>
      <c r="F12739" s="35" t="s">
        <v>24883</v>
      </c>
      <c r="G12739" s="35" t="s">
        <v>24884</v>
      </c>
      <c r="H12739" s="35" t="s">
        <v>24883</v>
      </c>
    </row>
    <row r="12740" ht="14.4" customHeight="1" spans="4:8" x14ac:dyDescent="0.25">
      <c r="D12740" s="35" t="s">
        <v>878</v>
      </c>
      <c r="E12740" s="35" t="s">
        <v>879</v>
      </c>
      <c r="F12740" s="35" t="s">
        <v>24885</v>
      </c>
      <c r="G12740" s="35" t="s">
        <v>24886</v>
      </c>
      <c r="H12740" s="35" t="s">
        <v>24885</v>
      </c>
    </row>
    <row r="12741" ht="14.4" customHeight="1" spans="4:8" x14ac:dyDescent="0.25">
      <c r="D12741" s="35" t="s">
        <v>878</v>
      </c>
      <c r="E12741" s="35" t="s">
        <v>879</v>
      </c>
      <c r="F12741" s="35" t="s">
        <v>24887</v>
      </c>
      <c r="G12741" s="35" t="s">
        <v>24888</v>
      </c>
      <c r="H12741" s="35" t="s">
        <v>24887</v>
      </c>
    </row>
    <row r="12742" ht="14.4" customHeight="1" spans="4:8" x14ac:dyDescent="0.25">
      <c r="D12742" s="35" t="s">
        <v>878</v>
      </c>
      <c r="E12742" s="35" t="s">
        <v>879</v>
      </c>
      <c r="F12742" s="35" t="s">
        <v>24889</v>
      </c>
      <c r="G12742" s="35" t="s">
        <v>24890</v>
      </c>
      <c r="H12742" s="35" t="s">
        <v>24889</v>
      </c>
    </row>
    <row r="12743" ht="14.4" customHeight="1" spans="4:8" x14ac:dyDescent="0.25">
      <c r="D12743" s="35" t="s">
        <v>878</v>
      </c>
      <c r="E12743" s="35" t="s">
        <v>879</v>
      </c>
      <c r="F12743" s="35" t="s">
        <v>24891</v>
      </c>
      <c r="G12743" s="35" t="s">
        <v>24892</v>
      </c>
      <c r="H12743" s="35" t="s">
        <v>24891</v>
      </c>
    </row>
    <row r="12744" ht="14.4" customHeight="1" spans="4:8" x14ac:dyDescent="0.25">
      <c r="D12744" s="35" t="s">
        <v>878</v>
      </c>
      <c r="E12744" s="35" t="s">
        <v>879</v>
      </c>
      <c r="F12744" s="35" t="s">
        <v>24893</v>
      </c>
      <c r="G12744" s="35" t="s">
        <v>24894</v>
      </c>
      <c r="H12744" s="35" t="s">
        <v>24893</v>
      </c>
    </row>
    <row r="12745" ht="14.4" customHeight="1" spans="4:8" x14ac:dyDescent="0.25">
      <c r="D12745" s="35" t="s">
        <v>878</v>
      </c>
      <c r="E12745" s="35" t="s">
        <v>879</v>
      </c>
      <c r="F12745" s="35" t="s">
        <v>24895</v>
      </c>
      <c r="G12745" s="35" t="s">
        <v>24896</v>
      </c>
      <c r="H12745" s="35" t="s">
        <v>24895</v>
      </c>
    </row>
    <row r="12746" ht="14.4" customHeight="1" spans="4:8" x14ac:dyDescent="0.25">
      <c r="D12746" s="35" t="s">
        <v>878</v>
      </c>
      <c r="E12746" s="35" t="s">
        <v>879</v>
      </c>
      <c r="F12746" s="35" t="s">
        <v>24897</v>
      </c>
      <c r="G12746" s="35" t="s">
        <v>24898</v>
      </c>
      <c r="H12746" s="35" t="s">
        <v>24897</v>
      </c>
    </row>
    <row r="12747" ht="14.4" customHeight="1" spans="4:8" x14ac:dyDescent="0.25">
      <c r="D12747" s="35" t="s">
        <v>878</v>
      </c>
      <c r="E12747" s="35" t="s">
        <v>879</v>
      </c>
      <c r="F12747" s="35" t="s">
        <v>24899</v>
      </c>
      <c r="G12747" s="35" t="s">
        <v>24900</v>
      </c>
      <c r="H12747" s="35" t="s">
        <v>24899</v>
      </c>
    </row>
    <row r="12748" ht="14.4" customHeight="1" spans="4:8" x14ac:dyDescent="0.25">
      <c r="D12748" s="35" t="s">
        <v>878</v>
      </c>
      <c r="E12748" s="35" t="s">
        <v>879</v>
      </c>
      <c r="F12748" s="35" t="s">
        <v>24901</v>
      </c>
      <c r="G12748" s="35" t="s">
        <v>24902</v>
      </c>
      <c r="H12748" s="35" t="s">
        <v>24901</v>
      </c>
    </row>
    <row r="12749" ht="14.4" customHeight="1" spans="4:8" x14ac:dyDescent="0.25">
      <c r="D12749" s="35" t="s">
        <v>878</v>
      </c>
      <c r="E12749" s="35" t="s">
        <v>879</v>
      </c>
      <c r="F12749" s="35" t="s">
        <v>24903</v>
      </c>
      <c r="G12749" s="35" t="s">
        <v>24904</v>
      </c>
      <c r="H12749" s="35" t="s">
        <v>24903</v>
      </c>
    </row>
    <row r="12750" ht="14.4" customHeight="1" spans="4:8" x14ac:dyDescent="0.25">
      <c r="D12750" s="35" t="s">
        <v>878</v>
      </c>
      <c r="E12750" s="35" t="s">
        <v>879</v>
      </c>
      <c r="F12750" s="35" t="s">
        <v>24905</v>
      </c>
      <c r="G12750" s="35" t="s">
        <v>24906</v>
      </c>
      <c r="H12750" s="35" t="s">
        <v>24905</v>
      </c>
    </row>
    <row r="12751" ht="14.4" customHeight="1" spans="4:8" x14ac:dyDescent="0.25">
      <c r="D12751" s="35" t="s">
        <v>878</v>
      </c>
      <c r="E12751" s="35" t="s">
        <v>879</v>
      </c>
      <c r="F12751" s="35" t="s">
        <v>24907</v>
      </c>
      <c r="G12751" s="35" t="s">
        <v>24908</v>
      </c>
      <c r="H12751" s="35" t="s">
        <v>24907</v>
      </c>
    </row>
    <row r="12752" ht="14.4" customHeight="1" spans="4:8" x14ac:dyDescent="0.25">
      <c r="D12752" s="35" t="s">
        <v>878</v>
      </c>
      <c r="E12752" s="35" t="s">
        <v>879</v>
      </c>
      <c r="F12752" s="35" t="s">
        <v>24909</v>
      </c>
      <c r="G12752" s="35" t="s">
        <v>24910</v>
      </c>
      <c r="H12752" s="35" t="s">
        <v>24909</v>
      </c>
    </row>
    <row r="12753" ht="14.4" customHeight="1" spans="4:8" x14ac:dyDescent="0.25">
      <c r="D12753" s="35" t="s">
        <v>878</v>
      </c>
      <c r="E12753" s="35" t="s">
        <v>879</v>
      </c>
      <c r="F12753" s="35" t="s">
        <v>24911</v>
      </c>
      <c r="G12753" s="35" t="s">
        <v>19773</v>
      </c>
      <c r="H12753" s="35" t="s">
        <v>24911</v>
      </c>
    </row>
    <row r="12754" ht="14.4" customHeight="1" spans="4:8" x14ac:dyDescent="0.25">
      <c r="D12754" s="35" t="s">
        <v>878</v>
      </c>
      <c r="E12754" s="35" t="s">
        <v>879</v>
      </c>
      <c r="F12754" s="35" t="s">
        <v>24912</v>
      </c>
      <c r="G12754" s="35" t="s">
        <v>24913</v>
      </c>
      <c r="H12754" s="35" t="s">
        <v>24912</v>
      </c>
    </row>
    <row r="12755" ht="14.4" customHeight="1" spans="4:8" x14ac:dyDescent="0.25">
      <c r="D12755" s="35" t="s">
        <v>878</v>
      </c>
      <c r="E12755" s="35" t="s">
        <v>879</v>
      </c>
      <c r="F12755" s="35" t="s">
        <v>24914</v>
      </c>
      <c r="G12755" s="35" t="s">
        <v>24915</v>
      </c>
      <c r="H12755" s="35" t="s">
        <v>24914</v>
      </c>
    </row>
    <row r="12756" ht="14.4" customHeight="1" spans="4:8" x14ac:dyDescent="0.25">
      <c r="D12756" s="35" t="s">
        <v>878</v>
      </c>
      <c r="E12756" s="35" t="s">
        <v>879</v>
      </c>
      <c r="F12756" s="35" t="s">
        <v>24916</v>
      </c>
      <c r="G12756" s="35" t="s">
        <v>24917</v>
      </c>
      <c r="H12756" s="35" t="s">
        <v>24916</v>
      </c>
    </row>
    <row r="12757" ht="14.4" customHeight="1" spans="4:8" x14ac:dyDescent="0.25">
      <c r="D12757" s="35" t="s">
        <v>878</v>
      </c>
      <c r="E12757" s="35" t="s">
        <v>879</v>
      </c>
      <c r="F12757" s="35" t="s">
        <v>24918</v>
      </c>
      <c r="G12757" s="35" t="s">
        <v>24919</v>
      </c>
      <c r="H12757" s="35" t="s">
        <v>24918</v>
      </c>
    </row>
    <row r="12758" ht="14.4" customHeight="1" spans="4:8" x14ac:dyDescent="0.25">
      <c r="D12758" s="35" t="s">
        <v>878</v>
      </c>
      <c r="E12758" s="35" t="s">
        <v>879</v>
      </c>
      <c r="F12758" s="35" t="s">
        <v>24920</v>
      </c>
      <c r="G12758" s="35" t="s">
        <v>24921</v>
      </c>
      <c r="H12758" s="35" t="s">
        <v>24920</v>
      </c>
    </row>
    <row r="12759" ht="14.4" customHeight="1" spans="4:8" x14ac:dyDescent="0.25">
      <c r="D12759" s="35" t="s">
        <v>878</v>
      </c>
      <c r="E12759" s="35" t="s">
        <v>879</v>
      </c>
      <c r="F12759" s="35" t="s">
        <v>24922</v>
      </c>
      <c r="G12759" s="35" t="s">
        <v>24923</v>
      </c>
      <c r="H12759" s="35" t="s">
        <v>24922</v>
      </c>
    </row>
    <row r="12760" ht="14.4" customHeight="1" spans="4:8" x14ac:dyDescent="0.25">
      <c r="D12760" s="35" t="s">
        <v>878</v>
      </c>
      <c r="E12760" s="35" t="s">
        <v>879</v>
      </c>
      <c r="F12760" s="35" t="s">
        <v>24924</v>
      </c>
      <c r="G12760" s="35" t="s">
        <v>24925</v>
      </c>
      <c r="H12760" s="35" t="s">
        <v>24924</v>
      </c>
    </row>
    <row r="12761" ht="14.4" customHeight="1" spans="4:8" x14ac:dyDescent="0.25">
      <c r="D12761" s="35" t="s">
        <v>878</v>
      </c>
      <c r="E12761" s="35" t="s">
        <v>879</v>
      </c>
      <c r="F12761" s="35" t="s">
        <v>24926</v>
      </c>
      <c r="G12761" s="35" t="s">
        <v>24927</v>
      </c>
      <c r="H12761" s="35" t="s">
        <v>24926</v>
      </c>
    </row>
    <row r="12762" ht="14.4" customHeight="1" spans="4:8" x14ac:dyDescent="0.25">
      <c r="D12762" s="35" t="s">
        <v>878</v>
      </c>
      <c r="E12762" s="35" t="s">
        <v>879</v>
      </c>
      <c r="F12762" s="35" t="s">
        <v>24928</v>
      </c>
      <c r="G12762" s="35" t="s">
        <v>24929</v>
      </c>
      <c r="H12762" s="35" t="s">
        <v>24928</v>
      </c>
    </row>
    <row r="12763" ht="14.4" customHeight="1" spans="4:8" x14ac:dyDescent="0.25">
      <c r="D12763" s="35" t="s">
        <v>878</v>
      </c>
      <c r="E12763" s="35" t="s">
        <v>879</v>
      </c>
      <c r="F12763" s="35" t="s">
        <v>24930</v>
      </c>
      <c r="G12763" s="35" t="s">
        <v>24931</v>
      </c>
      <c r="H12763" s="35" t="s">
        <v>24930</v>
      </c>
    </row>
    <row r="12764" ht="14.4" customHeight="1" spans="4:8" x14ac:dyDescent="0.25">
      <c r="D12764" s="35" t="s">
        <v>878</v>
      </c>
      <c r="E12764" s="35" t="s">
        <v>879</v>
      </c>
      <c r="F12764" s="35" t="s">
        <v>24932</v>
      </c>
      <c r="G12764" s="35" t="s">
        <v>24933</v>
      </c>
      <c r="H12764" s="35" t="s">
        <v>24932</v>
      </c>
    </row>
    <row r="12765" ht="14.4" customHeight="1" spans="4:8" x14ac:dyDescent="0.25">
      <c r="D12765" s="35" t="s">
        <v>878</v>
      </c>
      <c r="E12765" s="35" t="s">
        <v>879</v>
      </c>
      <c r="F12765" s="35" t="s">
        <v>24934</v>
      </c>
      <c r="G12765" s="35" t="s">
        <v>24935</v>
      </c>
      <c r="H12765" s="35" t="s">
        <v>24934</v>
      </c>
    </row>
    <row r="12766" ht="14.4" customHeight="1" spans="4:8" x14ac:dyDescent="0.25">
      <c r="D12766" s="35" t="s">
        <v>878</v>
      </c>
      <c r="E12766" s="35" t="s">
        <v>879</v>
      </c>
      <c r="F12766" s="35" t="s">
        <v>24936</v>
      </c>
      <c r="G12766" s="35" t="s">
        <v>24937</v>
      </c>
      <c r="H12766" s="35" t="s">
        <v>24936</v>
      </c>
    </row>
    <row r="12767" ht="14.4" customHeight="1" spans="4:8" x14ac:dyDescent="0.25">
      <c r="D12767" s="35" t="s">
        <v>878</v>
      </c>
      <c r="E12767" s="35" t="s">
        <v>879</v>
      </c>
      <c r="F12767" s="35" t="s">
        <v>24938</v>
      </c>
      <c r="G12767" s="35" t="s">
        <v>24939</v>
      </c>
      <c r="H12767" s="35" t="s">
        <v>24938</v>
      </c>
    </row>
    <row r="12768" ht="14.4" customHeight="1" spans="4:8" x14ac:dyDescent="0.25">
      <c r="D12768" s="35" t="s">
        <v>878</v>
      </c>
      <c r="E12768" s="35" t="s">
        <v>879</v>
      </c>
      <c r="F12768" s="35" t="s">
        <v>24940</v>
      </c>
      <c r="G12768" s="35" t="s">
        <v>16932</v>
      </c>
      <c r="H12768" s="35" t="s">
        <v>24940</v>
      </c>
    </row>
    <row r="12769" ht="14.4" customHeight="1" spans="4:8" x14ac:dyDescent="0.25">
      <c r="D12769" s="35" t="s">
        <v>878</v>
      </c>
      <c r="E12769" s="35" t="s">
        <v>879</v>
      </c>
      <c r="F12769" s="35" t="s">
        <v>24941</v>
      </c>
      <c r="G12769" s="35" t="s">
        <v>16926</v>
      </c>
      <c r="H12769" s="35" t="s">
        <v>24941</v>
      </c>
    </row>
    <row r="12770" ht="14.4" customHeight="1" spans="4:8" x14ac:dyDescent="0.25">
      <c r="D12770" s="35" t="s">
        <v>878</v>
      </c>
      <c r="E12770" s="35" t="s">
        <v>879</v>
      </c>
      <c r="F12770" s="35" t="s">
        <v>24942</v>
      </c>
      <c r="G12770" s="35" t="s">
        <v>16930</v>
      </c>
      <c r="H12770" s="35" t="s">
        <v>24942</v>
      </c>
    </row>
    <row r="12771" ht="14.4" customHeight="1" spans="4:8" x14ac:dyDescent="0.25">
      <c r="D12771" s="35" t="s">
        <v>878</v>
      </c>
      <c r="E12771" s="35" t="s">
        <v>879</v>
      </c>
      <c r="F12771" s="35" t="s">
        <v>24943</v>
      </c>
      <c r="G12771" s="35" t="s">
        <v>16934</v>
      </c>
      <c r="H12771" s="35" t="s">
        <v>24943</v>
      </c>
    </row>
    <row r="12772" ht="14.4" customHeight="1" spans="4:8" x14ac:dyDescent="0.25">
      <c r="D12772" s="35" t="s">
        <v>878</v>
      </c>
      <c r="E12772" s="35" t="s">
        <v>879</v>
      </c>
      <c r="F12772" s="35" t="s">
        <v>24944</v>
      </c>
      <c r="G12772" s="35" t="s">
        <v>16936</v>
      </c>
      <c r="H12772" s="35" t="s">
        <v>24944</v>
      </c>
    </row>
    <row r="12773" ht="14.4" customHeight="1" spans="4:8" x14ac:dyDescent="0.25">
      <c r="D12773" s="35" t="s">
        <v>878</v>
      </c>
      <c r="E12773" s="35" t="s">
        <v>879</v>
      </c>
      <c r="F12773" s="35" t="s">
        <v>24945</v>
      </c>
      <c r="G12773" s="35" t="s">
        <v>16938</v>
      </c>
      <c r="H12773" s="35" t="s">
        <v>24945</v>
      </c>
    </row>
    <row r="12774" ht="14.4" customHeight="1" spans="4:8" x14ac:dyDescent="0.25">
      <c r="D12774" s="35" t="s">
        <v>878</v>
      </c>
      <c r="E12774" s="35" t="s">
        <v>879</v>
      </c>
      <c r="F12774" s="35" t="s">
        <v>24946</v>
      </c>
      <c r="G12774" s="35" t="s">
        <v>16942</v>
      </c>
      <c r="H12774" s="35" t="s">
        <v>24946</v>
      </c>
    </row>
    <row r="12775" ht="14.4" customHeight="1" spans="4:8" x14ac:dyDescent="0.25">
      <c r="D12775" s="35" t="s">
        <v>878</v>
      </c>
      <c r="E12775" s="35" t="s">
        <v>879</v>
      </c>
      <c r="F12775" s="35" t="s">
        <v>24947</v>
      </c>
      <c r="G12775" s="35" t="s">
        <v>16940</v>
      </c>
      <c r="H12775" s="35" t="s">
        <v>24947</v>
      </c>
    </row>
    <row r="12776" ht="14.4" customHeight="1" spans="4:8" x14ac:dyDescent="0.25">
      <c r="D12776" s="35" t="s">
        <v>878</v>
      </c>
      <c r="E12776" s="35" t="s">
        <v>879</v>
      </c>
      <c r="F12776" s="35" t="s">
        <v>24948</v>
      </c>
      <c r="G12776" s="35" t="s">
        <v>16928</v>
      </c>
      <c r="H12776" s="35" t="s">
        <v>24948</v>
      </c>
    </row>
    <row r="12777" ht="14.4" customHeight="1" spans="4:8" x14ac:dyDescent="0.25">
      <c r="D12777" s="35" t="s">
        <v>878</v>
      </c>
      <c r="E12777" s="35" t="s">
        <v>879</v>
      </c>
      <c r="F12777" s="35" t="s">
        <v>24949</v>
      </c>
      <c r="G12777" s="35" t="s">
        <v>19232</v>
      </c>
      <c r="H12777" s="35" t="s">
        <v>24949</v>
      </c>
    </row>
    <row r="12778" ht="14.4" customHeight="1" spans="4:8" x14ac:dyDescent="0.25">
      <c r="D12778" s="35" t="s">
        <v>878</v>
      </c>
      <c r="E12778" s="35" t="s">
        <v>879</v>
      </c>
      <c r="F12778" s="35" t="s">
        <v>24950</v>
      </c>
      <c r="G12778" s="35" t="s">
        <v>24951</v>
      </c>
      <c r="H12778" s="35" t="s">
        <v>24950</v>
      </c>
    </row>
    <row r="12779" ht="14.4" customHeight="1" spans="4:8" x14ac:dyDescent="0.25">
      <c r="D12779" s="35" t="s">
        <v>878</v>
      </c>
      <c r="E12779" s="35" t="s">
        <v>879</v>
      </c>
      <c r="F12779" s="35" t="s">
        <v>24952</v>
      </c>
      <c r="G12779" s="35" t="s">
        <v>24953</v>
      </c>
      <c r="H12779" s="35" t="s">
        <v>24952</v>
      </c>
    </row>
    <row r="12780" ht="14.4" customHeight="1" spans="4:8" x14ac:dyDescent="0.25">
      <c r="D12780" s="35" t="s">
        <v>878</v>
      </c>
      <c r="E12780" s="35" t="s">
        <v>879</v>
      </c>
      <c r="F12780" s="35" t="s">
        <v>24954</v>
      </c>
      <c r="G12780" s="35" t="s">
        <v>24955</v>
      </c>
      <c r="H12780" s="35" t="s">
        <v>24954</v>
      </c>
    </row>
    <row r="12781" ht="14.4" customHeight="1" spans="4:8" x14ac:dyDescent="0.25">
      <c r="D12781" s="35" t="s">
        <v>878</v>
      </c>
      <c r="E12781" s="35" t="s">
        <v>879</v>
      </c>
      <c r="F12781" s="35" t="s">
        <v>24956</v>
      </c>
      <c r="G12781" s="35" t="s">
        <v>24957</v>
      </c>
      <c r="H12781" s="35" t="s">
        <v>24956</v>
      </c>
    </row>
    <row r="12782" ht="14.4" customHeight="1" spans="4:8" x14ac:dyDescent="0.25">
      <c r="D12782" s="35" t="s">
        <v>878</v>
      </c>
      <c r="E12782" s="35" t="s">
        <v>879</v>
      </c>
      <c r="F12782" s="35" t="s">
        <v>24958</v>
      </c>
      <c r="G12782" s="35" t="s">
        <v>24959</v>
      </c>
      <c r="H12782" s="35" t="s">
        <v>24958</v>
      </c>
    </row>
    <row r="12783" ht="14.4" customHeight="1" spans="4:8" x14ac:dyDescent="0.25">
      <c r="D12783" s="35" t="s">
        <v>878</v>
      </c>
      <c r="E12783" s="35" t="s">
        <v>879</v>
      </c>
      <c r="F12783" s="35" t="s">
        <v>24960</v>
      </c>
      <c r="G12783" s="35" t="s">
        <v>24961</v>
      </c>
      <c r="H12783" s="35" t="s">
        <v>24960</v>
      </c>
    </row>
    <row r="12784" ht="14.4" customHeight="1" spans="4:8" x14ac:dyDescent="0.25">
      <c r="D12784" s="35" t="s">
        <v>878</v>
      </c>
      <c r="E12784" s="35" t="s">
        <v>879</v>
      </c>
      <c r="F12784" s="35" t="s">
        <v>24962</v>
      </c>
      <c r="G12784" s="35" t="s">
        <v>10149</v>
      </c>
      <c r="H12784" s="35" t="s">
        <v>24962</v>
      </c>
    </row>
    <row r="12785" ht="14.4" customHeight="1" spans="4:8" x14ac:dyDescent="0.25">
      <c r="D12785" s="35" t="s">
        <v>878</v>
      </c>
      <c r="E12785" s="35" t="s">
        <v>879</v>
      </c>
      <c r="F12785" s="35" t="s">
        <v>24963</v>
      </c>
      <c r="G12785" s="35" t="s">
        <v>24964</v>
      </c>
      <c r="H12785" s="35" t="s">
        <v>24963</v>
      </c>
    </row>
    <row r="12786" ht="14.4" customHeight="1" spans="4:8" x14ac:dyDescent="0.25">
      <c r="D12786" s="35" t="s">
        <v>878</v>
      </c>
      <c r="E12786" s="35" t="s">
        <v>879</v>
      </c>
      <c r="F12786" s="35" t="s">
        <v>24965</v>
      </c>
      <c r="G12786" s="35" t="s">
        <v>8360</v>
      </c>
      <c r="H12786" s="35" t="s">
        <v>24965</v>
      </c>
    </row>
    <row r="12787" ht="14.4" customHeight="1" spans="4:8" x14ac:dyDescent="0.25">
      <c r="D12787" s="35" t="s">
        <v>878</v>
      </c>
      <c r="E12787" s="35" t="s">
        <v>879</v>
      </c>
      <c r="F12787" s="35" t="s">
        <v>24966</v>
      </c>
      <c r="G12787" s="35" t="s">
        <v>24967</v>
      </c>
      <c r="H12787" s="35" t="s">
        <v>24966</v>
      </c>
    </row>
    <row r="12788" ht="14.4" customHeight="1" spans="4:8" x14ac:dyDescent="0.25">
      <c r="D12788" s="35" t="s">
        <v>878</v>
      </c>
      <c r="E12788" s="35" t="s">
        <v>879</v>
      </c>
      <c r="F12788" s="35" t="s">
        <v>24968</v>
      </c>
      <c r="G12788" s="35" t="s">
        <v>24969</v>
      </c>
      <c r="H12788" s="35" t="s">
        <v>24968</v>
      </c>
    </row>
    <row r="12789" ht="14.4" customHeight="1" spans="4:8" x14ac:dyDescent="0.25">
      <c r="D12789" s="35" t="s">
        <v>878</v>
      </c>
      <c r="E12789" s="35" t="s">
        <v>879</v>
      </c>
      <c r="F12789" s="35" t="s">
        <v>24970</v>
      </c>
      <c r="G12789" s="35" t="s">
        <v>24971</v>
      </c>
      <c r="H12789" s="35" t="s">
        <v>24970</v>
      </c>
    </row>
    <row r="12790" ht="14.4" customHeight="1" spans="4:8" x14ac:dyDescent="0.25">
      <c r="D12790" s="35" t="s">
        <v>878</v>
      </c>
      <c r="E12790" s="35" t="s">
        <v>879</v>
      </c>
      <c r="F12790" s="35" t="s">
        <v>24972</v>
      </c>
      <c r="G12790" s="35" t="s">
        <v>22868</v>
      </c>
      <c r="H12790" s="35" t="s">
        <v>24972</v>
      </c>
    </row>
    <row r="12791" ht="14.4" customHeight="1" spans="4:8" x14ac:dyDescent="0.25">
      <c r="D12791" s="35" t="s">
        <v>878</v>
      </c>
      <c r="E12791" s="35" t="s">
        <v>879</v>
      </c>
      <c r="F12791" s="35" t="s">
        <v>24973</v>
      </c>
      <c r="G12791" s="35" t="s">
        <v>16785</v>
      </c>
      <c r="H12791" s="35" t="s">
        <v>24973</v>
      </c>
    </row>
    <row r="12792" ht="14.4" customHeight="1" spans="4:8" x14ac:dyDescent="0.25">
      <c r="D12792" s="35" t="s">
        <v>878</v>
      </c>
      <c r="E12792" s="35" t="s">
        <v>879</v>
      </c>
      <c r="F12792" s="35" t="s">
        <v>24974</v>
      </c>
      <c r="G12792" s="35" t="s">
        <v>10108</v>
      </c>
      <c r="H12792" s="35" t="s">
        <v>24974</v>
      </c>
    </row>
    <row r="12793" ht="14.4" customHeight="1" spans="4:8" x14ac:dyDescent="0.25">
      <c r="D12793" s="35" t="s">
        <v>878</v>
      </c>
      <c r="E12793" s="35" t="s">
        <v>879</v>
      </c>
      <c r="F12793" s="35" t="s">
        <v>24975</v>
      </c>
      <c r="G12793" s="35" t="s">
        <v>10123</v>
      </c>
      <c r="H12793" s="35" t="s">
        <v>24975</v>
      </c>
    </row>
    <row r="12794" ht="14.4" customHeight="1" spans="4:8" x14ac:dyDescent="0.25">
      <c r="D12794" s="35" t="s">
        <v>878</v>
      </c>
      <c r="E12794" s="35" t="s">
        <v>879</v>
      </c>
      <c r="F12794" s="35" t="s">
        <v>24976</v>
      </c>
      <c r="G12794" s="35" t="s">
        <v>24977</v>
      </c>
      <c r="H12794" s="35" t="s">
        <v>24976</v>
      </c>
    </row>
    <row r="12795" ht="14.4" customHeight="1" spans="4:8" x14ac:dyDescent="0.25">
      <c r="D12795" s="35" t="s">
        <v>878</v>
      </c>
      <c r="E12795" s="35" t="s">
        <v>879</v>
      </c>
      <c r="F12795" s="35" t="s">
        <v>24978</v>
      </c>
      <c r="G12795" s="35" t="s">
        <v>24979</v>
      </c>
      <c r="H12795" s="35" t="s">
        <v>24978</v>
      </c>
    </row>
    <row r="12796" ht="14.4" customHeight="1" spans="4:8" x14ac:dyDescent="0.25">
      <c r="D12796" s="35" t="s">
        <v>878</v>
      </c>
      <c r="E12796" s="35" t="s">
        <v>879</v>
      </c>
      <c r="F12796" s="35" t="s">
        <v>24980</v>
      </c>
      <c r="G12796" s="35" t="s">
        <v>20516</v>
      </c>
      <c r="H12796" s="35" t="s">
        <v>24980</v>
      </c>
    </row>
    <row r="12797" ht="14.4" customHeight="1" spans="4:8" x14ac:dyDescent="0.25">
      <c r="D12797" s="35" t="s">
        <v>878</v>
      </c>
      <c r="E12797" s="35" t="s">
        <v>879</v>
      </c>
      <c r="F12797" s="35" t="s">
        <v>24981</v>
      </c>
      <c r="G12797" s="35" t="s">
        <v>24982</v>
      </c>
      <c r="H12797" s="35" t="s">
        <v>24981</v>
      </c>
    </row>
    <row r="12798" ht="14.4" customHeight="1" spans="4:8" x14ac:dyDescent="0.25">
      <c r="D12798" s="35" t="s">
        <v>878</v>
      </c>
      <c r="E12798" s="35" t="s">
        <v>879</v>
      </c>
      <c r="F12798" s="35" t="s">
        <v>24983</v>
      </c>
      <c r="G12798" s="35" t="s">
        <v>23157</v>
      </c>
      <c r="H12798" s="35" t="s">
        <v>24983</v>
      </c>
    </row>
    <row r="12799" ht="14.4" customHeight="1" spans="4:8" x14ac:dyDescent="0.25">
      <c r="D12799" s="35" t="s">
        <v>878</v>
      </c>
      <c r="E12799" s="35" t="s">
        <v>879</v>
      </c>
      <c r="F12799" s="35" t="s">
        <v>24984</v>
      </c>
      <c r="G12799" s="35" t="s">
        <v>7847</v>
      </c>
      <c r="H12799" s="35" t="s">
        <v>24984</v>
      </c>
    </row>
    <row r="12800" ht="14.4" customHeight="1" spans="4:8" x14ac:dyDescent="0.25">
      <c r="D12800" s="35" t="s">
        <v>878</v>
      </c>
      <c r="E12800" s="35" t="s">
        <v>879</v>
      </c>
      <c r="F12800" s="35" t="s">
        <v>24985</v>
      </c>
      <c r="G12800" s="35" t="s">
        <v>24986</v>
      </c>
      <c r="H12800" s="35" t="s">
        <v>24985</v>
      </c>
    </row>
    <row r="12801" ht="14.4" customHeight="1" spans="4:8" x14ac:dyDescent="0.25">
      <c r="D12801" s="35" t="s">
        <v>878</v>
      </c>
      <c r="E12801" s="35" t="s">
        <v>879</v>
      </c>
      <c r="F12801" s="35" t="s">
        <v>24987</v>
      </c>
      <c r="G12801" s="35" t="s">
        <v>8766</v>
      </c>
      <c r="H12801" s="35" t="s">
        <v>24987</v>
      </c>
    </row>
    <row r="12802" ht="14.4" customHeight="1" spans="4:8" x14ac:dyDescent="0.25">
      <c r="D12802" s="35" t="s">
        <v>878</v>
      </c>
      <c r="E12802" s="35" t="s">
        <v>879</v>
      </c>
      <c r="F12802" s="35" t="s">
        <v>24988</v>
      </c>
      <c r="G12802" s="35" t="s">
        <v>24989</v>
      </c>
      <c r="H12802" s="35" t="s">
        <v>24988</v>
      </c>
    </row>
    <row r="12803" ht="14.4" customHeight="1" spans="4:8" x14ac:dyDescent="0.25">
      <c r="D12803" s="35" t="s">
        <v>878</v>
      </c>
      <c r="E12803" s="35" t="s">
        <v>879</v>
      </c>
      <c r="F12803" s="35" t="s">
        <v>24990</v>
      </c>
      <c r="G12803" s="35" t="s">
        <v>24991</v>
      </c>
      <c r="H12803" s="35" t="s">
        <v>24990</v>
      </c>
    </row>
    <row r="12804" ht="14.4" customHeight="1" spans="4:8" x14ac:dyDescent="0.25">
      <c r="D12804" s="35" t="s">
        <v>878</v>
      </c>
      <c r="E12804" s="35" t="s">
        <v>879</v>
      </c>
      <c r="F12804" s="35" t="s">
        <v>24992</v>
      </c>
      <c r="G12804" s="35" t="s">
        <v>8011</v>
      </c>
      <c r="H12804" s="35" t="s">
        <v>24992</v>
      </c>
    </row>
    <row r="12805" ht="14.4" customHeight="1" spans="4:8" x14ac:dyDescent="0.25">
      <c r="D12805" s="35" t="s">
        <v>878</v>
      </c>
      <c r="E12805" s="35" t="s">
        <v>879</v>
      </c>
      <c r="F12805" s="35" t="s">
        <v>24993</v>
      </c>
      <c r="G12805" s="35" t="s">
        <v>24994</v>
      </c>
      <c r="H12805" s="35" t="s">
        <v>24993</v>
      </c>
    </row>
    <row r="12806" ht="14.4" customHeight="1" spans="4:8" x14ac:dyDescent="0.25">
      <c r="D12806" s="35" t="s">
        <v>878</v>
      </c>
      <c r="E12806" s="35" t="s">
        <v>879</v>
      </c>
      <c r="F12806" s="35" t="s">
        <v>24995</v>
      </c>
      <c r="G12806" s="35" t="s">
        <v>9991</v>
      </c>
      <c r="H12806" s="35" t="s">
        <v>24995</v>
      </c>
    </row>
    <row r="12807" ht="14.4" customHeight="1" spans="4:8" x14ac:dyDescent="0.25">
      <c r="D12807" s="35" t="s">
        <v>878</v>
      </c>
      <c r="E12807" s="35" t="s">
        <v>879</v>
      </c>
      <c r="F12807" s="35" t="s">
        <v>24996</v>
      </c>
      <c r="G12807" s="35" t="s">
        <v>23149</v>
      </c>
      <c r="H12807" s="35" t="s">
        <v>24996</v>
      </c>
    </row>
    <row r="12808" ht="14.4" customHeight="1" spans="4:8" x14ac:dyDescent="0.25">
      <c r="D12808" s="35" t="s">
        <v>878</v>
      </c>
      <c r="E12808" s="35" t="s">
        <v>879</v>
      </c>
      <c r="F12808" s="35" t="s">
        <v>24997</v>
      </c>
      <c r="G12808" s="35" t="s">
        <v>24998</v>
      </c>
      <c r="H12808" s="35" t="s">
        <v>24997</v>
      </c>
    </row>
    <row r="12809" ht="14.4" customHeight="1" spans="4:8" x14ac:dyDescent="0.25">
      <c r="D12809" s="35" t="s">
        <v>878</v>
      </c>
      <c r="E12809" s="35" t="s">
        <v>879</v>
      </c>
      <c r="F12809" s="35" t="s">
        <v>24999</v>
      </c>
      <c r="G12809" s="35" t="s">
        <v>25000</v>
      </c>
      <c r="H12809" s="35" t="s">
        <v>24999</v>
      </c>
    </row>
    <row r="12810" ht="14.4" customHeight="1" spans="4:8" x14ac:dyDescent="0.25">
      <c r="D12810" s="35" t="s">
        <v>878</v>
      </c>
      <c r="E12810" s="35" t="s">
        <v>879</v>
      </c>
      <c r="F12810" s="35" t="s">
        <v>25001</v>
      </c>
      <c r="G12810" s="35" t="s">
        <v>25002</v>
      </c>
      <c r="H12810" s="35" t="s">
        <v>25001</v>
      </c>
    </row>
    <row r="12811" ht="14.4" customHeight="1" spans="4:8" x14ac:dyDescent="0.25">
      <c r="D12811" s="35" t="s">
        <v>878</v>
      </c>
      <c r="E12811" s="35" t="s">
        <v>879</v>
      </c>
      <c r="F12811" s="35" t="s">
        <v>25003</v>
      </c>
      <c r="G12811" s="35" t="s">
        <v>25004</v>
      </c>
      <c r="H12811" s="35" t="s">
        <v>25003</v>
      </c>
    </row>
    <row r="12812" ht="14.4" customHeight="1" spans="4:8" x14ac:dyDescent="0.25">
      <c r="D12812" s="35" t="s">
        <v>878</v>
      </c>
      <c r="E12812" s="35" t="s">
        <v>879</v>
      </c>
      <c r="F12812" s="35" t="s">
        <v>25005</v>
      </c>
      <c r="G12812" s="35" t="s">
        <v>25006</v>
      </c>
      <c r="H12812" s="35" t="s">
        <v>25005</v>
      </c>
    </row>
    <row r="12813" ht="14.4" customHeight="1" spans="4:8" x14ac:dyDescent="0.25">
      <c r="D12813" s="35" t="s">
        <v>878</v>
      </c>
      <c r="E12813" s="35" t="s">
        <v>879</v>
      </c>
      <c r="F12813" s="35" t="s">
        <v>25007</v>
      </c>
      <c r="G12813" s="35" t="s">
        <v>25008</v>
      </c>
      <c r="H12813" s="35" t="s">
        <v>25007</v>
      </c>
    </row>
    <row r="12814" ht="14.4" customHeight="1" spans="4:8" x14ac:dyDescent="0.25">
      <c r="D12814" s="35" t="s">
        <v>878</v>
      </c>
      <c r="E12814" s="35" t="s">
        <v>879</v>
      </c>
      <c r="F12814" s="35" t="s">
        <v>25009</v>
      </c>
      <c r="G12814" s="35" t="s">
        <v>25010</v>
      </c>
      <c r="H12814" s="35" t="s">
        <v>25009</v>
      </c>
    </row>
    <row r="12815" ht="14.4" customHeight="1" spans="4:8" x14ac:dyDescent="0.25">
      <c r="D12815" s="35" t="s">
        <v>878</v>
      </c>
      <c r="E12815" s="35" t="s">
        <v>879</v>
      </c>
      <c r="F12815" s="35" t="s">
        <v>25011</v>
      </c>
      <c r="G12815" s="35" t="s">
        <v>25012</v>
      </c>
      <c r="H12815" s="35" t="s">
        <v>25011</v>
      </c>
    </row>
    <row r="12816" ht="14.4" customHeight="1" spans="4:8" x14ac:dyDescent="0.25">
      <c r="D12816" s="35" t="s">
        <v>878</v>
      </c>
      <c r="E12816" s="35" t="s">
        <v>879</v>
      </c>
      <c r="F12816" s="35" t="s">
        <v>25013</v>
      </c>
      <c r="G12816" s="35" t="s">
        <v>25014</v>
      </c>
      <c r="H12816" s="35" t="s">
        <v>25013</v>
      </c>
    </row>
    <row r="12817" ht="14.4" customHeight="1" spans="4:8" x14ac:dyDescent="0.25">
      <c r="D12817" s="35" t="s">
        <v>878</v>
      </c>
      <c r="E12817" s="35" t="s">
        <v>879</v>
      </c>
      <c r="F12817" s="35" t="s">
        <v>25015</v>
      </c>
      <c r="G12817" s="35" t="s">
        <v>25016</v>
      </c>
      <c r="H12817" s="35" t="s">
        <v>25015</v>
      </c>
    </row>
    <row r="12818" ht="14.4" customHeight="1" spans="4:8" x14ac:dyDescent="0.25">
      <c r="D12818" s="35" t="s">
        <v>878</v>
      </c>
      <c r="E12818" s="35" t="s">
        <v>879</v>
      </c>
      <c r="F12818" s="35" t="s">
        <v>25017</v>
      </c>
      <c r="G12818" s="35" t="s">
        <v>25018</v>
      </c>
      <c r="H12818" s="35" t="s">
        <v>25017</v>
      </c>
    </row>
    <row r="12819" ht="14.4" customHeight="1" spans="4:8" x14ac:dyDescent="0.25">
      <c r="D12819" s="35" t="s">
        <v>878</v>
      </c>
      <c r="E12819" s="35" t="s">
        <v>879</v>
      </c>
      <c r="F12819" s="35" t="s">
        <v>25019</v>
      </c>
      <c r="G12819" s="35" t="s">
        <v>25020</v>
      </c>
      <c r="H12819" s="35" t="s">
        <v>25019</v>
      </c>
    </row>
    <row r="12820" ht="14.4" customHeight="1" spans="4:8" x14ac:dyDescent="0.25">
      <c r="D12820" s="35" t="s">
        <v>878</v>
      </c>
      <c r="E12820" s="35" t="s">
        <v>879</v>
      </c>
      <c r="F12820" s="35" t="s">
        <v>25021</v>
      </c>
      <c r="G12820" s="35" t="s">
        <v>25022</v>
      </c>
      <c r="H12820" s="35" t="s">
        <v>25021</v>
      </c>
    </row>
    <row r="12821" ht="14.4" customHeight="1" spans="4:8" x14ac:dyDescent="0.25">
      <c r="D12821" s="35" t="s">
        <v>878</v>
      </c>
      <c r="E12821" s="35" t="s">
        <v>879</v>
      </c>
      <c r="F12821" s="35" t="s">
        <v>25023</v>
      </c>
      <c r="G12821" s="35" t="s">
        <v>25024</v>
      </c>
      <c r="H12821" s="35" t="s">
        <v>25023</v>
      </c>
    </row>
    <row r="12822" ht="14.4" customHeight="1" spans="4:8" x14ac:dyDescent="0.25">
      <c r="D12822" s="35" t="s">
        <v>878</v>
      </c>
      <c r="E12822" s="35" t="s">
        <v>879</v>
      </c>
      <c r="F12822" s="35" t="s">
        <v>25025</v>
      </c>
      <c r="G12822" s="35" t="s">
        <v>24581</v>
      </c>
      <c r="H12822" s="35" t="s">
        <v>25025</v>
      </c>
    </row>
    <row r="12823" ht="14.4" customHeight="1" spans="4:8" x14ac:dyDescent="0.25">
      <c r="D12823" s="35" t="s">
        <v>878</v>
      </c>
      <c r="E12823" s="35" t="s">
        <v>879</v>
      </c>
      <c r="F12823" s="35" t="s">
        <v>25026</v>
      </c>
      <c r="G12823" s="35" t="s">
        <v>25027</v>
      </c>
      <c r="H12823" s="35" t="s">
        <v>25026</v>
      </c>
    </row>
    <row r="12824" ht="14.4" customHeight="1" spans="4:8" x14ac:dyDescent="0.25">
      <c r="D12824" s="35" t="s">
        <v>878</v>
      </c>
      <c r="E12824" s="35" t="s">
        <v>879</v>
      </c>
      <c r="F12824" s="35" t="s">
        <v>25028</v>
      </c>
      <c r="G12824" s="35" t="s">
        <v>25029</v>
      </c>
      <c r="H12824" s="35" t="s">
        <v>25028</v>
      </c>
    </row>
    <row r="12825" ht="14.4" customHeight="1" spans="4:8" x14ac:dyDescent="0.25">
      <c r="D12825" s="35" t="s">
        <v>878</v>
      </c>
      <c r="E12825" s="35" t="s">
        <v>879</v>
      </c>
      <c r="F12825" s="35" t="s">
        <v>25030</v>
      </c>
      <c r="G12825" s="35" t="s">
        <v>13531</v>
      </c>
      <c r="H12825" s="35" t="s">
        <v>25030</v>
      </c>
    </row>
    <row r="12826" ht="14.4" customHeight="1" spans="4:8" x14ac:dyDescent="0.25">
      <c r="D12826" s="35" t="s">
        <v>878</v>
      </c>
      <c r="E12826" s="35" t="s">
        <v>879</v>
      </c>
      <c r="F12826" s="35" t="s">
        <v>25031</v>
      </c>
      <c r="G12826" s="35" t="s">
        <v>22785</v>
      </c>
      <c r="H12826" s="35" t="s">
        <v>25031</v>
      </c>
    </row>
    <row r="12827" ht="14.4" customHeight="1" spans="4:8" x14ac:dyDescent="0.25">
      <c r="D12827" s="35" t="s">
        <v>878</v>
      </c>
      <c r="E12827" s="35" t="s">
        <v>879</v>
      </c>
      <c r="F12827" s="35" t="s">
        <v>25032</v>
      </c>
      <c r="G12827" s="35" t="s">
        <v>25033</v>
      </c>
      <c r="H12827" s="35" t="s">
        <v>25032</v>
      </c>
    </row>
    <row r="12828" ht="14.4" customHeight="1" spans="4:8" x14ac:dyDescent="0.25">
      <c r="D12828" s="35" t="s">
        <v>878</v>
      </c>
      <c r="E12828" s="35" t="s">
        <v>879</v>
      </c>
      <c r="F12828" s="35" t="s">
        <v>25034</v>
      </c>
      <c r="G12828" s="35" t="s">
        <v>19793</v>
      </c>
      <c r="H12828" s="35" t="s">
        <v>25034</v>
      </c>
    </row>
    <row r="12829" ht="14.4" customHeight="1" spans="4:8" x14ac:dyDescent="0.25">
      <c r="D12829" s="35" t="s">
        <v>878</v>
      </c>
      <c r="E12829" s="35" t="s">
        <v>879</v>
      </c>
      <c r="F12829" s="35" t="s">
        <v>25035</v>
      </c>
      <c r="G12829" s="35" t="s">
        <v>3479</v>
      </c>
      <c r="H12829" s="35" t="s">
        <v>25035</v>
      </c>
    </row>
    <row r="12830" ht="14.4" customHeight="1" spans="4:8" x14ac:dyDescent="0.25">
      <c r="D12830" s="35" t="s">
        <v>878</v>
      </c>
      <c r="E12830" s="35" t="s">
        <v>879</v>
      </c>
      <c r="F12830" s="35" t="s">
        <v>25036</v>
      </c>
      <c r="G12830" s="35" t="s">
        <v>22763</v>
      </c>
      <c r="H12830" s="35" t="s">
        <v>25036</v>
      </c>
    </row>
    <row r="12831" ht="14.4" customHeight="1" spans="4:8" x14ac:dyDescent="0.25">
      <c r="D12831" s="35" t="s">
        <v>878</v>
      </c>
      <c r="E12831" s="35" t="s">
        <v>879</v>
      </c>
      <c r="F12831" s="35" t="s">
        <v>25037</v>
      </c>
      <c r="G12831" s="35" t="s">
        <v>25038</v>
      </c>
      <c r="H12831" s="35" t="s">
        <v>25037</v>
      </c>
    </row>
    <row r="12832" ht="14.4" customHeight="1" spans="4:8" x14ac:dyDescent="0.25">
      <c r="D12832" s="35" t="s">
        <v>878</v>
      </c>
      <c r="E12832" s="35" t="s">
        <v>879</v>
      </c>
      <c r="F12832" s="35" t="s">
        <v>25039</v>
      </c>
      <c r="G12832" s="35" t="s">
        <v>25040</v>
      </c>
      <c r="H12832" s="35" t="s">
        <v>25039</v>
      </c>
    </row>
    <row r="12833" ht="14.4" customHeight="1" spans="4:8" x14ac:dyDescent="0.25">
      <c r="D12833" s="35" t="s">
        <v>878</v>
      </c>
      <c r="E12833" s="35" t="s">
        <v>879</v>
      </c>
      <c r="F12833" s="35" t="s">
        <v>25041</v>
      </c>
      <c r="G12833" s="35" t="s">
        <v>25042</v>
      </c>
      <c r="H12833" s="35" t="s">
        <v>25041</v>
      </c>
    </row>
    <row r="12834" ht="14.4" customHeight="1" spans="4:8" x14ac:dyDescent="0.25">
      <c r="D12834" s="35" t="s">
        <v>878</v>
      </c>
      <c r="E12834" s="35" t="s">
        <v>879</v>
      </c>
      <c r="F12834" s="35" t="s">
        <v>25043</v>
      </c>
      <c r="G12834" s="35" t="s">
        <v>25044</v>
      </c>
      <c r="H12834" s="35" t="s">
        <v>25043</v>
      </c>
    </row>
    <row r="12835" ht="14.4" customHeight="1" spans="4:8" x14ac:dyDescent="0.25">
      <c r="D12835" s="35" t="s">
        <v>878</v>
      </c>
      <c r="E12835" s="35" t="s">
        <v>879</v>
      </c>
      <c r="F12835" s="35" t="s">
        <v>25045</v>
      </c>
      <c r="G12835" s="35" t="s">
        <v>25046</v>
      </c>
      <c r="H12835" s="35" t="s">
        <v>25045</v>
      </c>
    </row>
    <row r="12836" ht="14.4" customHeight="1" spans="4:8" x14ac:dyDescent="0.25">
      <c r="D12836" s="35" t="s">
        <v>878</v>
      </c>
      <c r="E12836" s="35" t="s">
        <v>879</v>
      </c>
      <c r="F12836" s="35" t="s">
        <v>25047</v>
      </c>
      <c r="G12836" s="35" t="s">
        <v>23534</v>
      </c>
      <c r="H12836" s="35" t="s">
        <v>25047</v>
      </c>
    </row>
    <row r="12837" ht="14.4" customHeight="1" spans="4:8" x14ac:dyDescent="0.25">
      <c r="D12837" s="35" t="s">
        <v>878</v>
      </c>
      <c r="E12837" s="35" t="s">
        <v>879</v>
      </c>
      <c r="F12837" s="35" t="s">
        <v>25048</v>
      </c>
      <c r="G12837" s="35" t="s">
        <v>25049</v>
      </c>
      <c r="H12837" s="35" t="s">
        <v>25048</v>
      </c>
    </row>
    <row r="12838" ht="14.4" customHeight="1" spans="4:8" x14ac:dyDescent="0.25">
      <c r="D12838" s="35" t="s">
        <v>878</v>
      </c>
      <c r="E12838" s="35" t="s">
        <v>879</v>
      </c>
      <c r="F12838" s="35" t="s">
        <v>25050</v>
      </c>
      <c r="G12838" s="35" t="s">
        <v>25051</v>
      </c>
      <c r="H12838" s="35" t="s">
        <v>25050</v>
      </c>
    </row>
    <row r="12839" ht="14.4" customHeight="1" spans="4:8" x14ac:dyDescent="0.25">
      <c r="D12839" s="35" t="s">
        <v>878</v>
      </c>
      <c r="E12839" s="35" t="s">
        <v>879</v>
      </c>
      <c r="F12839" s="35" t="s">
        <v>25052</v>
      </c>
      <c r="G12839" s="35" t="s">
        <v>9597</v>
      </c>
      <c r="H12839" s="35" t="s">
        <v>25052</v>
      </c>
    </row>
    <row r="12840" ht="14.4" customHeight="1" spans="4:8" x14ac:dyDescent="0.25">
      <c r="D12840" s="35" t="s">
        <v>878</v>
      </c>
      <c r="E12840" s="35" t="s">
        <v>879</v>
      </c>
      <c r="F12840" s="35" t="s">
        <v>25053</v>
      </c>
      <c r="G12840" s="35" t="s">
        <v>20498</v>
      </c>
      <c r="H12840" s="35" t="s">
        <v>25053</v>
      </c>
    </row>
    <row r="12841" ht="14.4" customHeight="1" spans="4:8" x14ac:dyDescent="0.25">
      <c r="D12841" s="35" t="s">
        <v>878</v>
      </c>
      <c r="E12841" s="35" t="s">
        <v>879</v>
      </c>
      <c r="F12841" s="35" t="s">
        <v>25054</v>
      </c>
      <c r="G12841" s="35" t="s">
        <v>25055</v>
      </c>
      <c r="H12841" s="35" t="s">
        <v>25054</v>
      </c>
    </row>
    <row r="12842" ht="14.4" customHeight="1" spans="4:8" x14ac:dyDescent="0.25">
      <c r="D12842" s="35" t="s">
        <v>878</v>
      </c>
      <c r="E12842" s="35" t="s">
        <v>879</v>
      </c>
      <c r="F12842" s="35" t="s">
        <v>25056</v>
      </c>
      <c r="G12842" s="35" t="s">
        <v>25057</v>
      </c>
      <c r="H12842" s="35" t="s">
        <v>25056</v>
      </c>
    </row>
    <row r="12843" ht="14.4" customHeight="1" spans="4:8" x14ac:dyDescent="0.25">
      <c r="D12843" s="35" t="s">
        <v>878</v>
      </c>
      <c r="E12843" s="35" t="s">
        <v>879</v>
      </c>
      <c r="F12843" s="35" t="s">
        <v>25058</v>
      </c>
      <c r="G12843" s="35" t="s">
        <v>20417</v>
      </c>
      <c r="H12843" s="35" t="s">
        <v>25058</v>
      </c>
    </row>
    <row r="12844" ht="14.4" customHeight="1" spans="4:8" x14ac:dyDescent="0.25">
      <c r="D12844" s="35" t="s">
        <v>878</v>
      </c>
      <c r="E12844" s="35" t="s">
        <v>879</v>
      </c>
      <c r="F12844" s="35" t="s">
        <v>25059</v>
      </c>
      <c r="G12844" s="35" t="s">
        <v>25060</v>
      </c>
      <c r="H12844" s="35" t="s">
        <v>25059</v>
      </c>
    </row>
    <row r="12845" ht="14.4" customHeight="1" spans="4:8" x14ac:dyDescent="0.25">
      <c r="D12845" s="35" t="s">
        <v>878</v>
      </c>
      <c r="E12845" s="35" t="s">
        <v>879</v>
      </c>
      <c r="F12845" s="35" t="s">
        <v>25061</v>
      </c>
      <c r="G12845" s="35" t="s">
        <v>25062</v>
      </c>
      <c r="H12845" s="35" t="s">
        <v>25061</v>
      </c>
    </row>
    <row r="12846" ht="14.4" customHeight="1" spans="4:8" x14ac:dyDescent="0.25">
      <c r="D12846" s="35" t="s">
        <v>878</v>
      </c>
      <c r="E12846" s="35" t="s">
        <v>879</v>
      </c>
      <c r="F12846" s="35" t="s">
        <v>25063</v>
      </c>
      <c r="G12846" s="35" t="s">
        <v>17139</v>
      </c>
      <c r="H12846" s="35" t="s">
        <v>25063</v>
      </c>
    </row>
    <row r="12847" ht="14.4" customHeight="1" spans="4:8" x14ac:dyDescent="0.25">
      <c r="D12847" s="35" t="s">
        <v>878</v>
      </c>
      <c r="E12847" s="35" t="s">
        <v>879</v>
      </c>
      <c r="F12847" s="35" t="s">
        <v>25064</v>
      </c>
      <c r="G12847" s="35" t="s">
        <v>25065</v>
      </c>
      <c r="H12847" s="35" t="s">
        <v>25064</v>
      </c>
    </row>
    <row r="12848" ht="14.4" customHeight="1" spans="4:8" x14ac:dyDescent="0.25">
      <c r="D12848" s="35" t="s">
        <v>878</v>
      </c>
      <c r="E12848" s="35" t="s">
        <v>879</v>
      </c>
      <c r="F12848" s="35" t="s">
        <v>25066</v>
      </c>
      <c r="G12848" s="35" t="s">
        <v>25067</v>
      </c>
      <c r="H12848" s="35" t="s">
        <v>25066</v>
      </c>
    </row>
    <row r="12849" ht="14.4" customHeight="1" spans="4:8" x14ac:dyDescent="0.25">
      <c r="D12849" s="35" t="s">
        <v>878</v>
      </c>
      <c r="E12849" s="35" t="s">
        <v>879</v>
      </c>
      <c r="F12849" s="35" t="s">
        <v>25068</v>
      </c>
      <c r="G12849" s="35" t="s">
        <v>25069</v>
      </c>
      <c r="H12849" s="35" t="s">
        <v>25068</v>
      </c>
    </row>
    <row r="12850" ht="14.4" customHeight="1" spans="4:8" x14ac:dyDescent="0.25">
      <c r="D12850" s="35" t="s">
        <v>878</v>
      </c>
      <c r="E12850" s="35" t="s">
        <v>879</v>
      </c>
      <c r="F12850" s="35" t="s">
        <v>25070</v>
      </c>
      <c r="G12850" s="35" t="s">
        <v>16714</v>
      </c>
      <c r="H12850" s="35" t="s">
        <v>25070</v>
      </c>
    </row>
    <row r="12851" ht="14.4" customHeight="1" spans="4:8" x14ac:dyDescent="0.25">
      <c r="D12851" s="35" t="s">
        <v>878</v>
      </c>
      <c r="E12851" s="35" t="s">
        <v>879</v>
      </c>
      <c r="F12851" s="35" t="s">
        <v>25071</v>
      </c>
      <c r="G12851" s="35" t="s">
        <v>20369</v>
      </c>
      <c r="H12851" s="35" t="s">
        <v>25071</v>
      </c>
    </row>
    <row r="12852" ht="14.4" customHeight="1" spans="4:8" x14ac:dyDescent="0.25">
      <c r="D12852" s="35" t="s">
        <v>878</v>
      </c>
      <c r="E12852" s="35" t="s">
        <v>879</v>
      </c>
      <c r="F12852" s="35" t="s">
        <v>25072</v>
      </c>
      <c r="G12852" s="35" t="s">
        <v>17536</v>
      </c>
      <c r="H12852" s="35" t="s">
        <v>25072</v>
      </c>
    </row>
    <row r="12853" ht="14.4" customHeight="1" spans="4:8" x14ac:dyDescent="0.25">
      <c r="D12853" s="35" t="s">
        <v>878</v>
      </c>
      <c r="E12853" s="35" t="s">
        <v>879</v>
      </c>
      <c r="F12853" s="35" t="s">
        <v>25073</v>
      </c>
      <c r="G12853" s="35" t="s">
        <v>25074</v>
      </c>
      <c r="H12853" s="35" t="s">
        <v>25073</v>
      </c>
    </row>
    <row r="12854" ht="14.4" customHeight="1" spans="4:8" x14ac:dyDescent="0.25">
      <c r="D12854" s="35" t="s">
        <v>878</v>
      </c>
      <c r="E12854" s="35" t="s">
        <v>879</v>
      </c>
      <c r="F12854" s="35" t="s">
        <v>25075</v>
      </c>
      <c r="G12854" s="35" t="s">
        <v>25076</v>
      </c>
      <c r="H12854" s="35" t="s">
        <v>25075</v>
      </c>
    </row>
    <row r="12855" ht="14.4" customHeight="1" spans="4:8" x14ac:dyDescent="0.25">
      <c r="D12855" s="35" t="s">
        <v>878</v>
      </c>
      <c r="E12855" s="35" t="s">
        <v>879</v>
      </c>
      <c r="F12855" s="35" t="s">
        <v>25077</v>
      </c>
      <c r="G12855" s="35" t="s">
        <v>25078</v>
      </c>
      <c r="H12855" s="35" t="s">
        <v>25077</v>
      </c>
    </row>
    <row r="12856" ht="14.4" customHeight="1" spans="4:8" x14ac:dyDescent="0.25">
      <c r="D12856" s="35" t="s">
        <v>878</v>
      </c>
      <c r="E12856" s="35" t="s">
        <v>879</v>
      </c>
      <c r="F12856" s="35" t="s">
        <v>25079</v>
      </c>
      <c r="G12856" s="35" t="s">
        <v>25080</v>
      </c>
      <c r="H12856" s="35" t="s">
        <v>25079</v>
      </c>
    </row>
    <row r="12857" ht="14.4" customHeight="1" spans="4:8" x14ac:dyDescent="0.25">
      <c r="D12857" s="35" t="s">
        <v>878</v>
      </c>
      <c r="E12857" s="35" t="s">
        <v>879</v>
      </c>
      <c r="F12857" s="35" t="s">
        <v>25081</v>
      </c>
      <c r="G12857" s="35" t="s">
        <v>25082</v>
      </c>
      <c r="H12857" s="35" t="s">
        <v>25081</v>
      </c>
    </row>
    <row r="12858" ht="14.4" customHeight="1" spans="4:8" x14ac:dyDescent="0.25">
      <c r="D12858" s="35" t="s">
        <v>878</v>
      </c>
      <c r="E12858" s="35" t="s">
        <v>879</v>
      </c>
      <c r="F12858" s="35" t="s">
        <v>25083</v>
      </c>
      <c r="G12858" s="35" t="s">
        <v>25084</v>
      </c>
      <c r="H12858" s="35" t="s">
        <v>25083</v>
      </c>
    </row>
    <row r="12859" ht="14.4" customHeight="1" spans="4:8" x14ac:dyDescent="0.25">
      <c r="D12859" s="35" t="s">
        <v>878</v>
      </c>
      <c r="E12859" s="35" t="s">
        <v>879</v>
      </c>
      <c r="F12859" s="35" t="s">
        <v>25085</v>
      </c>
      <c r="G12859" s="35" t="s">
        <v>25086</v>
      </c>
      <c r="H12859" s="35" t="s">
        <v>25085</v>
      </c>
    </row>
    <row r="12860" ht="14.4" customHeight="1" spans="4:8" x14ac:dyDescent="0.25">
      <c r="D12860" s="35" t="s">
        <v>878</v>
      </c>
      <c r="E12860" s="35" t="s">
        <v>879</v>
      </c>
      <c r="F12860" s="35" t="s">
        <v>25087</v>
      </c>
      <c r="G12860" s="35" t="s">
        <v>25088</v>
      </c>
      <c r="H12860" s="35" t="s">
        <v>25087</v>
      </c>
    </row>
    <row r="12861" ht="14.4" customHeight="1" spans="4:8" x14ac:dyDescent="0.25">
      <c r="D12861" s="35" t="s">
        <v>878</v>
      </c>
      <c r="E12861" s="35" t="s">
        <v>879</v>
      </c>
      <c r="F12861" s="35" t="s">
        <v>25089</v>
      </c>
      <c r="G12861" s="35" t="s">
        <v>25090</v>
      </c>
      <c r="H12861" s="35" t="s">
        <v>25089</v>
      </c>
    </row>
    <row r="12862" ht="14.4" customHeight="1" spans="4:8" x14ac:dyDescent="0.25">
      <c r="D12862" s="35" t="s">
        <v>878</v>
      </c>
      <c r="E12862" s="35" t="s">
        <v>879</v>
      </c>
      <c r="F12862" s="35" t="s">
        <v>25091</v>
      </c>
      <c r="G12862" s="35" t="s">
        <v>25092</v>
      </c>
      <c r="H12862" s="35" t="s">
        <v>25091</v>
      </c>
    </row>
    <row r="12863" ht="14.4" customHeight="1" spans="4:8" x14ac:dyDescent="0.25">
      <c r="D12863" s="35" t="s">
        <v>878</v>
      </c>
      <c r="E12863" s="35" t="s">
        <v>879</v>
      </c>
      <c r="F12863" s="35" t="s">
        <v>25093</v>
      </c>
      <c r="G12863" s="35" t="s">
        <v>25094</v>
      </c>
      <c r="H12863" s="35" t="s">
        <v>25093</v>
      </c>
    </row>
    <row r="12864" ht="14.4" customHeight="1" spans="4:8" x14ac:dyDescent="0.25">
      <c r="D12864" s="35" t="s">
        <v>878</v>
      </c>
      <c r="E12864" s="35" t="s">
        <v>879</v>
      </c>
      <c r="F12864" s="35" t="s">
        <v>25095</v>
      </c>
      <c r="G12864" s="35" t="s">
        <v>3411</v>
      </c>
      <c r="H12864" s="35" t="s">
        <v>25095</v>
      </c>
    </row>
    <row r="12865" ht="14.4" customHeight="1" spans="4:8" x14ac:dyDescent="0.25">
      <c r="D12865" s="35" t="s">
        <v>878</v>
      </c>
      <c r="E12865" s="35" t="s">
        <v>879</v>
      </c>
      <c r="F12865" s="35" t="s">
        <v>25096</v>
      </c>
      <c r="G12865" s="35" t="s">
        <v>25097</v>
      </c>
      <c r="H12865" s="35" t="s">
        <v>25096</v>
      </c>
    </row>
    <row r="12866" ht="14.4" customHeight="1" spans="4:8" x14ac:dyDescent="0.25">
      <c r="D12866" s="35" t="s">
        <v>878</v>
      </c>
      <c r="E12866" s="35" t="s">
        <v>879</v>
      </c>
      <c r="F12866" s="35" t="s">
        <v>25098</v>
      </c>
      <c r="G12866" s="35" t="s">
        <v>25099</v>
      </c>
      <c r="H12866" s="35" t="s">
        <v>25098</v>
      </c>
    </row>
    <row r="12867" ht="14.4" customHeight="1" spans="4:8" x14ac:dyDescent="0.25">
      <c r="D12867" s="35" t="s">
        <v>878</v>
      </c>
      <c r="E12867" s="35" t="s">
        <v>879</v>
      </c>
      <c r="F12867" s="35" t="s">
        <v>25100</v>
      </c>
      <c r="G12867" s="35" t="s">
        <v>25101</v>
      </c>
      <c r="H12867" s="35" t="s">
        <v>25100</v>
      </c>
    </row>
    <row r="12868" ht="14.4" customHeight="1" spans="4:8" x14ac:dyDescent="0.25">
      <c r="D12868" s="35" t="s">
        <v>878</v>
      </c>
      <c r="E12868" s="35" t="s">
        <v>879</v>
      </c>
      <c r="F12868" s="35" t="s">
        <v>25102</v>
      </c>
      <c r="G12868" s="35" t="s">
        <v>25103</v>
      </c>
      <c r="H12868" s="35" t="s">
        <v>25102</v>
      </c>
    </row>
    <row r="12869" ht="14.4" customHeight="1" spans="4:8" x14ac:dyDescent="0.25">
      <c r="D12869" s="35" t="s">
        <v>878</v>
      </c>
      <c r="E12869" s="35" t="s">
        <v>879</v>
      </c>
      <c r="F12869" s="35" t="s">
        <v>25104</v>
      </c>
      <c r="G12869" s="35" t="s">
        <v>25105</v>
      </c>
      <c r="H12869" s="35" t="s">
        <v>25104</v>
      </c>
    </row>
    <row r="12870" ht="14.4" customHeight="1" spans="4:8" x14ac:dyDescent="0.25">
      <c r="D12870" s="35" t="s">
        <v>878</v>
      </c>
      <c r="E12870" s="35" t="s">
        <v>879</v>
      </c>
      <c r="F12870" s="35" t="s">
        <v>25106</v>
      </c>
      <c r="G12870" s="35" t="s">
        <v>25107</v>
      </c>
      <c r="H12870" s="35" t="s">
        <v>25106</v>
      </c>
    </row>
    <row r="12871" ht="14.4" customHeight="1" spans="4:8" x14ac:dyDescent="0.25">
      <c r="D12871" s="35" t="s">
        <v>878</v>
      </c>
      <c r="E12871" s="35" t="s">
        <v>879</v>
      </c>
      <c r="F12871" s="35" t="s">
        <v>25108</v>
      </c>
      <c r="G12871" s="35" t="s">
        <v>25109</v>
      </c>
      <c r="H12871" s="35" t="s">
        <v>25108</v>
      </c>
    </row>
    <row r="12872" ht="14.4" customHeight="1" spans="4:8" x14ac:dyDescent="0.25">
      <c r="D12872" s="35" t="s">
        <v>878</v>
      </c>
      <c r="E12872" s="35" t="s">
        <v>879</v>
      </c>
      <c r="F12872" s="35" t="s">
        <v>25110</v>
      </c>
      <c r="G12872" s="35" t="s">
        <v>25111</v>
      </c>
      <c r="H12872" s="35" t="s">
        <v>25110</v>
      </c>
    </row>
    <row r="12873" ht="14.4" customHeight="1" spans="4:8" x14ac:dyDescent="0.25">
      <c r="D12873" s="35" t="s">
        <v>878</v>
      </c>
      <c r="E12873" s="35" t="s">
        <v>879</v>
      </c>
      <c r="F12873" s="35" t="s">
        <v>25112</v>
      </c>
      <c r="G12873" s="35" t="s">
        <v>25113</v>
      </c>
      <c r="H12873" s="35" t="s">
        <v>25112</v>
      </c>
    </row>
    <row r="12874" ht="14.4" customHeight="1" spans="4:8" x14ac:dyDescent="0.25">
      <c r="D12874" s="35" t="s">
        <v>878</v>
      </c>
      <c r="E12874" s="35" t="s">
        <v>879</v>
      </c>
      <c r="F12874" s="35" t="s">
        <v>25114</v>
      </c>
      <c r="G12874" s="35" t="s">
        <v>25115</v>
      </c>
      <c r="H12874" s="35" t="s">
        <v>25114</v>
      </c>
    </row>
    <row r="12875" ht="14.4" customHeight="1" spans="4:8" x14ac:dyDescent="0.25">
      <c r="D12875" s="35" t="s">
        <v>878</v>
      </c>
      <c r="E12875" s="35" t="s">
        <v>879</v>
      </c>
      <c r="F12875" s="35" t="s">
        <v>25116</v>
      </c>
      <c r="G12875" s="35" t="s">
        <v>25117</v>
      </c>
      <c r="H12875" s="35" t="s">
        <v>25116</v>
      </c>
    </row>
    <row r="12876" ht="14.4" customHeight="1" spans="4:8" x14ac:dyDescent="0.25">
      <c r="D12876" s="35" t="s">
        <v>878</v>
      </c>
      <c r="E12876" s="35" t="s">
        <v>879</v>
      </c>
      <c r="F12876" s="35" t="s">
        <v>25118</v>
      </c>
      <c r="G12876" s="35" t="s">
        <v>25119</v>
      </c>
      <c r="H12876" s="35" t="s">
        <v>25118</v>
      </c>
    </row>
    <row r="12877" ht="14.4" customHeight="1" spans="4:8" x14ac:dyDescent="0.25">
      <c r="D12877" s="35" t="s">
        <v>878</v>
      </c>
      <c r="E12877" s="35" t="s">
        <v>879</v>
      </c>
      <c r="F12877" s="35" t="s">
        <v>25120</v>
      </c>
      <c r="G12877" s="35" t="s">
        <v>25121</v>
      </c>
      <c r="H12877" s="35" t="s">
        <v>25120</v>
      </c>
    </row>
    <row r="12878" ht="14.4" customHeight="1" spans="4:8" x14ac:dyDescent="0.25">
      <c r="D12878" s="35" t="s">
        <v>882</v>
      </c>
      <c r="E12878" s="35" t="s">
        <v>883</v>
      </c>
      <c r="F12878" s="35" t="s">
        <v>25122</v>
      </c>
      <c r="G12878" s="35" t="s">
        <v>16930</v>
      </c>
      <c r="H12878" s="35" t="s">
        <v>25122</v>
      </c>
    </row>
    <row r="12879" ht="14.4" customHeight="1" spans="4:8" x14ac:dyDescent="0.25">
      <c r="D12879" s="35" t="s">
        <v>882</v>
      </c>
      <c r="E12879" s="35" t="s">
        <v>883</v>
      </c>
      <c r="F12879" s="35" t="s">
        <v>25123</v>
      </c>
      <c r="G12879" s="35" t="s">
        <v>25124</v>
      </c>
      <c r="H12879" s="35" t="s">
        <v>25123</v>
      </c>
    </row>
    <row r="12880" ht="14.4" customHeight="1" spans="4:8" x14ac:dyDescent="0.25">
      <c r="D12880" s="35" t="s">
        <v>882</v>
      </c>
      <c r="E12880" s="35" t="s">
        <v>883</v>
      </c>
      <c r="F12880" s="35" t="s">
        <v>25125</v>
      </c>
      <c r="G12880" s="35" t="s">
        <v>25126</v>
      </c>
      <c r="H12880" s="35" t="s">
        <v>25125</v>
      </c>
    </row>
    <row r="12881" ht="14.4" customHeight="1" spans="4:8" x14ac:dyDescent="0.25">
      <c r="D12881" s="35" t="s">
        <v>882</v>
      </c>
      <c r="E12881" s="35" t="s">
        <v>883</v>
      </c>
      <c r="F12881" s="35" t="s">
        <v>25127</v>
      </c>
      <c r="G12881" s="35" t="s">
        <v>25128</v>
      </c>
      <c r="H12881" s="35" t="s">
        <v>25127</v>
      </c>
    </row>
    <row r="12882" ht="14.4" customHeight="1" spans="4:8" x14ac:dyDescent="0.25">
      <c r="D12882" s="35" t="s">
        <v>882</v>
      </c>
      <c r="E12882" s="35" t="s">
        <v>883</v>
      </c>
      <c r="F12882" s="35" t="s">
        <v>25129</v>
      </c>
      <c r="G12882" s="35" t="s">
        <v>25130</v>
      </c>
      <c r="H12882" s="35" t="s">
        <v>25129</v>
      </c>
    </row>
    <row r="12883" ht="14.4" customHeight="1" spans="4:8" x14ac:dyDescent="0.25">
      <c r="D12883" s="35" t="s">
        <v>882</v>
      </c>
      <c r="E12883" s="35" t="s">
        <v>883</v>
      </c>
      <c r="F12883" s="35" t="s">
        <v>25131</v>
      </c>
      <c r="G12883" s="35" t="s">
        <v>25132</v>
      </c>
      <c r="H12883" s="35" t="s">
        <v>25131</v>
      </c>
    </row>
    <row r="12884" ht="14.4" customHeight="1" spans="4:8" x14ac:dyDescent="0.25">
      <c r="D12884" s="35" t="s">
        <v>882</v>
      </c>
      <c r="E12884" s="35" t="s">
        <v>883</v>
      </c>
      <c r="F12884" s="35" t="s">
        <v>25133</v>
      </c>
      <c r="G12884" s="35" t="s">
        <v>25134</v>
      </c>
      <c r="H12884" s="35" t="s">
        <v>25133</v>
      </c>
    </row>
    <row r="12885" ht="14.4" customHeight="1" spans="4:8" x14ac:dyDescent="0.25">
      <c r="D12885" s="35" t="s">
        <v>882</v>
      </c>
      <c r="E12885" s="35" t="s">
        <v>883</v>
      </c>
      <c r="F12885" s="35" t="s">
        <v>25135</v>
      </c>
      <c r="G12885" s="35" t="s">
        <v>8901</v>
      </c>
      <c r="H12885" s="35" t="s">
        <v>25135</v>
      </c>
    </row>
    <row r="12886" ht="14.4" customHeight="1" spans="4:8" x14ac:dyDescent="0.25">
      <c r="D12886" s="35" t="s">
        <v>882</v>
      </c>
      <c r="E12886" s="35" t="s">
        <v>883</v>
      </c>
      <c r="F12886" s="35" t="s">
        <v>25136</v>
      </c>
      <c r="G12886" s="35" t="s">
        <v>25137</v>
      </c>
      <c r="H12886" s="35" t="s">
        <v>25136</v>
      </c>
    </row>
    <row r="12887" ht="14.4" customHeight="1" spans="4:8" x14ac:dyDescent="0.25">
      <c r="D12887" s="35" t="s">
        <v>882</v>
      </c>
      <c r="E12887" s="35" t="s">
        <v>883</v>
      </c>
      <c r="F12887" s="35" t="s">
        <v>25138</v>
      </c>
      <c r="G12887" s="35" t="s">
        <v>12113</v>
      </c>
      <c r="H12887" s="35" t="s">
        <v>25138</v>
      </c>
    </row>
    <row r="12888" ht="14.4" customHeight="1" spans="4:8" x14ac:dyDescent="0.25">
      <c r="D12888" s="35" t="s">
        <v>882</v>
      </c>
      <c r="E12888" s="35" t="s">
        <v>883</v>
      </c>
      <c r="F12888" s="35" t="s">
        <v>25139</v>
      </c>
      <c r="G12888" s="35" t="s">
        <v>25140</v>
      </c>
      <c r="H12888" s="35" t="s">
        <v>25139</v>
      </c>
    </row>
    <row r="12889" ht="14.4" customHeight="1" spans="4:8" x14ac:dyDescent="0.25">
      <c r="D12889" s="35" t="s">
        <v>882</v>
      </c>
      <c r="E12889" s="35" t="s">
        <v>883</v>
      </c>
      <c r="F12889" s="35" t="s">
        <v>25141</v>
      </c>
      <c r="G12889" s="35" t="s">
        <v>22847</v>
      </c>
      <c r="H12889" s="35" t="s">
        <v>25141</v>
      </c>
    </row>
    <row r="12890" ht="14.4" customHeight="1" spans="4:8" x14ac:dyDescent="0.25">
      <c r="D12890" s="35" t="s">
        <v>882</v>
      </c>
      <c r="E12890" s="35" t="s">
        <v>883</v>
      </c>
      <c r="F12890" s="35" t="s">
        <v>25142</v>
      </c>
      <c r="G12890" s="35" t="s">
        <v>25143</v>
      </c>
      <c r="H12890" s="35" t="s">
        <v>25142</v>
      </c>
    </row>
    <row r="12891" ht="14.4" customHeight="1" spans="4:8" x14ac:dyDescent="0.25">
      <c r="D12891" s="35" t="s">
        <v>882</v>
      </c>
      <c r="E12891" s="35" t="s">
        <v>883</v>
      </c>
      <c r="F12891" s="35" t="s">
        <v>25144</v>
      </c>
      <c r="G12891" s="35" t="s">
        <v>25145</v>
      </c>
      <c r="H12891" s="35" t="s">
        <v>25144</v>
      </c>
    </row>
    <row r="12892" ht="14.4" customHeight="1" spans="4:8" x14ac:dyDescent="0.25">
      <c r="D12892" s="35" t="s">
        <v>882</v>
      </c>
      <c r="E12892" s="35" t="s">
        <v>883</v>
      </c>
      <c r="F12892" s="35" t="s">
        <v>25146</v>
      </c>
      <c r="G12892" s="35" t="s">
        <v>25147</v>
      </c>
      <c r="H12892" s="35" t="s">
        <v>25146</v>
      </c>
    </row>
    <row r="12893" ht="14.4" customHeight="1" spans="4:8" x14ac:dyDescent="0.25">
      <c r="D12893" s="35" t="s">
        <v>882</v>
      </c>
      <c r="E12893" s="35" t="s">
        <v>883</v>
      </c>
      <c r="F12893" s="35" t="s">
        <v>25148</v>
      </c>
      <c r="G12893" s="35" t="s">
        <v>25149</v>
      </c>
      <c r="H12893" s="35" t="s">
        <v>25148</v>
      </c>
    </row>
    <row r="12894" ht="14.4" customHeight="1" spans="4:8" x14ac:dyDescent="0.25">
      <c r="D12894" s="35" t="s">
        <v>882</v>
      </c>
      <c r="E12894" s="35" t="s">
        <v>883</v>
      </c>
      <c r="F12894" s="35" t="s">
        <v>25150</v>
      </c>
      <c r="G12894" s="35" t="s">
        <v>20489</v>
      </c>
      <c r="H12894" s="35" t="s">
        <v>25150</v>
      </c>
    </row>
    <row r="12895" ht="14.4" customHeight="1" spans="4:8" x14ac:dyDescent="0.25">
      <c r="D12895" s="35" t="s">
        <v>882</v>
      </c>
      <c r="E12895" s="35" t="s">
        <v>883</v>
      </c>
      <c r="F12895" s="35" t="s">
        <v>25151</v>
      </c>
      <c r="G12895" s="35" t="s">
        <v>25152</v>
      </c>
      <c r="H12895" s="35" t="s">
        <v>25151</v>
      </c>
    </row>
    <row r="12896" ht="14.4" customHeight="1" spans="4:8" x14ac:dyDescent="0.25">
      <c r="D12896" s="35" t="s">
        <v>882</v>
      </c>
      <c r="E12896" s="35" t="s">
        <v>883</v>
      </c>
      <c r="F12896" s="35" t="s">
        <v>25153</v>
      </c>
      <c r="G12896" s="35" t="s">
        <v>25154</v>
      </c>
      <c r="H12896" s="35" t="s">
        <v>25153</v>
      </c>
    </row>
    <row r="12897" ht="14.4" customHeight="1" spans="4:8" x14ac:dyDescent="0.25">
      <c r="D12897" s="35" t="s">
        <v>882</v>
      </c>
      <c r="E12897" s="35" t="s">
        <v>883</v>
      </c>
      <c r="F12897" s="35" t="s">
        <v>25155</v>
      </c>
      <c r="G12897" s="35" t="s">
        <v>25156</v>
      </c>
      <c r="H12897" s="35" t="s">
        <v>25155</v>
      </c>
    </row>
    <row r="12898" ht="14.4" customHeight="1" spans="4:8" x14ac:dyDescent="0.25">
      <c r="D12898" s="35" t="s">
        <v>882</v>
      </c>
      <c r="E12898" s="35" t="s">
        <v>883</v>
      </c>
      <c r="F12898" s="35" t="s">
        <v>25157</v>
      </c>
      <c r="G12898" s="35" t="s">
        <v>25158</v>
      </c>
      <c r="H12898" s="35" t="s">
        <v>25157</v>
      </c>
    </row>
    <row r="12899" ht="14.4" customHeight="1" spans="4:8" x14ac:dyDescent="0.25">
      <c r="D12899" s="35" t="s">
        <v>882</v>
      </c>
      <c r="E12899" s="35" t="s">
        <v>883</v>
      </c>
      <c r="F12899" s="35" t="s">
        <v>25159</v>
      </c>
      <c r="G12899" s="35" t="s">
        <v>23534</v>
      </c>
      <c r="H12899" s="35" t="s">
        <v>25159</v>
      </c>
    </row>
    <row r="12900" ht="14.4" customHeight="1" spans="4:8" x14ac:dyDescent="0.25">
      <c r="D12900" s="35" t="s">
        <v>882</v>
      </c>
      <c r="E12900" s="35" t="s">
        <v>883</v>
      </c>
      <c r="F12900" s="35" t="s">
        <v>25160</v>
      </c>
      <c r="G12900" s="35" t="s">
        <v>25161</v>
      </c>
      <c r="H12900" s="35" t="s">
        <v>25160</v>
      </c>
    </row>
    <row r="12901" ht="14.4" customHeight="1" spans="4:8" x14ac:dyDescent="0.25">
      <c r="D12901" s="35" t="s">
        <v>882</v>
      </c>
      <c r="E12901" s="35" t="s">
        <v>883</v>
      </c>
      <c r="F12901" s="35" t="s">
        <v>25162</v>
      </c>
      <c r="G12901" s="35" t="s">
        <v>23049</v>
      </c>
      <c r="H12901" s="35" t="s">
        <v>25162</v>
      </c>
    </row>
    <row r="12902" ht="14.4" customHeight="1" spans="4:8" x14ac:dyDescent="0.25">
      <c r="D12902" s="35" t="s">
        <v>882</v>
      </c>
      <c r="E12902" s="35" t="s">
        <v>883</v>
      </c>
      <c r="F12902" s="35" t="s">
        <v>25163</v>
      </c>
      <c r="G12902" s="35" t="s">
        <v>4785</v>
      </c>
      <c r="H12902" s="35" t="s">
        <v>25163</v>
      </c>
    </row>
    <row r="12903" ht="14.4" customHeight="1" spans="4:8" x14ac:dyDescent="0.25">
      <c r="D12903" s="35" t="s">
        <v>882</v>
      </c>
      <c r="E12903" s="35" t="s">
        <v>883</v>
      </c>
      <c r="F12903" s="35" t="s">
        <v>25164</v>
      </c>
      <c r="G12903" s="35" t="s">
        <v>25165</v>
      </c>
      <c r="H12903" s="35" t="s">
        <v>25164</v>
      </c>
    </row>
    <row r="12904" ht="14.4" customHeight="1" spans="4:8" x14ac:dyDescent="0.25">
      <c r="D12904" s="35" t="s">
        <v>882</v>
      </c>
      <c r="E12904" s="35" t="s">
        <v>883</v>
      </c>
      <c r="F12904" s="35" t="s">
        <v>25166</v>
      </c>
      <c r="G12904" s="35" t="s">
        <v>25167</v>
      </c>
      <c r="H12904" s="35" t="s">
        <v>25166</v>
      </c>
    </row>
    <row r="12905" ht="14.4" customHeight="1" spans="4:8" x14ac:dyDescent="0.25">
      <c r="D12905" s="35" t="s">
        <v>882</v>
      </c>
      <c r="E12905" s="35" t="s">
        <v>883</v>
      </c>
      <c r="F12905" s="35" t="s">
        <v>25168</v>
      </c>
      <c r="G12905" s="35" t="s">
        <v>8404</v>
      </c>
      <c r="H12905" s="35" t="s">
        <v>25168</v>
      </c>
    </row>
    <row r="12906" ht="14.4" customHeight="1" spans="4:8" x14ac:dyDescent="0.25">
      <c r="D12906" s="35" t="s">
        <v>882</v>
      </c>
      <c r="E12906" s="35" t="s">
        <v>883</v>
      </c>
      <c r="F12906" s="35" t="s">
        <v>25169</v>
      </c>
      <c r="G12906" s="35" t="s">
        <v>25170</v>
      </c>
      <c r="H12906" s="35" t="s">
        <v>25169</v>
      </c>
    </row>
    <row r="12907" ht="14.4" customHeight="1" spans="4:8" x14ac:dyDescent="0.25">
      <c r="D12907" s="35" t="s">
        <v>882</v>
      </c>
      <c r="E12907" s="35" t="s">
        <v>883</v>
      </c>
      <c r="F12907" s="35" t="s">
        <v>25171</v>
      </c>
      <c r="G12907" s="35" t="s">
        <v>25172</v>
      </c>
      <c r="H12907" s="35" t="s">
        <v>25171</v>
      </c>
    </row>
    <row r="12908" ht="14.4" customHeight="1" spans="4:8" x14ac:dyDescent="0.25">
      <c r="D12908" s="35" t="s">
        <v>882</v>
      </c>
      <c r="E12908" s="35" t="s">
        <v>883</v>
      </c>
      <c r="F12908" s="35" t="s">
        <v>25173</v>
      </c>
      <c r="G12908" s="35" t="s">
        <v>25174</v>
      </c>
      <c r="H12908" s="35" t="s">
        <v>25173</v>
      </c>
    </row>
    <row r="12909" ht="14.4" customHeight="1" spans="4:8" x14ac:dyDescent="0.25">
      <c r="D12909" s="35" t="s">
        <v>882</v>
      </c>
      <c r="E12909" s="35" t="s">
        <v>883</v>
      </c>
      <c r="F12909" s="35" t="s">
        <v>25175</v>
      </c>
      <c r="G12909" s="35" t="s">
        <v>25176</v>
      </c>
      <c r="H12909" s="35" t="s">
        <v>25175</v>
      </c>
    </row>
    <row r="12910" ht="14.4" customHeight="1" spans="4:8" x14ac:dyDescent="0.25">
      <c r="D12910" s="35" t="s">
        <v>882</v>
      </c>
      <c r="E12910" s="35" t="s">
        <v>883</v>
      </c>
      <c r="F12910" s="35" t="s">
        <v>25177</v>
      </c>
      <c r="G12910" s="35" t="s">
        <v>25178</v>
      </c>
      <c r="H12910" s="35" t="s">
        <v>25177</v>
      </c>
    </row>
    <row r="12911" ht="14.4" customHeight="1" spans="4:8" x14ac:dyDescent="0.25">
      <c r="D12911" s="35" t="s">
        <v>882</v>
      </c>
      <c r="E12911" s="35" t="s">
        <v>883</v>
      </c>
      <c r="F12911" s="35" t="s">
        <v>25179</v>
      </c>
      <c r="G12911" s="35" t="s">
        <v>25180</v>
      </c>
      <c r="H12911" s="35" t="s">
        <v>25179</v>
      </c>
    </row>
    <row r="12912" ht="14.4" customHeight="1" spans="4:8" x14ac:dyDescent="0.25">
      <c r="D12912" s="35" t="s">
        <v>882</v>
      </c>
      <c r="E12912" s="35" t="s">
        <v>883</v>
      </c>
      <c r="F12912" s="35" t="s">
        <v>25181</v>
      </c>
      <c r="G12912" s="35" t="s">
        <v>25182</v>
      </c>
      <c r="H12912" s="35" t="s">
        <v>25181</v>
      </c>
    </row>
    <row r="12913" ht="14.4" customHeight="1" spans="4:8" x14ac:dyDescent="0.25">
      <c r="D12913" s="35" t="s">
        <v>882</v>
      </c>
      <c r="E12913" s="35" t="s">
        <v>883</v>
      </c>
      <c r="F12913" s="35" t="s">
        <v>25183</v>
      </c>
      <c r="G12913" s="35" t="s">
        <v>13771</v>
      </c>
      <c r="H12913" s="35" t="s">
        <v>25183</v>
      </c>
    </row>
    <row r="12914" ht="14.4" customHeight="1" spans="4:8" x14ac:dyDescent="0.25">
      <c r="D12914" s="35" t="s">
        <v>882</v>
      </c>
      <c r="E12914" s="35" t="s">
        <v>883</v>
      </c>
      <c r="F12914" s="35" t="s">
        <v>25184</v>
      </c>
      <c r="G12914" s="35" t="s">
        <v>24977</v>
      </c>
      <c r="H12914" s="35" t="s">
        <v>25184</v>
      </c>
    </row>
    <row r="12915" ht="14.4" customHeight="1" spans="4:8" x14ac:dyDescent="0.25">
      <c r="D12915" s="35" t="s">
        <v>882</v>
      </c>
      <c r="E12915" s="35" t="s">
        <v>883</v>
      </c>
      <c r="F12915" s="35" t="s">
        <v>25185</v>
      </c>
      <c r="G12915" s="35" t="s">
        <v>25186</v>
      </c>
      <c r="H12915" s="35" t="s">
        <v>25185</v>
      </c>
    </row>
    <row r="12916" ht="14.4" customHeight="1" spans="4:8" x14ac:dyDescent="0.25">
      <c r="D12916" s="35" t="s">
        <v>882</v>
      </c>
      <c r="E12916" s="35" t="s">
        <v>883</v>
      </c>
      <c r="F12916" s="35" t="s">
        <v>25187</v>
      </c>
      <c r="G12916" s="35" t="s">
        <v>25188</v>
      </c>
      <c r="H12916" s="35" t="s">
        <v>25187</v>
      </c>
    </row>
    <row r="12917" ht="14.4" customHeight="1" spans="4:8" x14ac:dyDescent="0.25">
      <c r="D12917" s="35" t="s">
        <v>882</v>
      </c>
      <c r="E12917" s="35" t="s">
        <v>883</v>
      </c>
      <c r="F12917" s="35" t="s">
        <v>25189</v>
      </c>
      <c r="G12917" s="35" t="s">
        <v>25190</v>
      </c>
      <c r="H12917" s="35" t="s">
        <v>25189</v>
      </c>
    </row>
    <row r="12918" ht="14.4" customHeight="1" spans="4:8" x14ac:dyDescent="0.25">
      <c r="D12918" s="35" t="s">
        <v>882</v>
      </c>
      <c r="E12918" s="35" t="s">
        <v>883</v>
      </c>
      <c r="F12918" s="35" t="s">
        <v>25191</v>
      </c>
      <c r="G12918" s="35" t="s">
        <v>25192</v>
      </c>
      <c r="H12918" s="35" t="s">
        <v>25191</v>
      </c>
    </row>
    <row r="12919" ht="14.4" customHeight="1" spans="4:8" x14ac:dyDescent="0.25">
      <c r="D12919" s="35" t="s">
        <v>882</v>
      </c>
      <c r="E12919" s="35" t="s">
        <v>883</v>
      </c>
      <c r="F12919" s="35" t="s">
        <v>25193</v>
      </c>
      <c r="G12919" s="35" t="s">
        <v>25194</v>
      </c>
      <c r="H12919" s="35" t="s">
        <v>25193</v>
      </c>
    </row>
    <row r="12920" ht="14.4" customHeight="1" spans="4:8" x14ac:dyDescent="0.25">
      <c r="D12920" s="35" t="s">
        <v>882</v>
      </c>
      <c r="E12920" s="35" t="s">
        <v>883</v>
      </c>
      <c r="F12920" s="35" t="s">
        <v>25195</v>
      </c>
      <c r="G12920" s="35" t="s">
        <v>25196</v>
      </c>
      <c r="H12920" s="35" t="s">
        <v>25195</v>
      </c>
    </row>
    <row r="12921" ht="14.4" customHeight="1" spans="4:8" x14ac:dyDescent="0.25">
      <c r="D12921" s="35" t="s">
        <v>882</v>
      </c>
      <c r="E12921" s="35" t="s">
        <v>883</v>
      </c>
      <c r="F12921" s="35" t="s">
        <v>25197</v>
      </c>
      <c r="G12921" s="35" t="s">
        <v>16934</v>
      </c>
      <c r="H12921" s="35" t="s">
        <v>25197</v>
      </c>
    </row>
    <row r="12922" ht="14.4" customHeight="1" spans="4:8" x14ac:dyDescent="0.25">
      <c r="D12922" s="35" t="s">
        <v>882</v>
      </c>
      <c r="E12922" s="35" t="s">
        <v>883</v>
      </c>
      <c r="F12922" s="35" t="s">
        <v>25198</v>
      </c>
      <c r="G12922" s="35" t="s">
        <v>16938</v>
      </c>
      <c r="H12922" s="35" t="s">
        <v>25198</v>
      </c>
    </row>
    <row r="12923" ht="14.4" customHeight="1" spans="4:8" x14ac:dyDescent="0.25">
      <c r="D12923" s="35" t="s">
        <v>882</v>
      </c>
      <c r="E12923" s="35" t="s">
        <v>883</v>
      </c>
      <c r="F12923" s="35" t="s">
        <v>25199</v>
      </c>
      <c r="G12923" s="35" t="s">
        <v>16940</v>
      </c>
      <c r="H12923" s="35" t="s">
        <v>25199</v>
      </c>
    </row>
    <row r="12924" ht="14.4" customHeight="1" spans="4:8" x14ac:dyDescent="0.25">
      <c r="D12924" s="35" t="s">
        <v>882</v>
      </c>
      <c r="E12924" s="35" t="s">
        <v>883</v>
      </c>
      <c r="F12924" s="35" t="s">
        <v>25200</v>
      </c>
      <c r="G12924" s="35" t="s">
        <v>16926</v>
      </c>
      <c r="H12924" s="35" t="s">
        <v>25200</v>
      </c>
    </row>
    <row r="12925" ht="14.4" customHeight="1" spans="4:8" x14ac:dyDescent="0.25">
      <c r="D12925" s="35" t="s">
        <v>882</v>
      </c>
      <c r="E12925" s="35" t="s">
        <v>883</v>
      </c>
      <c r="F12925" s="35" t="s">
        <v>25201</v>
      </c>
      <c r="G12925" s="35" t="s">
        <v>16928</v>
      </c>
      <c r="H12925" s="35" t="s">
        <v>25201</v>
      </c>
    </row>
    <row r="12926" ht="14.4" customHeight="1" spans="4:8" x14ac:dyDescent="0.25">
      <c r="D12926" s="35" t="s">
        <v>882</v>
      </c>
      <c r="E12926" s="35" t="s">
        <v>883</v>
      </c>
      <c r="F12926" s="35" t="s">
        <v>25202</v>
      </c>
      <c r="G12926" s="35" t="s">
        <v>25203</v>
      </c>
      <c r="H12926" s="35" t="s">
        <v>25202</v>
      </c>
    </row>
    <row r="12927" ht="14.4" customHeight="1" spans="4:8" x14ac:dyDescent="0.25">
      <c r="D12927" s="35" t="s">
        <v>882</v>
      </c>
      <c r="E12927" s="35" t="s">
        <v>883</v>
      </c>
      <c r="F12927" s="35" t="s">
        <v>25204</v>
      </c>
      <c r="G12927" s="35" t="s">
        <v>25205</v>
      </c>
      <c r="H12927" s="35" t="s">
        <v>25204</v>
      </c>
    </row>
    <row r="12928" ht="14.4" customHeight="1" spans="4:8" x14ac:dyDescent="0.25">
      <c r="D12928" s="35" t="s">
        <v>882</v>
      </c>
      <c r="E12928" s="35" t="s">
        <v>883</v>
      </c>
      <c r="F12928" s="35" t="s">
        <v>25206</v>
      </c>
      <c r="G12928" s="35" t="s">
        <v>25207</v>
      </c>
      <c r="H12928" s="35" t="s">
        <v>25206</v>
      </c>
    </row>
    <row r="12929" ht="14.4" customHeight="1" spans="4:8" x14ac:dyDescent="0.25">
      <c r="D12929" s="35" t="s">
        <v>882</v>
      </c>
      <c r="E12929" s="35" t="s">
        <v>883</v>
      </c>
      <c r="F12929" s="35" t="s">
        <v>25208</v>
      </c>
      <c r="G12929" s="35" t="s">
        <v>25209</v>
      </c>
      <c r="H12929" s="35" t="s">
        <v>25208</v>
      </c>
    </row>
    <row r="12930" ht="14.4" customHeight="1" spans="4:8" x14ac:dyDescent="0.25">
      <c r="D12930" s="35" t="s">
        <v>882</v>
      </c>
      <c r="E12930" s="35" t="s">
        <v>883</v>
      </c>
      <c r="F12930" s="35" t="s">
        <v>25210</v>
      </c>
      <c r="G12930" s="35" t="s">
        <v>25211</v>
      </c>
      <c r="H12930" s="35" t="s">
        <v>25210</v>
      </c>
    </row>
    <row r="12931" ht="14.4" customHeight="1" spans="4:8" x14ac:dyDescent="0.25">
      <c r="D12931" s="35" t="s">
        <v>882</v>
      </c>
      <c r="E12931" s="35" t="s">
        <v>883</v>
      </c>
      <c r="F12931" s="35" t="s">
        <v>25212</v>
      </c>
      <c r="G12931" s="35" t="s">
        <v>25213</v>
      </c>
      <c r="H12931" s="35" t="s">
        <v>25212</v>
      </c>
    </row>
    <row r="12932" ht="14.4" customHeight="1" spans="4:8" x14ac:dyDescent="0.25">
      <c r="D12932" s="35" t="s">
        <v>882</v>
      </c>
      <c r="E12932" s="35" t="s">
        <v>883</v>
      </c>
      <c r="F12932" s="35" t="s">
        <v>25214</v>
      </c>
      <c r="G12932" s="35" t="s">
        <v>14687</v>
      </c>
      <c r="H12932" s="35" t="s">
        <v>25214</v>
      </c>
    </row>
    <row r="12933" ht="14.4" customHeight="1" spans="4:8" x14ac:dyDescent="0.25">
      <c r="D12933" s="35" t="s">
        <v>882</v>
      </c>
      <c r="E12933" s="35" t="s">
        <v>883</v>
      </c>
      <c r="F12933" s="35" t="s">
        <v>25215</v>
      </c>
      <c r="G12933" s="35" t="s">
        <v>25216</v>
      </c>
      <c r="H12933" s="35" t="s">
        <v>25215</v>
      </c>
    </row>
    <row r="12934" ht="14.4" customHeight="1" spans="4:8" x14ac:dyDescent="0.25">
      <c r="D12934" s="35" t="s">
        <v>882</v>
      </c>
      <c r="E12934" s="35" t="s">
        <v>883</v>
      </c>
      <c r="F12934" s="35" t="s">
        <v>25217</v>
      </c>
      <c r="G12934" s="35" t="s">
        <v>25218</v>
      </c>
      <c r="H12934" s="35" t="s">
        <v>25217</v>
      </c>
    </row>
    <row r="12935" ht="14.4" customHeight="1" spans="4:8" x14ac:dyDescent="0.25">
      <c r="D12935" s="35" t="s">
        <v>882</v>
      </c>
      <c r="E12935" s="35" t="s">
        <v>883</v>
      </c>
      <c r="F12935" s="35" t="s">
        <v>25219</v>
      </c>
      <c r="G12935" s="35" t="s">
        <v>25220</v>
      </c>
      <c r="H12935" s="35" t="s">
        <v>25219</v>
      </c>
    </row>
    <row r="12936" ht="14.4" customHeight="1" spans="4:8" x14ac:dyDescent="0.25">
      <c r="D12936" s="35" t="s">
        <v>882</v>
      </c>
      <c r="E12936" s="35" t="s">
        <v>883</v>
      </c>
      <c r="F12936" s="35" t="s">
        <v>25221</v>
      </c>
      <c r="G12936" s="35" t="s">
        <v>25222</v>
      </c>
      <c r="H12936" s="35" t="s">
        <v>25221</v>
      </c>
    </row>
    <row r="12937" ht="14.4" customHeight="1" spans="4:8" x14ac:dyDescent="0.25">
      <c r="D12937" s="35" t="s">
        <v>882</v>
      </c>
      <c r="E12937" s="35" t="s">
        <v>883</v>
      </c>
      <c r="F12937" s="35" t="s">
        <v>25223</v>
      </c>
      <c r="G12937" s="35" t="s">
        <v>25224</v>
      </c>
      <c r="H12937" s="35" t="s">
        <v>25223</v>
      </c>
    </row>
    <row r="12938" ht="14.4" customHeight="1" spans="4:8" x14ac:dyDescent="0.25">
      <c r="D12938" s="35" t="s">
        <v>882</v>
      </c>
      <c r="E12938" s="35" t="s">
        <v>883</v>
      </c>
      <c r="F12938" s="35" t="s">
        <v>25225</v>
      </c>
      <c r="G12938" s="35" t="s">
        <v>25226</v>
      </c>
      <c r="H12938" s="35" t="s">
        <v>25225</v>
      </c>
    </row>
    <row r="12939" ht="14.4" customHeight="1" spans="4:8" x14ac:dyDescent="0.25">
      <c r="D12939" s="35" t="s">
        <v>882</v>
      </c>
      <c r="E12939" s="35" t="s">
        <v>883</v>
      </c>
      <c r="F12939" s="35" t="s">
        <v>25227</v>
      </c>
      <c r="G12939" s="35" t="s">
        <v>20920</v>
      </c>
      <c r="H12939" s="35" t="s">
        <v>25227</v>
      </c>
    </row>
    <row r="12940" ht="14.4" customHeight="1" spans="4:8" x14ac:dyDescent="0.25">
      <c r="D12940" s="35" t="s">
        <v>882</v>
      </c>
      <c r="E12940" s="35" t="s">
        <v>883</v>
      </c>
      <c r="F12940" s="35" t="s">
        <v>25228</v>
      </c>
      <c r="G12940" s="35" t="s">
        <v>25229</v>
      </c>
      <c r="H12940" s="35" t="s">
        <v>25228</v>
      </c>
    </row>
    <row r="12941" ht="14.4" customHeight="1" spans="4:8" x14ac:dyDescent="0.25">
      <c r="D12941" s="35" t="s">
        <v>882</v>
      </c>
      <c r="E12941" s="35" t="s">
        <v>883</v>
      </c>
      <c r="F12941" s="35" t="s">
        <v>25230</v>
      </c>
      <c r="G12941" s="35" t="s">
        <v>25231</v>
      </c>
      <c r="H12941" s="35" t="s">
        <v>25230</v>
      </c>
    </row>
    <row r="12942" ht="14.4" customHeight="1" spans="4:8" x14ac:dyDescent="0.25">
      <c r="D12942" s="35" t="s">
        <v>882</v>
      </c>
      <c r="E12942" s="35" t="s">
        <v>883</v>
      </c>
      <c r="F12942" s="35" t="s">
        <v>25232</v>
      </c>
      <c r="G12942" s="35" t="s">
        <v>25233</v>
      </c>
      <c r="H12942" s="35" t="s">
        <v>25232</v>
      </c>
    </row>
    <row r="12943" ht="14.4" customHeight="1" spans="4:8" x14ac:dyDescent="0.25">
      <c r="D12943" s="35" t="s">
        <v>882</v>
      </c>
      <c r="E12943" s="35" t="s">
        <v>883</v>
      </c>
      <c r="F12943" s="35" t="s">
        <v>25234</v>
      </c>
      <c r="G12943" s="35" t="s">
        <v>25235</v>
      </c>
      <c r="H12943" s="35" t="s">
        <v>25234</v>
      </c>
    </row>
    <row r="12944" ht="14.4" customHeight="1" spans="4:8" x14ac:dyDescent="0.25">
      <c r="D12944" s="35" t="s">
        <v>882</v>
      </c>
      <c r="E12944" s="35" t="s">
        <v>883</v>
      </c>
      <c r="F12944" s="35" t="s">
        <v>25236</v>
      </c>
      <c r="G12944" s="35" t="s">
        <v>25237</v>
      </c>
      <c r="H12944" s="35" t="s">
        <v>25236</v>
      </c>
    </row>
    <row r="12945" ht="14.4" customHeight="1" spans="4:8" x14ac:dyDescent="0.25">
      <c r="D12945" s="35" t="s">
        <v>882</v>
      </c>
      <c r="E12945" s="35" t="s">
        <v>883</v>
      </c>
      <c r="F12945" s="35" t="s">
        <v>25238</v>
      </c>
      <c r="G12945" s="35" t="s">
        <v>25239</v>
      </c>
      <c r="H12945" s="35" t="s">
        <v>25238</v>
      </c>
    </row>
    <row r="12946" ht="14.4" customHeight="1" spans="4:8" x14ac:dyDescent="0.25">
      <c r="D12946" s="35" t="s">
        <v>882</v>
      </c>
      <c r="E12946" s="35" t="s">
        <v>883</v>
      </c>
      <c r="F12946" s="35" t="s">
        <v>25240</v>
      </c>
      <c r="G12946" s="35" t="s">
        <v>25241</v>
      </c>
      <c r="H12946" s="35" t="s">
        <v>25240</v>
      </c>
    </row>
    <row r="12947" ht="14.4" customHeight="1" spans="4:8" x14ac:dyDescent="0.25">
      <c r="D12947" s="35" t="s">
        <v>882</v>
      </c>
      <c r="E12947" s="35" t="s">
        <v>883</v>
      </c>
      <c r="F12947" s="35" t="s">
        <v>25242</v>
      </c>
      <c r="G12947" s="35" t="s">
        <v>25243</v>
      </c>
      <c r="H12947" s="35" t="s">
        <v>25242</v>
      </c>
    </row>
    <row r="12948" ht="14.4" customHeight="1" spans="4:8" x14ac:dyDescent="0.25">
      <c r="D12948" s="35" t="s">
        <v>882</v>
      </c>
      <c r="E12948" s="35" t="s">
        <v>883</v>
      </c>
      <c r="F12948" s="35" t="s">
        <v>25244</v>
      </c>
      <c r="G12948" s="35" t="s">
        <v>25245</v>
      </c>
      <c r="H12948" s="35" t="s">
        <v>25244</v>
      </c>
    </row>
    <row r="12949" ht="14.4" customHeight="1" spans="4:8" x14ac:dyDescent="0.25">
      <c r="D12949" s="35" t="s">
        <v>882</v>
      </c>
      <c r="E12949" s="35" t="s">
        <v>883</v>
      </c>
      <c r="F12949" s="35" t="s">
        <v>25246</v>
      </c>
      <c r="G12949" s="35" t="s">
        <v>25247</v>
      </c>
      <c r="H12949" s="35" t="s">
        <v>25246</v>
      </c>
    </row>
    <row r="12950" ht="14.4" customHeight="1" spans="4:8" x14ac:dyDescent="0.25">
      <c r="D12950" s="35" t="s">
        <v>882</v>
      </c>
      <c r="E12950" s="35" t="s">
        <v>883</v>
      </c>
      <c r="F12950" s="35" t="s">
        <v>25248</v>
      </c>
      <c r="G12950" s="35" t="s">
        <v>25249</v>
      </c>
      <c r="H12950" s="35" t="s">
        <v>25248</v>
      </c>
    </row>
    <row r="12951" ht="14.4" customHeight="1" spans="4:8" x14ac:dyDescent="0.25">
      <c r="D12951" s="35" t="s">
        <v>882</v>
      </c>
      <c r="E12951" s="35" t="s">
        <v>883</v>
      </c>
      <c r="F12951" s="35" t="s">
        <v>25250</v>
      </c>
      <c r="G12951" s="35" t="s">
        <v>25251</v>
      </c>
      <c r="H12951" s="35" t="s">
        <v>25250</v>
      </c>
    </row>
    <row r="12952" ht="14.4" customHeight="1" spans="4:8" x14ac:dyDescent="0.25">
      <c r="D12952" s="35" t="s">
        <v>882</v>
      </c>
      <c r="E12952" s="35" t="s">
        <v>883</v>
      </c>
      <c r="F12952" s="35" t="s">
        <v>25252</v>
      </c>
      <c r="G12952" s="35" t="s">
        <v>25253</v>
      </c>
      <c r="H12952" s="35" t="s">
        <v>25252</v>
      </c>
    </row>
    <row r="12953" ht="14.4" customHeight="1" spans="4:8" x14ac:dyDescent="0.25">
      <c r="D12953" s="35" t="s">
        <v>882</v>
      </c>
      <c r="E12953" s="35" t="s">
        <v>883</v>
      </c>
      <c r="F12953" s="35" t="s">
        <v>25254</v>
      </c>
      <c r="G12953" s="35" t="s">
        <v>25255</v>
      </c>
      <c r="H12953" s="35" t="s">
        <v>25254</v>
      </c>
    </row>
    <row r="12954" ht="14.4" customHeight="1" spans="4:8" x14ac:dyDescent="0.25">
      <c r="D12954" s="35" t="s">
        <v>882</v>
      </c>
      <c r="E12954" s="35" t="s">
        <v>883</v>
      </c>
      <c r="F12954" s="35" t="s">
        <v>25256</v>
      </c>
      <c r="G12954" s="35" t="s">
        <v>25257</v>
      </c>
      <c r="H12954" s="35" t="s">
        <v>25256</v>
      </c>
    </row>
    <row r="12955" ht="14.4" customHeight="1" spans="4:8" x14ac:dyDescent="0.25">
      <c r="D12955" s="35" t="s">
        <v>882</v>
      </c>
      <c r="E12955" s="35" t="s">
        <v>883</v>
      </c>
      <c r="F12955" s="35" t="s">
        <v>25258</v>
      </c>
      <c r="G12955" s="35" t="s">
        <v>9338</v>
      </c>
      <c r="H12955" s="35" t="s">
        <v>25258</v>
      </c>
    </row>
    <row r="12956" ht="14.4" customHeight="1" spans="4:8" x14ac:dyDescent="0.25">
      <c r="D12956" s="35" t="s">
        <v>882</v>
      </c>
      <c r="E12956" s="35" t="s">
        <v>883</v>
      </c>
      <c r="F12956" s="35" t="s">
        <v>25259</v>
      </c>
      <c r="G12956" s="35" t="s">
        <v>25260</v>
      </c>
      <c r="H12956" s="35" t="s">
        <v>25259</v>
      </c>
    </row>
    <row r="12957" ht="14.4" customHeight="1" spans="4:8" x14ac:dyDescent="0.25">
      <c r="D12957" s="35" t="s">
        <v>882</v>
      </c>
      <c r="E12957" s="35" t="s">
        <v>883</v>
      </c>
      <c r="F12957" s="35" t="s">
        <v>25261</v>
      </c>
      <c r="G12957" s="35" t="s">
        <v>25262</v>
      </c>
      <c r="H12957" s="35" t="s">
        <v>25261</v>
      </c>
    </row>
    <row r="12958" ht="14.4" customHeight="1" spans="4:8" x14ac:dyDescent="0.25">
      <c r="D12958" s="35" t="s">
        <v>886</v>
      </c>
      <c r="E12958" s="35" t="s">
        <v>887</v>
      </c>
      <c r="F12958" s="35" t="s">
        <v>25263</v>
      </c>
      <c r="G12958" s="35" t="s">
        <v>25264</v>
      </c>
      <c r="H12958" s="35" t="s">
        <v>25263</v>
      </c>
    </row>
    <row r="12959" ht="14.4" customHeight="1" spans="4:8" x14ac:dyDescent="0.25">
      <c r="D12959" s="35" t="s">
        <v>886</v>
      </c>
      <c r="E12959" s="35" t="s">
        <v>887</v>
      </c>
      <c r="F12959" s="35" t="s">
        <v>25265</v>
      </c>
      <c r="G12959" s="35" t="s">
        <v>25266</v>
      </c>
      <c r="H12959" s="35" t="s">
        <v>25265</v>
      </c>
    </row>
    <row r="12960" ht="14.4" customHeight="1" spans="4:8" x14ac:dyDescent="0.25">
      <c r="D12960" s="35" t="s">
        <v>886</v>
      </c>
      <c r="E12960" s="35" t="s">
        <v>887</v>
      </c>
      <c r="F12960" s="35" t="s">
        <v>25267</v>
      </c>
      <c r="G12960" s="35" t="s">
        <v>4570</v>
      </c>
      <c r="H12960" s="35" t="s">
        <v>25267</v>
      </c>
    </row>
    <row r="12961" ht="14.4" customHeight="1" spans="4:8" x14ac:dyDescent="0.25">
      <c r="D12961" s="35" t="s">
        <v>886</v>
      </c>
      <c r="E12961" s="35" t="s">
        <v>887</v>
      </c>
      <c r="F12961" s="35" t="s">
        <v>25268</v>
      </c>
      <c r="G12961" s="35" t="s">
        <v>25269</v>
      </c>
      <c r="H12961" s="35" t="s">
        <v>25268</v>
      </c>
    </row>
    <row r="12962" ht="14.4" customHeight="1" spans="4:8" x14ac:dyDescent="0.25">
      <c r="D12962" s="35" t="s">
        <v>886</v>
      </c>
      <c r="E12962" s="35" t="s">
        <v>887</v>
      </c>
      <c r="F12962" s="35" t="s">
        <v>25270</v>
      </c>
      <c r="G12962" s="35" t="s">
        <v>25271</v>
      </c>
      <c r="H12962" s="35" t="s">
        <v>25270</v>
      </c>
    </row>
    <row r="12963" ht="14.4" customHeight="1" spans="4:8" x14ac:dyDescent="0.25">
      <c r="D12963" s="35" t="s">
        <v>886</v>
      </c>
      <c r="E12963" s="35" t="s">
        <v>887</v>
      </c>
      <c r="F12963" s="35" t="s">
        <v>25272</v>
      </c>
      <c r="G12963" s="35" t="s">
        <v>25273</v>
      </c>
      <c r="H12963" s="35" t="s">
        <v>25272</v>
      </c>
    </row>
    <row r="12964" ht="14.4" customHeight="1" spans="4:8" x14ac:dyDescent="0.25">
      <c r="D12964" s="35" t="s">
        <v>886</v>
      </c>
      <c r="E12964" s="35" t="s">
        <v>887</v>
      </c>
      <c r="F12964" s="35" t="s">
        <v>25274</v>
      </c>
      <c r="G12964" s="35" t="s">
        <v>25275</v>
      </c>
      <c r="H12964" s="35" t="s">
        <v>25274</v>
      </c>
    </row>
    <row r="12965" ht="14.4" customHeight="1" spans="4:8" x14ac:dyDescent="0.25">
      <c r="D12965" s="35" t="s">
        <v>886</v>
      </c>
      <c r="E12965" s="35" t="s">
        <v>887</v>
      </c>
      <c r="F12965" s="35" t="s">
        <v>25276</v>
      </c>
      <c r="G12965" s="35" t="s">
        <v>17085</v>
      </c>
      <c r="H12965" s="35" t="s">
        <v>25276</v>
      </c>
    </row>
    <row r="12966" ht="14.4" customHeight="1" spans="4:8" x14ac:dyDescent="0.25">
      <c r="D12966" s="35" t="s">
        <v>886</v>
      </c>
      <c r="E12966" s="35" t="s">
        <v>887</v>
      </c>
      <c r="F12966" s="35" t="s">
        <v>25277</v>
      </c>
      <c r="G12966" s="35" t="s">
        <v>25278</v>
      </c>
      <c r="H12966" s="35" t="s">
        <v>25277</v>
      </c>
    </row>
    <row r="12967" ht="14.4" customHeight="1" spans="4:8" x14ac:dyDescent="0.25">
      <c r="D12967" s="35" t="s">
        <v>886</v>
      </c>
      <c r="E12967" s="35" t="s">
        <v>887</v>
      </c>
      <c r="F12967" s="35" t="s">
        <v>25279</v>
      </c>
      <c r="G12967" s="35" t="s">
        <v>25280</v>
      </c>
      <c r="H12967" s="35" t="s">
        <v>25279</v>
      </c>
    </row>
    <row r="12968" ht="14.4" customHeight="1" spans="4:8" x14ac:dyDescent="0.25">
      <c r="D12968" s="35" t="s">
        <v>886</v>
      </c>
      <c r="E12968" s="35" t="s">
        <v>887</v>
      </c>
      <c r="F12968" s="35" t="s">
        <v>25281</v>
      </c>
      <c r="G12968" s="35" t="s">
        <v>25282</v>
      </c>
      <c r="H12968" s="35" t="s">
        <v>25281</v>
      </c>
    </row>
    <row r="12969" ht="14.4" customHeight="1" spans="4:8" x14ac:dyDescent="0.25">
      <c r="D12969" s="35" t="s">
        <v>886</v>
      </c>
      <c r="E12969" s="35" t="s">
        <v>887</v>
      </c>
      <c r="F12969" s="35" t="s">
        <v>25283</v>
      </c>
      <c r="G12969" s="35" t="s">
        <v>25284</v>
      </c>
      <c r="H12969" s="35" t="s">
        <v>25283</v>
      </c>
    </row>
    <row r="12970" ht="14.4" customHeight="1" spans="4:8" x14ac:dyDescent="0.25">
      <c r="D12970" s="35" t="s">
        <v>886</v>
      </c>
      <c r="E12970" s="35" t="s">
        <v>887</v>
      </c>
      <c r="F12970" s="35" t="s">
        <v>25285</v>
      </c>
      <c r="G12970" s="35" t="s">
        <v>25286</v>
      </c>
      <c r="H12970" s="35" t="s">
        <v>25285</v>
      </c>
    </row>
    <row r="12971" ht="14.4" customHeight="1" spans="4:8" x14ac:dyDescent="0.25">
      <c r="D12971" s="35" t="s">
        <v>886</v>
      </c>
      <c r="E12971" s="35" t="s">
        <v>887</v>
      </c>
      <c r="F12971" s="35" t="s">
        <v>25287</v>
      </c>
      <c r="G12971" s="35" t="s">
        <v>25288</v>
      </c>
      <c r="H12971" s="35" t="s">
        <v>25287</v>
      </c>
    </row>
    <row r="12972" ht="14.4" customHeight="1" spans="4:8" x14ac:dyDescent="0.25">
      <c r="D12972" s="35" t="s">
        <v>886</v>
      </c>
      <c r="E12972" s="35" t="s">
        <v>887</v>
      </c>
      <c r="F12972" s="35" t="s">
        <v>25289</v>
      </c>
      <c r="G12972" s="35" t="s">
        <v>25290</v>
      </c>
      <c r="H12972" s="35" t="s">
        <v>25289</v>
      </c>
    </row>
    <row r="12973" ht="14.4" customHeight="1" spans="4:8" x14ac:dyDescent="0.25">
      <c r="D12973" s="35" t="s">
        <v>886</v>
      </c>
      <c r="E12973" s="35" t="s">
        <v>887</v>
      </c>
      <c r="F12973" s="35" t="s">
        <v>25291</v>
      </c>
      <c r="G12973" s="35" t="s">
        <v>25292</v>
      </c>
      <c r="H12973" s="35" t="s">
        <v>25291</v>
      </c>
    </row>
    <row r="12974" ht="14.4" customHeight="1" spans="4:8" x14ac:dyDescent="0.25">
      <c r="D12974" s="35" t="s">
        <v>886</v>
      </c>
      <c r="E12974" s="35" t="s">
        <v>887</v>
      </c>
      <c r="F12974" s="35" t="s">
        <v>25293</v>
      </c>
      <c r="G12974" s="35" t="s">
        <v>25294</v>
      </c>
      <c r="H12974" s="35" t="s">
        <v>25293</v>
      </c>
    </row>
    <row r="12975" ht="14.4" customHeight="1" spans="4:8" x14ac:dyDescent="0.25">
      <c r="D12975" s="35" t="s">
        <v>886</v>
      </c>
      <c r="E12975" s="35" t="s">
        <v>887</v>
      </c>
      <c r="F12975" s="35" t="s">
        <v>25295</v>
      </c>
      <c r="G12975" s="35" t="s">
        <v>13750</v>
      </c>
      <c r="H12975" s="35" t="s">
        <v>25295</v>
      </c>
    </row>
    <row r="12976" ht="14.4" customHeight="1" spans="4:8" x14ac:dyDescent="0.25">
      <c r="D12976" s="35" t="s">
        <v>886</v>
      </c>
      <c r="E12976" s="35" t="s">
        <v>887</v>
      </c>
      <c r="F12976" s="35" t="s">
        <v>25296</v>
      </c>
      <c r="G12976" s="35" t="s">
        <v>25297</v>
      </c>
      <c r="H12976" s="35" t="s">
        <v>25296</v>
      </c>
    </row>
    <row r="12977" ht="14.4" customHeight="1" spans="4:8" x14ac:dyDescent="0.25">
      <c r="D12977" s="35" t="s">
        <v>886</v>
      </c>
      <c r="E12977" s="35" t="s">
        <v>887</v>
      </c>
      <c r="F12977" s="35" t="s">
        <v>25298</v>
      </c>
      <c r="G12977" s="35" t="s">
        <v>23149</v>
      </c>
      <c r="H12977" s="35" t="s">
        <v>25298</v>
      </c>
    </row>
    <row r="12978" ht="14.4" customHeight="1" spans="4:8" x14ac:dyDescent="0.25">
      <c r="D12978" s="35" t="s">
        <v>886</v>
      </c>
      <c r="E12978" s="35" t="s">
        <v>887</v>
      </c>
      <c r="F12978" s="35" t="s">
        <v>25299</v>
      </c>
      <c r="G12978" s="35" t="s">
        <v>25300</v>
      </c>
      <c r="H12978" s="35" t="s">
        <v>25299</v>
      </c>
    </row>
    <row r="12979" ht="14.4" customHeight="1" spans="4:8" x14ac:dyDescent="0.25">
      <c r="D12979" s="35" t="s">
        <v>886</v>
      </c>
      <c r="E12979" s="35" t="s">
        <v>887</v>
      </c>
      <c r="F12979" s="35" t="s">
        <v>25301</v>
      </c>
      <c r="G12979" s="35" t="s">
        <v>9208</v>
      </c>
      <c r="H12979" s="35" t="s">
        <v>25301</v>
      </c>
    </row>
    <row r="12980" ht="14.4" customHeight="1" spans="4:8" x14ac:dyDescent="0.25">
      <c r="D12980" s="35" t="s">
        <v>886</v>
      </c>
      <c r="E12980" s="35" t="s">
        <v>887</v>
      </c>
      <c r="F12980" s="35" t="s">
        <v>25302</v>
      </c>
      <c r="G12980" s="35" t="s">
        <v>25303</v>
      </c>
      <c r="H12980" s="35" t="s">
        <v>25302</v>
      </c>
    </row>
    <row r="12981" ht="14.4" customHeight="1" spans="4:8" x14ac:dyDescent="0.25">
      <c r="D12981" s="35" t="s">
        <v>886</v>
      </c>
      <c r="E12981" s="35" t="s">
        <v>887</v>
      </c>
      <c r="F12981" s="35" t="s">
        <v>25304</v>
      </c>
      <c r="G12981" s="35" t="s">
        <v>25305</v>
      </c>
      <c r="H12981" s="35" t="s">
        <v>25304</v>
      </c>
    </row>
    <row r="12982" ht="14.4" customHeight="1" spans="4:8" x14ac:dyDescent="0.25">
      <c r="D12982" s="35" t="s">
        <v>886</v>
      </c>
      <c r="E12982" s="35" t="s">
        <v>887</v>
      </c>
      <c r="F12982" s="35" t="s">
        <v>25306</v>
      </c>
      <c r="G12982" s="35" t="s">
        <v>25307</v>
      </c>
      <c r="H12982" s="35" t="s">
        <v>25306</v>
      </c>
    </row>
    <row r="12983" ht="14.4" customHeight="1" spans="4:8" x14ac:dyDescent="0.25">
      <c r="D12983" s="35" t="s">
        <v>886</v>
      </c>
      <c r="E12983" s="35" t="s">
        <v>887</v>
      </c>
      <c r="F12983" s="35" t="s">
        <v>25308</v>
      </c>
      <c r="G12983" s="35" t="s">
        <v>25309</v>
      </c>
      <c r="H12983" s="35" t="s">
        <v>25308</v>
      </c>
    </row>
    <row r="12984" ht="14.4" customHeight="1" spans="4:8" x14ac:dyDescent="0.25">
      <c r="D12984" s="35" t="s">
        <v>886</v>
      </c>
      <c r="E12984" s="35" t="s">
        <v>887</v>
      </c>
      <c r="F12984" s="35" t="s">
        <v>25310</v>
      </c>
      <c r="G12984" s="35" t="s">
        <v>25311</v>
      </c>
      <c r="H12984" s="35" t="s">
        <v>25310</v>
      </c>
    </row>
    <row r="12985" ht="14.4" customHeight="1" spans="4:8" x14ac:dyDescent="0.25">
      <c r="D12985" s="35" t="s">
        <v>886</v>
      </c>
      <c r="E12985" s="35" t="s">
        <v>887</v>
      </c>
      <c r="F12985" s="35" t="s">
        <v>25312</v>
      </c>
      <c r="G12985" s="35" t="s">
        <v>25313</v>
      </c>
      <c r="H12985" s="35" t="s">
        <v>25312</v>
      </c>
    </row>
    <row r="12986" ht="14.4" customHeight="1" spans="4:8" x14ac:dyDescent="0.25">
      <c r="D12986" s="35" t="s">
        <v>886</v>
      </c>
      <c r="E12986" s="35" t="s">
        <v>887</v>
      </c>
      <c r="F12986" s="35" t="s">
        <v>25314</v>
      </c>
      <c r="G12986" s="35" t="s">
        <v>25315</v>
      </c>
      <c r="H12986" s="35" t="s">
        <v>25314</v>
      </c>
    </row>
    <row r="12987" ht="14.4" customHeight="1" spans="4:8" x14ac:dyDescent="0.25">
      <c r="D12987" s="35" t="s">
        <v>886</v>
      </c>
      <c r="E12987" s="35" t="s">
        <v>887</v>
      </c>
      <c r="F12987" s="35" t="s">
        <v>25316</v>
      </c>
      <c r="G12987" s="35" t="s">
        <v>25317</v>
      </c>
      <c r="H12987" s="35" t="s">
        <v>25316</v>
      </c>
    </row>
    <row r="12988" ht="14.4" customHeight="1" spans="4:8" x14ac:dyDescent="0.25">
      <c r="D12988" s="35" t="s">
        <v>886</v>
      </c>
      <c r="E12988" s="35" t="s">
        <v>887</v>
      </c>
      <c r="F12988" s="35" t="s">
        <v>25318</v>
      </c>
      <c r="G12988" s="35" t="s">
        <v>25319</v>
      </c>
      <c r="H12988" s="35" t="s">
        <v>25318</v>
      </c>
    </row>
    <row r="12989" ht="14.4" customHeight="1" spans="4:8" x14ac:dyDescent="0.25">
      <c r="D12989" s="35" t="s">
        <v>886</v>
      </c>
      <c r="E12989" s="35" t="s">
        <v>887</v>
      </c>
      <c r="F12989" s="35" t="s">
        <v>25320</v>
      </c>
      <c r="G12989" s="35" t="s">
        <v>25016</v>
      </c>
      <c r="H12989" s="35" t="s">
        <v>25320</v>
      </c>
    </row>
    <row r="12990" ht="14.4" customHeight="1" spans="4:8" x14ac:dyDescent="0.25">
      <c r="D12990" s="35" t="s">
        <v>886</v>
      </c>
      <c r="E12990" s="35" t="s">
        <v>887</v>
      </c>
      <c r="F12990" s="35" t="s">
        <v>25321</v>
      </c>
      <c r="G12990" s="35" t="s">
        <v>25322</v>
      </c>
      <c r="H12990" s="35" t="s">
        <v>25321</v>
      </c>
    </row>
    <row r="12991" ht="14.4" customHeight="1" spans="4:8" x14ac:dyDescent="0.25">
      <c r="D12991" s="35" t="s">
        <v>886</v>
      </c>
      <c r="E12991" s="35" t="s">
        <v>887</v>
      </c>
      <c r="F12991" s="35" t="s">
        <v>25323</v>
      </c>
      <c r="G12991" s="35" t="s">
        <v>2630</v>
      </c>
      <c r="H12991" s="35" t="s">
        <v>25323</v>
      </c>
    </row>
    <row r="12992" ht="14.4" customHeight="1" spans="4:8" x14ac:dyDescent="0.25">
      <c r="D12992" s="35" t="s">
        <v>886</v>
      </c>
      <c r="E12992" s="35" t="s">
        <v>887</v>
      </c>
      <c r="F12992" s="35" t="s">
        <v>25324</v>
      </c>
      <c r="G12992" s="35" t="s">
        <v>12141</v>
      </c>
      <c r="H12992" s="35" t="s">
        <v>25324</v>
      </c>
    </row>
    <row r="12993" ht="14.4" customHeight="1" spans="4:8" x14ac:dyDescent="0.25">
      <c r="D12993" s="35" t="s">
        <v>886</v>
      </c>
      <c r="E12993" s="35" t="s">
        <v>887</v>
      </c>
      <c r="F12993" s="35" t="s">
        <v>25325</v>
      </c>
      <c r="G12993" s="35" t="s">
        <v>25326</v>
      </c>
      <c r="H12993" s="35" t="s">
        <v>25325</v>
      </c>
    </row>
    <row r="12994" ht="14.4" customHeight="1" spans="4:8" x14ac:dyDescent="0.25">
      <c r="D12994" s="35" t="s">
        <v>886</v>
      </c>
      <c r="E12994" s="35" t="s">
        <v>887</v>
      </c>
      <c r="F12994" s="35" t="s">
        <v>25327</v>
      </c>
      <c r="G12994" s="35" t="s">
        <v>9597</v>
      </c>
      <c r="H12994" s="35" t="s">
        <v>25327</v>
      </c>
    </row>
    <row r="12995" ht="14.4" customHeight="1" spans="4:8" x14ac:dyDescent="0.25">
      <c r="D12995" s="35" t="s">
        <v>886</v>
      </c>
      <c r="E12995" s="35" t="s">
        <v>887</v>
      </c>
      <c r="F12995" s="35" t="s">
        <v>25328</v>
      </c>
      <c r="G12995" s="35" t="s">
        <v>25329</v>
      </c>
      <c r="H12995" s="35" t="s">
        <v>25328</v>
      </c>
    </row>
    <row r="12996" ht="14.4" customHeight="1" spans="4:8" x14ac:dyDescent="0.25">
      <c r="D12996" s="35" t="s">
        <v>886</v>
      </c>
      <c r="E12996" s="35" t="s">
        <v>887</v>
      </c>
      <c r="F12996" s="35" t="s">
        <v>25330</v>
      </c>
      <c r="G12996" s="35" t="s">
        <v>25331</v>
      </c>
      <c r="H12996" s="35" t="s">
        <v>25330</v>
      </c>
    </row>
    <row r="12997" ht="14.4" customHeight="1" spans="4:8" x14ac:dyDescent="0.25">
      <c r="D12997" s="35" t="s">
        <v>886</v>
      </c>
      <c r="E12997" s="35" t="s">
        <v>887</v>
      </c>
      <c r="F12997" s="35" t="s">
        <v>25332</v>
      </c>
      <c r="G12997" s="35" t="s">
        <v>25333</v>
      </c>
      <c r="H12997" s="35" t="s">
        <v>25332</v>
      </c>
    </row>
    <row r="12998" ht="14.4" customHeight="1" spans="4:8" x14ac:dyDescent="0.25">
      <c r="D12998" s="35" t="s">
        <v>886</v>
      </c>
      <c r="E12998" s="35" t="s">
        <v>887</v>
      </c>
      <c r="F12998" s="35" t="s">
        <v>25334</v>
      </c>
      <c r="G12998" s="35" t="s">
        <v>25335</v>
      </c>
      <c r="H12998" s="35" t="s">
        <v>25334</v>
      </c>
    </row>
    <row r="12999" ht="14.4" customHeight="1" spans="4:8" x14ac:dyDescent="0.25">
      <c r="D12999" s="35" t="s">
        <v>886</v>
      </c>
      <c r="E12999" s="35" t="s">
        <v>887</v>
      </c>
      <c r="F12999" s="35" t="s">
        <v>25336</v>
      </c>
      <c r="G12999" s="35" t="s">
        <v>25337</v>
      </c>
      <c r="H12999" s="35" t="s">
        <v>25336</v>
      </c>
    </row>
    <row r="13000" ht="14.4" customHeight="1" spans="4:8" x14ac:dyDescent="0.25">
      <c r="D13000" s="35" t="s">
        <v>886</v>
      </c>
      <c r="E13000" s="35" t="s">
        <v>887</v>
      </c>
      <c r="F13000" s="35" t="s">
        <v>25338</v>
      </c>
      <c r="G13000" s="35" t="s">
        <v>25339</v>
      </c>
      <c r="H13000" s="35" t="s">
        <v>25338</v>
      </c>
    </row>
    <row r="13001" ht="14.4" customHeight="1" spans="4:8" x14ac:dyDescent="0.25">
      <c r="D13001" s="35" t="s">
        <v>886</v>
      </c>
      <c r="E13001" s="35" t="s">
        <v>887</v>
      </c>
      <c r="F13001" s="35" t="s">
        <v>25340</v>
      </c>
      <c r="G13001" s="35" t="s">
        <v>25341</v>
      </c>
      <c r="H13001" s="35" t="s">
        <v>25340</v>
      </c>
    </row>
    <row r="13002" ht="14.4" customHeight="1" spans="4:8" x14ac:dyDescent="0.25">
      <c r="D13002" s="35" t="s">
        <v>886</v>
      </c>
      <c r="E13002" s="35" t="s">
        <v>887</v>
      </c>
      <c r="F13002" s="35" t="s">
        <v>25342</v>
      </c>
      <c r="G13002" s="35" t="s">
        <v>25343</v>
      </c>
      <c r="H13002" s="35" t="s">
        <v>25342</v>
      </c>
    </row>
    <row r="13003" ht="14.4" customHeight="1" spans="4:8" x14ac:dyDescent="0.25">
      <c r="D13003" s="35" t="s">
        <v>886</v>
      </c>
      <c r="E13003" s="35" t="s">
        <v>887</v>
      </c>
      <c r="F13003" s="35" t="s">
        <v>25344</v>
      </c>
      <c r="G13003" s="35" t="s">
        <v>8572</v>
      </c>
      <c r="H13003" s="35" t="s">
        <v>25344</v>
      </c>
    </row>
    <row r="13004" ht="14.4" customHeight="1" spans="4:8" x14ac:dyDescent="0.25">
      <c r="D13004" s="35" t="s">
        <v>886</v>
      </c>
      <c r="E13004" s="35" t="s">
        <v>887</v>
      </c>
      <c r="F13004" s="35" t="s">
        <v>25345</v>
      </c>
      <c r="G13004" s="35" t="s">
        <v>25346</v>
      </c>
      <c r="H13004" s="35" t="s">
        <v>25345</v>
      </c>
    </row>
    <row r="13005" ht="14.4" customHeight="1" spans="4:8" x14ac:dyDescent="0.25">
      <c r="D13005" s="35" t="s">
        <v>886</v>
      </c>
      <c r="E13005" s="35" t="s">
        <v>887</v>
      </c>
      <c r="F13005" s="35" t="s">
        <v>25347</v>
      </c>
      <c r="G13005" s="35" t="s">
        <v>25348</v>
      </c>
      <c r="H13005" s="35" t="s">
        <v>25347</v>
      </c>
    </row>
    <row r="13006" ht="14.4" customHeight="1" spans="4:8" x14ac:dyDescent="0.25">
      <c r="D13006" s="35" t="s">
        <v>886</v>
      </c>
      <c r="E13006" s="35" t="s">
        <v>887</v>
      </c>
      <c r="F13006" s="35" t="s">
        <v>25349</v>
      </c>
      <c r="G13006" s="35" t="s">
        <v>14286</v>
      </c>
      <c r="H13006" s="35" t="s">
        <v>25349</v>
      </c>
    </row>
    <row r="13007" ht="14.4" customHeight="1" spans="4:8" x14ac:dyDescent="0.25">
      <c r="D13007" s="35" t="s">
        <v>886</v>
      </c>
      <c r="E13007" s="35" t="s">
        <v>887</v>
      </c>
      <c r="F13007" s="35" t="s">
        <v>25350</v>
      </c>
      <c r="G13007" s="35" t="s">
        <v>8009</v>
      </c>
      <c r="H13007" s="35" t="s">
        <v>25350</v>
      </c>
    </row>
    <row r="13008" ht="14.4" customHeight="1" spans="4:8" x14ac:dyDescent="0.25">
      <c r="D13008" s="35" t="s">
        <v>886</v>
      </c>
      <c r="E13008" s="35" t="s">
        <v>887</v>
      </c>
      <c r="F13008" s="35" t="s">
        <v>25351</v>
      </c>
      <c r="G13008" s="35" t="s">
        <v>25352</v>
      </c>
      <c r="H13008" s="35" t="s">
        <v>25351</v>
      </c>
    </row>
    <row r="13009" ht="14.4" customHeight="1" spans="4:8" x14ac:dyDescent="0.25">
      <c r="D13009" s="35" t="s">
        <v>886</v>
      </c>
      <c r="E13009" s="35" t="s">
        <v>887</v>
      </c>
      <c r="F13009" s="35" t="s">
        <v>25353</v>
      </c>
      <c r="G13009" s="35" t="s">
        <v>25354</v>
      </c>
      <c r="H13009" s="35" t="s">
        <v>25353</v>
      </c>
    </row>
    <row r="13010" ht="14.4" customHeight="1" spans="4:8" x14ac:dyDescent="0.25">
      <c r="D13010" s="35" t="s">
        <v>886</v>
      </c>
      <c r="E13010" s="35" t="s">
        <v>887</v>
      </c>
      <c r="F13010" s="35" t="s">
        <v>25355</v>
      </c>
      <c r="G13010" s="35" t="s">
        <v>25356</v>
      </c>
      <c r="H13010" s="35" t="s">
        <v>25355</v>
      </c>
    </row>
    <row r="13011" ht="14.4" customHeight="1" spans="4:8" x14ac:dyDescent="0.25">
      <c r="D13011" s="35" t="s">
        <v>886</v>
      </c>
      <c r="E13011" s="35" t="s">
        <v>887</v>
      </c>
      <c r="F13011" s="35" t="s">
        <v>25357</v>
      </c>
      <c r="G13011" s="35" t="s">
        <v>17312</v>
      </c>
      <c r="H13011" s="35" t="s">
        <v>25357</v>
      </c>
    </row>
    <row r="13012" ht="14.4" customHeight="1" spans="4:8" x14ac:dyDescent="0.25">
      <c r="D13012" s="35" t="s">
        <v>886</v>
      </c>
      <c r="E13012" s="35" t="s">
        <v>887</v>
      </c>
      <c r="F13012" s="35" t="s">
        <v>25358</v>
      </c>
      <c r="G13012" s="35" t="s">
        <v>25359</v>
      </c>
      <c r="H13012" s="35" t="s">
        <v>25358</v>
      </c>
    </row>
    <row r="13013" ht="14.4" customHeight="1" spans="4:8" x14ac:dyDescent="0.25">
      <c r="D13013" s="35" t="s">
        <v>886</v>
      </c>
      <c r="E13013" s="35" t="s">
        <v>887</v>
      </c>
      <c r="F13013" s="35" t="s">
        <v>25360</v>
      </c>
      <c r="G13013" s="35" t="s">
        <v>25361</v>
      </c>
      <c r="H13013" s="35" t="s">
        <v>25360</v>
      </c>
    </row>
    <row r="13014" ht="14.4" customHeight="1" spans="4:8" x14ac:dyDescent="0.25">
      <c r="D13014" s="35" t="s">
        <v>886</v>
      </c>
      <c r="E13014" s="35" t="s">
        <v>887</v>
      </c>
      <c r="F13014" s="35" t="s">
        <v>25362</v>
      </c>
      <c r="G13014" s="35" t="s">
        <v>25363</v>
      </c>
      <c r="H13014" s="35" t="s">
        <v>25362</v>
      </c>
    </row>
    <row r="13015" ht="14.4" customHeight="1" spans="4:8" x14ac:dyDescent="0.25">
      <c r="D13015" s="35" t="s">
        <v>886</v>
      </c>
      <c r="E13015" s="35" t="s">
        <v>887</v>
      </c>
      <c r="F13015" s="35" t="s">
        <v>25364</v>
      </c>
      <c r="G13015" s="35" t="s">
        <v>11420</v>
      </c>
      <c r="H13015" s="35" t="s">
        <v>25364</v>
      </c>
    </row>
    <row r="13016" ht="14.4" customHeight="1" spans="4:8" x14ac:dyDescent="0.25">
      <c r="D13016" s="35" t="s">
        <v>886</v>
      </c>
      <c r="E13016" s="35" t="s">
        <v>887</v>
      </c>
      <c r="F13016" s="35" t="s">
        <v>25365</v>
      </c>
      <c r="G13016" s="35" t="s">
        <v>25366</v>
      </c>
      <c r="H13016" s="35" t="s">
        <v>25365</v>
      </c>
    </row>
    <row r="13017" ht="14.4" customHeight="1" spans="4:8" x14ac:dyDescent="0.25">
      <c r="D13017" s="35" t="s">
        <v>886</v>
      </c>
      <c r="E13017" s="35" t="s">
        <v>887</v>
      </c>
      <c r="F13017" s="35" t="s">
        <v>25367</v>
      </c>
      <c r="G13017" s="35" t="s">
        <v>25368</v>
      </c>
      <c r="H13017" s="35" t="s">
        <v>25367</v>
      </c>
    </row>
    <row r="13018" ht="14.4" customHeight="1" spans="4:8" x14ac:dyDescent="0.25">
      <c r="D13018" s="35" t="s">
        <v>886</v>
      </c>
      <c r="E13018" s="35" t="s">
        <v>887</v>
      </c>
      <c r="F13018" s="35" t="s">
        <v>25369</v>
      </c>
      <c r="G13018" s="35" t="s">
        <v>25370</v>
      </c>
      <c r="H13018" s="35" t="s">
        <v>25369</v>
      </c>
    </row>
    <row r="13019" ht="14.4" customHeight="1" spans="4:8" x14ac:dyDescent="0.25">
      <c r="D13019" s="35" t="s">
        <v>886</v>
      </c>
      <c r="E13019" s="35" t="s">
        <v>887</v>
      </c>
      <c r="F13019" s="35" t="s">
        <v>25371</v>
      </c>
      <c r="G13019" s="35" t="s">
        <v>25372</v>
      </c>
      <c r="H13019" s="35" t="s">
        <v>25371</v>
      </c>
    </row>
    <row r="13020" ht="14.4" customHeight="1" spans="4:8" x14ac:dyDescent="0.25">
      <c r="D13020" s="35" t="s">
        <v>886</v>
      </c>
      <c r="E13020" s="35" t="s">
        <v>887</v>
      </c>
      <c r="F13020" s="35" t="s">
        <v>25373</v>
      </c>
      <c r="G13020" s="35" t="s">
        <v>25374</v>
      </c>
      <c r="H13020" s="35" t="s">
        <v>25373</v>
      </c>
    </row>
    <row r="13021" ht="14.4" customHeight="1" spans="4:8" x14ac:dyDescent="0.25">
      <c r="D13021" s="35" t="s">
        <v>886</v>
      </c>
      <c r="E13021" s="35" t="s">
        <v>887</v>
      </c>
      <c r="F13021" s="35" t="s">
        <v>25375</v>
      </c>
      <c r="G13021" s="35" t="s">
        <v>25376</v>
      </c>
      <c r="H13021" s="35" t="s">
        <v>25375</v>
      </c>
    </row>
    <row r="13022" ht="14.4" customHeight="1" spans="4:8" x14ac:dyDescent="0.25">
      <c r="D13022" s="35" t="s">
        <v>886</v>
      </c>
      <c r="E13022" s="35" t="s">
        <v>887</v>
      </c>
      <c r="F13022" s="35" t="s">
        <v>25377</v>
      </c>
      <c r="G13022" s="35" t="s">
        <v>2566</v>
      </c>
      <c r="H13022" s="35" t="s">
        <v>25377</v>
      </c>
    </row>
    <row r="13023" ht="14.4" customHeight="1" spans="4:8" x14ac:dyDescent="0.25">
      <c r="D13023" s="35" t="s">
        <v>886</v>
      </c>
      <c r="E13023" s="35" t="s">
        <v>887</v>
      </c>
      <c r="F13023" s="35" t="s">
        <v>25378</v>
      </c>
      <c r="G13023" s="35" t="s">
        <v>11655</v>
      </c>
      <c r="H13023" s="35" t="s">
        <v>25378</v>
      </c>
    </row>
    <row r="13024" ht="14.4" customHeight="1" spans="4:8" x14ac:dyDescent="0.25">
      <c r="D13024" s="35" t="s">
        <v>886</v>
      </c>
      <c r="E13024" s="35" t="s">
        <v>887</v>
      </c>
      <c r="F13024" s="35" t="s">
        <v>25379</v>
      </c>
      <c r="G13024" s="35" t="s">
        <v>11647</v>
      </c>
      <c r="H13024" s="35" t="s">
        <v>25379</v>
      </c>
    </row>
    <row r="13025" ht="14.4" customHeight="1" spans="4:8" x14ac:dyDescent="0.25">
      <c r="D13025" s="35" t="s">
        <v>886</v>
      </c>
      <c r="E13025" s="35" t="s">
        <v>887</v>
      </c>
      <c r="F13025" s="35" t="s">
        <v>25380</v>
      </c>
      <c r="G13025" s="35" t="s">
        <v>25381</v>
      </c>
      <c r="H13025" s="35" t="s">
        <v>25380</v>
      </c>
    </row>
    <row r="13026" ht="14.4" customHeight="1" spans="4:8" x14ac:dyDescent="0.25">
      <c r="D13026" s="35" t="s">
        <v>886</v>
      </c>
      <c r="E13026" s="35" t="s">
        <v>887</v>
      </c>
      <c r="F13026" s="35" t="s">
        <v>25382</v>
      </c>
      <c r="G13026" s="35" t="s">
        <v>25383</v>
      </c>
      <c r="H13026" s="35" t="s">
        <v>25382</v>
      </c>
    </row>
    <row r="13027" ht="14.4" customHeight="1" spans="4:8" x14ac:dyDescent="0.25">
      <c r="D13027" s="35" t="s">
        <v>886</v>
      </c>
      <c r="E13027" s="35" t="s">
        <v>887</v>
      </c>
      <c r="F13027" s="35" t="s">
        <v>25384</v>
      </c>
      <c r="G13027" s="35" t="s">
        <v>25385</v>
      </c>
      <c r="H13027" s="35" t="s">
        <v>25384</v>
      </c>
    </row>
    <row r="13028" ht="14.4" customHeight="1" spans="4:8" x14ac:dyDescent="0.25">
      <c r="D13028" s="35" t="s">
        <v>886</v>
      </c>
      <c r="E13028" s="35" t="s">
        <v>887</v>
      </c>
      <c r="F13028" s="35" t="s">
        <v>25386</v>
      </c>
      <c r="G13028" s="35" t="s">
        <v>6240</v>
      </c>
      <c r="H13028" s="35" t="s">
        <v>25386</v>
      </c>
    </row>
    <row r="13029" ht="14.4" customHeight="1" spans="4:8" x14ac:dyDescent="0.25">
      <c r="D13029" s="35" t="s">
        <v>886</v>
      </c>
      <c r="E13029" s="35" t="s">
        <v>887</v>
      </c>
      <c r="F13029" s="35" t="s">
        <v>25387</v>
      </c>
      <c r="G13029" s="35" t="s">
        <v>25388</v>
      </c>
      <c r="H13029" s="35" t="s">
        <v>25387</v>
      </c>
    </row>
    <row r="13030" ht="14.4" customHeight="1" spans="4:8" x14ac:dyDescent="0.25">
      <c r="D13030" s="35" t="s">
        <v>886</v>
      </c>
      <c r="E13030" s="35" t="s">
        <v>887</v>
      </c>
      <c r="F13030" s="35" t="s">
        <v>25389</v>
      </c>
      <c r="G13030" s="35" t="s">
        <v>25390</v>
      </c>
      <c r="H13030" s="35" t="s">
        <v>25389</v>
      </c>
    </row>
    <row r="13031" ht="14.4" customHeight="1" spans="4:8" x14ac:dyDescent="0.25">
      <c r="D13031" s="35" t="s">
        <v>886</v>
      </c>
      <c r="E13031" s="35" t="s">
        <v>887</v>
      </c>
      <c r="F13031" s="35" t="s">
        <v>25391</v>
      </c>
      <c r="G13031" s="35" t="s">
        <v>25392</v>
      </c>
      <c r="H13031" s="35" t="s">
        <v>25391</v>
      </c>
    </row>
    <row r="13032" ht="14.4" customHeight="1" spans="4:8" x14ac:dyDescent="0.25">
      <c r="D13032" s="35" t="s">
        <v>886</v>
      </c>
      <c r="E13032" s="35" t="s">
        <v>887</v>
      </c>
      <c r="F13032" s="35" t="s">
        <v>25393</v>
      </c>
      <c r="G13032" s="35" t="s">
        <v>25394</v>
      </c>
      <c r="H13032" s="35" t="s">
        <v>25393</v>
      </c>
    </row>
    <row r="13033" ht="14.4" customHeight="1" spans="4:8" x14ac:dyDescent="0.25">
      <c r="D13033" s="35" t="s">
        <v>886</v>
      </c>
      <c r="E13033" s="35" t="s">
        <v>887</v>
      </c>
      <c r="F13033" s="35" t="s">
        <v>25395</v>
      </c>
      <c r="G13033" s="35" t="s">
        <v>25396</v>
      </c>
      <c r="H13033" s="35" t="s">
        <v>25395</v>
      </c>
    </row>
    <row r="13034" ht="14.4" customHeight="1" spans="4:8" x14ac:dyDescent="0.25">
      <c r="D13034" s="35" t="s">
        <v>886</v>
      </c>
      <c r="E13034" s="35" t="s">
        <v>887</v>
      </c>
      <c r="F13034" s="35" t="s">
        <v>25397</v>
      </c>
      <c r="G13034" s="35" t="s">
        <v>25398</v>
      </c>
      <c r="H13034" s="35" t="s">
        <v>25397</v>
      </c>
    </row>
    <row r="13035" ht="14.4" customHeight="1" spans="4:8" x14ac:dyDescent="0.25">
      <c r="D13035" s="35" t="s">
        <v>886</v>
      </c>
      <c r="E13035" s="35" t="s">
        <v>887</v>
      </c>
      <c r="F13035" s="35" t="s">
        <v>25399</v>
      </c>
      <c r="G13035" s="35" t="s">
        <v>25400</v>
      </c>
      <c r="H13035" s="35" t="s">
        <v>25399</v>
      </c>
    </row>
    <row r="13036" ht="14.4" customHeight="1" spans="4:8" x14ac:dyDescent="0.25">
      <c r="D13036" s="35" t="s">
        <v>886</v>
      </c>
      <c r="E13036" s="35" t="s">
        <v>887</v>
      </c>
      <c r="F13036" s="35" t="s">
        <v>25401</v>
      </c>
      <c r="G13036" s="35" t="s">
        <v>25402</v>
      </c>
      <c r="H13036" s="35" t="s">
        <v>25401</v>
      </c>
    </row>
    <row r="13037" ht="14.4" customHeight="1" spans="4:8" x14ac:dyDescent="0.25">
      <c r="D13037" s="35" t="s">
        <v>886</v>
      </c>
      <c r="E13037" s="35" t="s">
        <v>887</v>
      </c>
      <c r="F13037" s="35" t="s">
        <v>25403</v>
      </c>
      <c r="G13037" s="35" t="s">
        <v>25404</v>
      </c>
      <c r="H13037" s="35" t="s">
        <v>25403</v>
      </c>
    </row>
    <row r="13038" ht="14.4" customHeight="1" spans="4:8" x14ac:dyDescent="0.25">
      <c r="D13038" s="35" t="s">
        <v>886</v>
      </c>
      <c r="E13038" s="35" t="s">
        <v>887</v>
      </c>
      <c r="F13038" s="35" t="s">
        <v>25405</v>
      </c>
      <c r="G13038" s="35" t="s">
        <v>25406</v>
      </c>
      <c r="H13038" s="35" t="s">
        <v>25405</v>
      </c>
    </row>
    <row r="13039" ht="14.4" customHeight="1" spans="4:8" x14ac:dyDescent="0.25">
      <c r="D13039" s="35" t="s">
        <v>886</v>
      </c>
      <c r="E13039" s="35" t="s">
        <v>887</v>
      </c>
      <c r="F13039" s="35" t="s">
        <v>25407</v>
      </c>
      <c r="G13039" s="35" t="s">
        <v>25408</v>
      </c>
      <c r="H13039" s="35" t="s">
        <v>25407</v>
      </c>
    </row>
    <row r="13040" ht="14.4" customHeight="1" spans="4:8" x14ac:dyDescent="0.25">
      <c r="D13040" s="35" t="s">
        <v>886</v>
      </c>
      <c r="E13040" s="35" t="s">
        <v>887</v>
      </c>
      <c r="F13040" s="35" t="s">
        <v>25409</v>
      </c>
      <c r="G13040" s="35" t="s">
        <v>25410</v>
      </c>
      <c r="H13040" s="35" t="s">
        <v>25409</v>
      </c>
    </row>
    <row r="13041" ht="14.4" customHeight="1" spans="4:8" x14ac:dyDescent="0.25">
      <c r="D13041" s="35" t="s">
        <v>886</v>
      </c>
      <c r="E13041" s="35" t="s">
        <v>887</v>
      </c>
      <c r="F13041" s="35" t="s">
        <v>25411</v>
      </c>
      <c r="G13041" s="35" t="s">
        <v>25412</v>
      </c>
      <c r="H13041" s="35" t="s">
        <v>25411</v>
      </c>
    </row>
    <row r="13042" ht="14.4" customHeight="1" spans="4:8" x14ac:dyDescent="0.25">
      <c r="D13042" s="35" t="s">
        <v>886</v>
      </c>
      <c r="E13042" s="35" t="s">
        <v>887</v>
      </c>
      <c r="F13042" s="35" t="s">
        <v>25413</v>
      </c>
      <c r="G13042" s="35" t="s">
        <v>25414</v>
      </c>
      <c r="H13042" s="35" t="s">
        <v>25413</v>
      </c>
    </row>
    <row r="13043" ht="14.4" customHeight="1" spans="4:8" x14ac:dyDescent="0.25">
      <c r="D13043" s="35" t="s">
        <v>886</v>
      </c>
      <c r="E13043" s="35" t="s">
        <v>887</v>
      </c>
      <c r="F13043" s="35" t="s">
        <v>25415</v>
      </c>
      <c r="G13043" s="35" t="s">
        <v>9574</v>
      </c>
      <c r="H13043" s="35" t="s">
        <v>25415</v>
      </c>
    </row>
    <row r="13044" ht="14.4" customHeight="1" spans="4:8" x14ac:dyDescent="0.25">
      <c r="D13044" s="35" t="s">
        <v>886</v>
      </c>
      <c r="E13044" s="35" t="s">
        <v>887</v>
      </c>
      <c r="F13044" s="35" t="s">
        <v>25416</v>
      </c>
      <c r="G13044" s="35" t="s">
        <v>7198</v>
      </c>
      <c r="H13044" s="35" t="s">
        <v>25416</v>
      </c>
    </row>
    <row r="13045" ht="14.4" customHeight="1" spans="4:8" x14ac:dyDescent="0.25">
      <c r="D13045" s="35" t="s">
        <v>886</v>
      </c>
      <c r="E13045" s="35" t="s">
        <v>887</v>
      </c>
      <c r="F13045" s="35" t="s">
        <v>25417</v>
      </c>
      <c r="G13045" s="35" t="s">
        <v>9530</v>
      </c>
      <c r="H13045" s="35" t="s">
        <v>25417</v>
      </c>
    </row>
    <row r="13046" ht="14.4" customHeight="1" spans="4:8" x14ac:dyDescent="0.25">
      <c r="D13046" s="35" t="s">
        <v>886</v>
      </c>
      <c r="E13046" s="35" t="s">
        <v>887</v>
      </c>
      <c r="F13046" s="35" t="s">
        <v>25418</v>
      </c>
      <c r="G13046" s="35" t="s">
        <v>25419</v>
      </c>
      <c r="H13046" s="35" t="s">
        <v>25418</v>
      </c>
    </row>
    <row r="13047" ht="14.4" customHeight="1" spans="4:8" x14ac:dyDescent="0.25">
      <c r="D13047" s="35" t="s">
        <v>886</v>
      </c>
      <c r="E13047" s="35" t="s">
        <v>887</v>
      </c>
      <c r="F13047" s="35" t="s">
        <v>25420</v>
      </c>
      <c r="G13047" s="35" t="s">
        <v>25421</v>
      </c>
      <c r="H13047" s="35" t="s">
        <v>25420</v>
      </c>
    </row>
    <row r="13048" ht="14.4" customHeight="1" spans="4:8" x14ac:dyDescent="0.25">
      <c r="D13048" s="35" t="s">
        <v>886</v>
      </c>
      <c r="E13048" s="35" t="s">
        <v>887</v>
      </c>
      <c r="F13048" s="35" t="s">
        <v>25422</v>
      </c>
      <c r="G13048" s="35" t="s">
        <v>25423</v>
      </c>
      <c r="H13048" s="35" t="s">
        <v>25422</v>
      </c>
    </row>
    <row r="13049" ht="14.4" customHeight="1" spans="4:8" x14ac:dyDescent="0.25">
      <c r="D13049" s="35" t="s">
        <v>886</v>
      </c>
      <c r="E13049" s="35" t="s">
        <v>887</v>
      </c>
      <c r="F13049" s="35" t="s">
        <v>25424</v>
      </c>
      <c r="G13049" s="35" t="s">
        <v>7847</v>
      </c>
      <c r="H13049" s="35" t="s">
        <v>25424</v>
      </c>
    </row>
    <row r="13050" ht="14.4" customHeight="1" spans="4:8" x14ac:dyDescent="0.25">
      <c r="D13050" s="35" t="s">
        <v>886</v>
      </c>
      <c r="E13050" s="35" t="s">
        <v>887</v>
      </c>
      <c r="F13050" s="35" t="s">
        <v>25425</v>
      </c>
      <c r="G13050" s="35" t="s">
        <v>17582</v>
      </c>
      <c r="H13050" s="35" t="s">
        <v>25425</v>
      </c>
    </row>
    <row r="13051" ht="14.4" customHeight="1" spans="4:8" x14ac:dyDescent="0.25">
      <c r="D13051" s="35" t="s">
        <v>886</v>
      </c>
      <c r="E13051" s="35" t="s">
        <v>887</v>
      </c>
      <c r="F13051" s="35" t="s">
        <v>25426</v>
      </c>
      <c r="G13051" s="35" t="s">
        <v>25427</v>
      </c>
      <c r="H13051" s="35" t="s">
        <v>25426</v>
      </c>
    </row>
    <row r="13052" ht="14.4" customHeight="1" spans="4:8" x14ac:dyDescent="0.25">
      <c r="D13052" s="35" t="s">
        <v>886</v>
      </c>
      <c r="E13052" s="35" t="s">
        <v>887</v>
      </c>
      <c r="F13052" s="35" t="s">
        <v>25428</v>
      </c>
      <c r="G13052" s="35" t="s">
        <v>25429</v>
      </c>
      <c r="H13052" s="35" t="s">
        <v>25428</v>
      </c>
    </row>
    <row r="13053" ht="14.4" customHeight="1" spans="4:8" x14ac:dyDescent="0.25">
      <c r="D13053" s="35" t="s">
        <v>886</v>
      </c>
      <c r="E13053" s="35" t="s">
        <v>887</v>
      </c>
      <c r="F13053" s="35" t="s">
        <v>25430</v>
      </c>
      <c r="G13053" s="35" t="s">
        <v>25431</v>
      </c>
      <c r="H13053" s="35" t="s">
        <v>25430</v>
      </c>
    </row>
    <row r="13054" ht="14.4" customHeight="1" spans="4:8" x14ac:dyDescent="0.25">
      <c r="D13054" s="35" t="s">
        <v>886</v>
      </c>
      <c r="E13054" s="35" t="s">
        <v>887</v>
      </c>
      <c r="F13054" s="35" t="s">
        <v>25432</v>
      </c>
      <c r="G13054" s="35" t="s">
        <v>25433</v>
      </c>
      <c r="H13054" s="35" t="s">
        <v>25432</v>
      </c>
    </row>
    <row r="13055" ht="14.4" customHeight="1" spans="4:8" x14ac:dyDescent="0.25">
      <c r="D13055" s="35" t="s">
        <v>886</v>
      </c>
      <c r="E13055" s="35" t="s">
        <v>887</v>
      </c>
      <c r="F13055" s="35" t="s">
        <v>25434</v>
      </c>
      <c r="G13055" s="35" t="s">
        <v>25435</v>
      </c>
      <c r="H13055" s="35" t="s">
        <v>25434</v>
      </c>
    </row>
    <row r="13056" ht="14.4" customHeight="1" spans="4:8" x14ac:dyDescent="0.25">
      <c r="D13056" s="35" t="s">
        <v>886</v>
      </c>
      <c r="E13056" s="35" t="s">
        <v>887</v>
      </c>
      <c r="F13056" s="35" t="s">
        <v>25436</v>
      </c>
      <c r="G13056" s="35" t="s">
        <v>25437</v>
      </c>
      <c r="H13056" s="35" t="s">
        <v>25436</v>
      </c>
    </row>
    <row r="13057" ht="14.4" customHeight="1" spans="4:8" x14ac:dyDescent="0.25">
      <c r="D13057" s="35" t="s">
        <v>886</v>
      </c>
      <c r="E13057" s="35" t="s">
        <v>887</v>
      </c>
      <c r="F13057" s="35" t="s">
        <v>25438</v>
      </c>
      <c r="G13057" s="35" t="s">
        <v>25439</v>
      </c>
      <c r="H13057" s="35" t="s">
        <v>25438</v>
      </c>
    </row>
    <row r="13058" ht="14.4" customHeight="1" spans="4:8" x14ac:dyDescent="0.25">
      <c r="D13058" s="35" t="s">
        <v>886</v>
      </c>
      <c r="E13058" s="35" t="s">
        <v>887</v>
      </c>
      <c r="F13058" s="35" t="s">
        <v>25440</v>
      </c>
      <c r="G13058" s="35" t="s">
        <v>25441</v>
      </c>
      <c r="H13058" s="35" t="s">
        <v>25440</v>
      </c>
    </row>
    <row r="13059" ht="14.4" customHeight="1" spans="4:8" x14ac:dyDescent="0.25">
      <c r="D13059" s="35" t="s">
        <v>886</v>
      </c>
      <c r="E13059" s="35" t="s">
        <v>887</v>
      </c>
      <c r="F13059" s="35" t="s">
        <v>25442</v>
      </c>
      <c r="G13059" s="35" t="s">
        <v>25443</v>
      </c>
      <c r="H13059" s="35" t="s">
        <v>25442</v>
      </c>
    </row>
    <row r="13060" ht="14.4" customHeight="1" spans="4:8" x14ac:dyDescent="0.25">
      <c r="D13060" s="35" t="s">
        <v>886</v>
      </c>
      <c r="E13060" s="35" t="s">
        <v>887</v>
      </c>
      <c r="F13060" s="35" t="s">
        <v>25444</v>
      </c>
      <c r="G13060" s="35" t="s">
        <v>25445</v>
      </c>
      <c r="H13060" s="35" t="s">
        <v>25444</v>
      </c>
    </row>
    <row r="13061" ht="14.4" customHeight="1" spans="4:8" x14ac:dyDescent="0.25">
      <c r="D13061" s="35" t="s">
        <v>886</v>
      </c>
      <c r="E13061" s="35" t="s">
        <v>887</v>
      </c>
      <c r="F13061" s="35" t="s">
        <v>25446</v>
      </c>
      <c r="G13061" s="35" t="s">
        <v>25447</v>
      </c>
      <c r="H13061" s="35" t="s">
        <v>25446</v>
      </c>
    </row>
    <row r="13062" ht="14.4" customHeight="1" spans="4:8" x14ac:dyDescent="0.25">
      <c r="D13062" s="35" t="s">
        <v>886</v>
      </c>
      <c r="E13062" s="35" t="s">
        <v>887</v>
      </c>
      <c r="F13062" s="35" t="s">
        <v>25448</v>
      </c>
      <c r="G13062" s="35" t="s">
        <v>5933</v>
      </c>
      <c r="H13062" s="35" t="s">
        <v>25448</v>
      </c>
    </row>
    <row r="13063" ht="14.4" customHeight="1" spans="4:8" x14ac:dyDescent="0.25">
      <c r="D13063" s="35" t="s">
        <v>886</v>
      </c>
      <c r="E13063" s="35" t="s">
        <v>887</v>
      </c>
      <c r="F13063" s="35" t="s">
        <v>25449</v>
      </c>
      <c r="G13063" s="35" t="s">
        <v>25450</v>
      </c>
      <c r="H13063" s="35" t="s">
        <v>25449</v>
      </c>
    </row>
    <row r="13064" ht="14.4" customHeight="1" spans="4:8" x14ac:dyDescent="0.25">
      <c r="D13064" s="35" t="s">
        <v>886</v>
      </c>
      <c r="E13064" s="35" t="s">
        <v>887</v>
      </c>
      <c r="F13064" s="35" t="s">
        <v>25451</v>
      </c>
      <c r="G13064" s="35" t="s">
        <v>25452</v>
      </c>
      <c r="H13064" s="35" t="s">
        <v>25451</v>
      </c>
    </row>
    <row r="13065" ht="14.4" customHeight="1" spans="4:8" x14ac:dyDescent="0.25">
      <c r="D13065" s="35" t="s">
        <v>886</v>
      </c>
      <c r="E13065" s="35" t="s">
        <v>887</v>
      </c>
      <c r="F13065" s="35" t="s">
        <v>25453</v>
      </c>
      <c r="G13065" s="35" t="s">
        <v>25454</v>
      </c>
      <c r="H13065" s="35" t="s">
        <v>25453</v>
      </c>
    </row>
    <row r="13066" ht="14.4" customHeight="1" spans="4:8" x14ac:dyDescent="0.25">
      <c r="D13066" s="35" t="s">
        <v>886</v>
      </c>
      <c r="E13066" s="35" t="s">
        <v>887</v>
      </c>
      <c r="F13066" s="35" t="s">
        <v>25455</v>
      </c>
      <c r="G13066" s="35" t="s">
        <v>25456</v>
      </c>
      <c r="H13066" s="35" t="s">
        <v>25455</v>
      </c>
    </row>
    <row r="13067" ht="14.4" customHeight="1" spans="4:8" x14ac:dyDescent="0.25">
      <c r="D13067" s="35" t="s">
        <v>886</v>
      </c>
      <c r="E13067" s="35" t="s">
        <v>887</v>
      </c>
      <c r="F13067" s="35" t="s">
        <v>25457</v>
      </c>
      <c r="G13067" s="35" t="s">
        <v>25458</v>
      </c>
      <c r="H13067" s="35" t="s">
        <v>25457</v>
      </c>
    </row>
    <row r="13068" ht="14.4" customHeight="1" spans="4:8" x14ac:dyDescent="0.25">
      <c r="D13068" s="35" t="s">
        <v>886</v>
      </c>
      <c r="E13068" s="35" t="s">
        <v>887</v>
      </c>
      <c r="F13068" s="35" t="s">
        <v>25459</v>
      </c>
      <c r="G13068" s="35" t="s">
        <v>25460</v>
      </c>
      <c r="H13068" s="35" t="s">
        <v>25459</v>
      </c>
    </row>
    <row r="13069" ht="14.4" customHeight="1" spans="4:8" x14ac:dyDescent="0.25">
      <c r="D13069" s="35" t="s">
        <v>886</v>
      </c>
      <c r="E13069" s="35" t="s">
        <v>887</v>
      </c>
      <c r="F13069" s="35" t="s">
        <v>25461</v>
      </c>
      <c r="G13069" s="35" t="s">
        <v>25462</v>
      </c>
      <c r="H13069" s="35" t="s">
        <v>25461</v>
      </c>
    </row>
    <row r="13070" ht="14.4" customHeight="1" spans="4:8" x14ac:dyDescent="0.25">
      <c r="D13070" s="35" t="s">
        <v>886</v>
      </c>
      <c r="E13070" s="35" t="s">
        <v>887</v>
      </c>
      <c r="F13070" s="35" t="s">
        <v>25463</v>
      </c>
      <c r="G13070" s="35" t="s">
        <v>25464</v>
      </c>
      <c r="H13070" s="35" t="s">
        <v>25463</v>
      </c>
    </row>
    <row r="13071" ht="14.4" customHeight="1" spans="4:8" x14ac:dyDescent="0.25">
      <c r="D13071" s="35" t="s">
        <v>886</v>
      </c>
      <c r="E13071" s="35" t="s">
        <v>887</v>
      </c>
      <c r="F13071" s="35" t="s">
        <v>25465</v>
      </c>
      <c r="G13071" s="35" t="s">
        <v>25466</v>
      </c>
      <c r="H13071" s="35" t="s">
        <v>25465</v>
      </c>
    </row>
    <row r="13072" ht="14.4" customHeight="1" spans="4:8" x14ac:dyDescent="0.25">
      <c r="D13072" s="35" t="s">
        <v>886</v>
      </c>
      <c r="E13072" s="35" t="s">
        <v>887</v>
      </c>
      <c r="F13072" s="35" t="s">
        <v>25467</v>
      </c>
      <c r="G13072" s="35" t="s">
        <v>25468</v>
      </c>
      <c r="H13072" s="35" t="s">
        <v>25467</v>
      </c>
    </row>
    <row r="13073" ht="14.4" customHeight="1" spans="4:8" x14ac:dyDescent="0.25">
      <c r="D13073" s="35" t="s">
        <v>886</v>
      </c>
      <c r="E13073" s="35" t="s">
        <v>887</v>
      </c>
      <c r="F13073" s="35" t="s">
        <v>25469</v>
      </c>
      <c r="G13073" s="35" t="s">
        <v>25470</v>
      </c>
      <c r="H13073" s="35" t="s">
        <v>25469</v>
      </c>
    </row>
    <row r="13074" ht="14.4" customHeight="1" spans="4:8" x14ac:dyDescent="0.25">
      <c r="D13074" s="35" t="s">
        <v>886</v>
      </c>
      <c r="E13074" s="35" t="s">
        <v>887</v>
      </c>
      <c r="F13074" s="35" t="s">
        <v>25471</v>
      </c>
      <c r="G13074" s="35" t="s">
        <v>25472</v>
      </c>
      <c r="H13074" s="35" t="s">
        <v>25471</v>
      </c>
    </row>
    <row r="13075" ht="14.4" customHeight="1" spans="4:8" x14ac:dyDescent="0.25">
      <c r="D13075" s="35" t="s">
        <v>886</v>
      </c>
      <c r="E13075" s="35" t="s">
        <v>887</v>
      </c>
      <c r="F13075" s="35" t="s">
        <v>25473</v>
      </c>
      <c r="G13075" s="35" t="s">
        <v>25474</v>
      </c>
      <c r="H13075" s="35" t="s">
        <v>25473</v>
      </c>
    </row>
    <row r="13076" ht="14.4" customHeight="1" spans="4:8" x14ac:dyDescent="0.25">
      <c r="D13076" s="35" t="s">
        <v>886</v>
      </c>
      <c r="E13076" s="35" t="s">
        <v>887</v>
      </c>
      <c r="F13076" s="35" t="s">
        <v>25475</v>
      </c>
      <c r="G13076" s="35" t="s">
        <v>25476</v>
      </c>
      <c r="H13076" s="35" t="s">
        <v>25475</v>
      </c>
    </row>
    <row r="13077" ht="14.4" customHeight="1" spans="4:8" x14ac:dyDescent="0.25">
      <c r="D13077" s="35" t="s">
        <v>886</v>
      </c>
      <c r="E13077" s="35" t="s">
        <v>887</v>
      </c>
      <c r="F13077" s="35" t="s">
        <v>25477</v>
      </c>
      <c r="G13077" s="35" t="s">
        <v>25478</v>
      </c>
      <c r="H13077" s="35" t="s">
        <v>25477</v>
      </c>
    </row>
    <row r="13078" ht="14.4" customHeight="1" spans="4:8" x14ac:dyDescent="0.25">
      <c r="D13078" s="35" t="s">
        <v>886</v>
      </c>
      <c r="E13078" s="35" t="s">
        <v>887</v>
      </c>
      <c r="F13078" s="35" t="s">
        <v>25479</v>
      </c>
      <c r="G13078" s="35" t="s">
        <v>25480</v>
      </c>
      <c r="H13078" s="35" t="s">
        <v>25479</v>
      </c>
    </row>
    <row r="13079" ht="14.4" customHeight="1" spans="4:8" x14ac:dyDescent="0.25">
      <c r="D13079" s="35" t="s">
        <v>886</v>
      </c>
      <c r="E13079" s="35" t="s">
        <v>887</v>
      </c>
      <c r="F13079" s="35" t="s">
        <v>25481</v>
      </c>
      <c r="G13079" s="35" t="s">
        <v>25482</v>
      </c>
      <c r="H13079" s="35" t="s">
        <v>25481</v>
      </c>
    </row>
    <row r="13080" ht="14.4" customHeight="1" spans="4:8" x14ac:dyDescent="0.25">
      <c r="D13080" s="35" t="s">
        <v>886</v>
      </c>
      <c r="E13080" s="35" t="s">
        <v>887</v>
      </c>
      <c r="F13080" s="35" t="s">
        <v>25483</v>
      </c>
      <c r="G13080" s="35" t="s">
        <v>25484</v>
      </c>
      <c r="H13080" s="35" t="s">
        <v>25483</v>
      </c>
    </row>
    <row r="13081" ht="14.4" customHeight="1" spans="4:8" x14ac:dyDescent="0.25">
      <c r="D13081" s="35" t="s">
        <v>886</v>
      </c>
      <c r="E13081" s="35" t="s">
        <v>887</v>
      </c>
      <c r="F13081" s="35" t="s">
        <v>25485</v>
      </c>
      <c r="G13081" s="35" t="s">
        <v>25486</v>
      </c>
      <c r="H13081" s="35" t="s">
        <v>25485</v>
      </c>
    </row>
    <row r="13082" ht="14.4" customHeight="1" spans="4:8" x14ac:dyDescent="0.25">
      <c r="D13082" s="35" t="s">
        <v>886</v>
      </c>
      <c r="E13082" s="35" t="s">
        <v>887</v>
      </c>
      <c r="F13082" s="35" t="s">
        <v>25487</v>
      </c>
      <c r="G13082" s="35" t="s">
        <v>25488</v>
      </c>
      <c r="H13082" s="35" t="s">
        <v>25487</v>
      </c>
    </row>
    <row r="13083" ht="14.4" customHeight="1" spans="4:8" x14ac:dyDescent="0.25">
      <c r="D13083" s="35" t="s">
        <v>886</v>
      </c>
      <c r="E13083" s="35" t="s">
        <v>887</v>
      </c>
      <c r="F13083" s="35" t="s">
        <v>25489</v>
      </c>
      <c r="G13083" s="35" t="s">
        <v>25490</v>
      </c>
      <c r="H13083" s="35" t="s">
        <v>25489</v>
      </c>
    </row>
    <row r="13084" ht="14.4" customHeight="1" spans="4:8" x14ac:dyDescent="0.25">
      <c r="D13084" s="35" t="s">
        <v>890</v>
      </c>
      <c r="E13084" s="35" t="s">
        <v>891</v>
      </c>
      <c r="F13084" s="35" t="s">
        <v>25491</v>
      </c>
      <c r="G13084" s="35" t="s">
        <v>25492</v>
      </c>
      <c r="H13084" s="35" t="s">
        <v>25491</v>
      </c>
    </row>
    <row r="13085" ht="14.4" customHeight="1" spans="4:8" x14ac:dyDescent="0.25">
      <c r="D13085" s="35" t="s">
        <v>890</v>
      </c>
      <c r="E13085" s="35" t="s">
        <v>891</v>
      </c>
      <c r="F13085" s="35" t="s">
        <v>25493</v>
      </c>
      <c r="G13085" s="35" t="s">
        <v>25494</v>
      </c>
      <c r="H13085" s="35" t="s">
        <v>25493</v>
      </c>
    </row>
    <row r="13086" ht="14.4" customHeight="1" spans="4:8" x14ac:dyDescent="0.25">
      <c r="D13086" s="35" t="s">
        <v>890</v>
      </c>
      <c r="E13086" s="35" t="s">
        <v>891</v>
      </c>
      <c r="F13086" s="35" t="s">
        <v>25495</v>
      </c>
      <c r="G13086" s="35" t="s">
        <v>25496</v>
      </c>
      <c r="H13086" s="35" t="s">
        <v>25495</v>
      </c>
    </row>
    <row r="13087" ht="14.4" customHeight="1" spans="4:8" x14ac:dyDescent="0.25">
      <c r="D13087" s="35" t="s">
        <v>890</v>
      </c>
      <c r="E13087" s="35" t="s">
        <v>891</v>
      </c>
      <c r="F13087" s="35" t="s">
        <v>25497</v>
      </c>
      <c r="G13087" s="35" t="s">
        <v>25498</v>
      </c>
      <c r="H13087" s="35" t="s">
        <v>25497</v>
      </c>
    </row>
    <row r="13088" ht="14.4" customHeight="1" spans="4:8" x14ac:dyDescent="0.25">
      <c r="D13088" s="35" t="s">
        <v>890</v>
      </c>
      <c r="E13088" s="35" t="s">
        <v>891</v>
      </c>
      <c r="F13088" s="35" t="s">
        <v>25499</v>
      </c>
      <c r="G13088" s="35" t="s">
        <v>25500</v>
      </c>
      <c r="H13088" s="35" t="s">
        <v>25499</v>
      </c>
    </row>
    <row r="13089" ht="14.4" customHeight="1" spans="4:8" x14ac:dyDescent="0.25">
      <c r="D13089" s="35" t="s">
        <v>890</v>
      </c>
      <c r="E13089" s="35" t="s">
        <v>891</v>
      </c>
      <c r="F13089" s="35" t="s">
        <v>25501</v>
      </c>
      <c r="G13089" s="35" t="s">
        <v>25502</v>
      </c>
      <c r="H13089" s="35" t="s">
        <v>25501</v>
      </c>
    </row>
    <row r="13090" ht="14.4" customHeight="1" spans="4:8" x14ac:dyDescent="0.25">
      <c r="D13090" s="35" t="s">
        <v>890</v>
      </c>
      <c r="E13090" s="35" t="s">
        <v>891</v>
      </c>
      <c r="F13090" s="35" t="s">
        <v>25503</v>
      </c>
      <c r="G13090" s="35" t="s">
        <v>25504</v>
      </c>
      <c r="H13090" s="35" t="s">
        <v>25503</v>
      </c>
    </row>
    <row r="13091" ht="14.4" customHeight="1" spans="4:8" x14ac:dyDescent="0.25">
      <c r="D13091" s="35" t="s">
        <v>890</v>
      </c>
      <c r="E13091" s="35" t="s">
        <v>891</v>
      </c>
      <c r="F13091" s="35" t="s">
        <v>25505</v>
      </c>
      <c r="G13091" s="35" t="s">
        <v>25506</v>
      </c>
      <c r="H13091" s="35" t="s">
        <v>25505</v>
      </c>
    </row>
    <row r="13092" ht="14.4" customHeight="1" spans="4:8" x14ac:dyDescent="0.25">
      <c r="D13092" s="35" t="s">
        <v>890</v>
      </c>
      <c r="E13092" s="35" t="s">
        <v>891</v>
      </c>
      <c r="F13092" s="35" t="s">
        <v>25507</v>
      </c>
      <c r="G13092" s="35" t="s">
        <v>25508</v>
      </c>
      <c r="H13092" s="35" t="s">
        <v>25507</v>
      </c>
    </row>
    <row r="13093" ht="14.4" customHeight="1" spans="4:8" x14ac:dyDescent="0.25">
      <c r="D13093" s="35" t="s">
        <v>890</v>
      </c>
      <c r="E13093" s="35" t="s">
        <v>891</v>
      </c>
      <c r="F13093" s="35" t="s">
        <v>25509</v>
      </c>
      <c r="G13093" s="35" t="s">
        <v>25510</v>
      </c>
      <c r="H13093" s="35" t="s">
        <v>25509</v>
      </c>
    </row>
    <row r="13094" ht="14.4" customHeight="1" spans="4:8" x14ac:dyDescent="0.25">
      <c r="D13094" s="35" t="s">
        <v>890</v>
      </c>
      <c r="E13094" s="35" t="s">
        <v>891</v>
      </c>
      <c r="F13094" s="35" t="s">
        <v>25511</v>
      </c>
      <c r="G13094" s="35" t="s">
        <v>25512</v>
      </c>
      <c r="H13094" s="35" t="s">
        <v>25511</v>
      </c>
    </row>
    <row r="13095" ht="14.4" customHeight="1" spans="4:8" x14ac:dyDescent="0.25">
      <c r="D13095" s="35" t="s">
        <v>890</v>
      </c>
      <c r="E13095" s="35" t="s">
        <v>891</v>
      </c>
      <c r="F13095" s="35" t="s">
        <v>25513</v>
      </c>
      <c r="G13095" s="35" t="s">
        <v>25514</v>
      </c>
      <c r="H13095" s="35" t="s">
        <v>25513</v>
      </c>
    </row>
    <row r="13096" ht="14.4" customHeight="1" spans="4:8" x14ac:dyDescent="0.25">
      <c r="D13096" s="35" t="s">
        <v>890</v>
      </c>
      <c r="E13096" s="35" t="s">
        <v>891</v>
      </c>
      <c r="F13096" s="35" t="s">
        <v>25515</v>
      </c>
      <c r="G13096" s="35" t="s">
        <v>25516</v>
      </c>
      <c r="H13096" s="35" t="s">
        <v>25515</v>
      </c>
    </row>
    <row r="13097" ht="14.4" customHeight="1" spans="4:8" x14ac:dyDescent="0.25">
      <c r="D13097" s="35" t="s">
        <v>890</v>
      </c>
      <c r="E13097" s="35" t="s">
        <v>891</v>
      </c>
      <c r="F13097" s="35" t="s">
        <v>25517</v>
      </c>
      <c r="G13097" s="35" t="s">
        <v>25518</v>
      </c>
      <c r="H13097" s="35" t="s">
        <v>25517</v>
      </c>
    </row>
    <row r="13098" ht="14.4" customHeight="1" spans="4:8" x14ac:dyDescent="0.25">
      <c r="D13098" s="35" t="s">
        <v>890</v>
      </c>
      <c r="E13098" s="35" t="s">
        <v>891</v>
      </c>
      <c r="F13098" s="35" t="s">
        <v>25519</v>
      </c>
      <c r="G13098" s="35" t="s">
        <v>25520</v>
      </c>
      <c r="H13098" s="35" t="s">
        <v>25519</v>
      </c>
    </row>
    <row r="13099" ht="14.4" customHeight="1" spans="4:8" x14ac:dyDescent="0.25">
      <c r="D13099" s="35" t="s">
        <v>890</v>
      </c>
      <c r="E13099" s="35" t="s">
        <v>891</v>
      </c>
      <c r="F13099" s="35" t="s">
        <v>25521</v>
      </c>
      <c r="G13099" s="35" t="s">
        <v>25522</v>
      </c>
      <c r="H13099" s="35" t="s">
        <v>25521</v>
      </c>
    </row>
    <row r="13100" ht="14.4" customHeight="1" spans="4:8" x14ac:dyDescent="0.25">
      <c r="D13100" s="35" t="s">
        <v>890</v>
      </c>
      <c r="E13100" s="35" t="s">
        <v>891</v>
      </c>
      <c r="F13100" s="35" t="s">
        <v>25523</v>
      </c>
      <c r="G13100" s="35" t="s">
        <v>25524</v>
      </c>
      <c r="H13100" s="35" t="s">
        <v>25523</v>
      </c>
    </row>
    <row r="13101" ht="14.4" customHeight="1" spans="4:8" x14ac:dyDescent="0.25">
      <c r="D13101" s="35" t="s">
        <v>890</v>
      </c>
      <c r="E13101" s="35" t="s">
        <v>891</v>
      </c>
      <c r="F13101" s="35" t="s">
        <v>25525</v>
      </c>
      <c r="G13101" s="35" t="s">
        <v>25526</v>
      </c>
      <c r="H13101" s="35" t="s">
        <v>25525</v>
      </c>
    </row>
    <row r="13102" ht="14.4" customHeight="1" spans="4:8" x14ac:dyDescent="0.25">
      <c r="D13102" s="35" t="s">
        <v>890</v>
      </c>
      <c r="E13102" s="35" t="s">
        <v>891</v>
      </c>
      <c r="F13102" s="35" t="s">
        <v>25527</v>
      </c>
      <c r="G13102" s="35" t="s">
        <v>25528</v>
      </c>
      <c r="H13102" s="35" t="s">
        <v>25527</v>
      </c>
    </row>
    <row r="13103" ht="14.4" customHeight="1" spans="4:8" x14ac:dyDescent="0.25">
      <c r="D13103" s="35" t="s">
        <v>890</v>
      </c>
      <c r="E13103" s="35" t="s">
        <v>891</v>
      </c>
      <c r="F13103" s="35" t="s">
        <v>25529</v>
      </c>
      <c r="G13103" s="35" t="s">
        <v>25530</v>
      </c>
      <c r="H13103" s="35" t="s">
        <v>25529</v>
      </c>
    </row>
    <row r="13104" ht="14.4" customHeight="1" spans="4:8" x14ac:dyDescent="0.25">
      <c r="D13104" s="35" t="s">
        <v>890</v>
      </c>
      <c r="E13104" s="35" t="s">
        <v>891</v>
      </c>
      <c r="F13104" s="35" t="s">
        <v>25531</v>
      </c>
      <c r="G13104" s="35" t="s">
        <v>25532</v>
      </c>
      <c r="H13104" s="35" t="s">
        <v>25531</v>
      </c>
    </row>
    <row r="13105" ht="14.4" customHeight="1" spans="4:8" x14ac:dyDescent="0.25">
      <c r="D13105" s="35" t="s">
        <v>890</v>
      </c>
      <c r="E13105" s="35" t="s">
        <v>891</v>
      </c>
      <c r="F13105" s="35" t="s">
        <v>25533</v>
      </c>
      <c r="G13105" s="35" t="s">
        <v>25534</v>
      </c>
      <c r="H13105" s="35" t="s">
        <v>25533</v>
      </c>
    </row>
    <row r="13106" ht="14.4" customHeight="1" spans="4:8" x14ac:dyDescent="0.25">
      <c r="D13106" s="35" t="s">
        <v>890</v>
      </c>
      <c r="E13106" s="35" t="s">
        <v>891</v>
      </c>
      <c r="F13106" s="35" t="s">
        <v>25535</v>
      </c>
      <c r="G13106" s="35" t="s">
        <v>25536</v>
      </c>
      <c r="H13106" s="35" t="s">
        <v>25535</v>
      </c>
    </row>
    <row r="13107" ht="14.4" customHeight="1" spans="4:8" x14ac:dyDescent="0.25">
      <c r="D13107" s="35" t="s">
        <v>890</v>
      </c>
      <c r="E13107" s="35" t="s">
        <v>891</v>
      </c>
      <c r="F13107" s="35" t="s">
        <v>25537</v>
      </c>
      <c r="G13107" s="35" t="s">
        <v>25538</v>
      </c>
      <c r="H13107" s="35" t="s">
        <v>25537</v>
      </c>
    </row>
    <row r="13108" ht="14.4" customHeight="1" spans="4:8" x14ac:dyDescent="0.25">
      <c r="D13108" s="35" t="s">
        <v>890</v>
      </c>
      <c r="E13108" s="35" t="s">
        <v>891</v>
      </c>
      <c r="F13108" s="35" t="s">
        <v>25539</v>
      </c>
      <c r="G13108" s="35" t="s">
        <v>25540</v>
      </c>
      <c r="H13108" s="35" t="s">
        <v>25539</v>
      </c>
    </row>
    <row r="13109" ht="14.4" customHeight="1" spans="4:8" x14ac:dyDescent="0.25">
      <c r="D13109" s="35" t="s">
        <v>890</v>
      </c>
      <c r="E13109" s="35" t="s">
        <v>891</v>
      </c>
      <c r="F13109" s="35" t="s">
        <v>25541</v>
      </c>
      <c r="G13109" s="35" t="s">
        <v>25542</v>
      </c>
      <c r="H13109" s="35" t="s">
        <v>25541</v>
      </c>
    </row>
    <row r="13110" ht="14.4" customHeight="1" spans="4:8" x14ac:dyDescent="0.25">
      <c r="D13110" s="35" t="s">
        <v>890</v>
      </c>
      <c r="E13110" s="35" t="s">
        <v>891</v>
      </c>
      <c r="F13110" s="35" t="s">
        <v>25543</v>
      </c>
      <c r="G13110" s="35" t="s">
        <v>25544</v>
      </c>
      <c r="H13110" s="35" t="s">
        <v>25543</v>
      </c>
    </row>
    <row r="13111" ht="14.4" customHeight="1" spans="4:8" x14ac:dyDescent="0.25">
      <c r="D13111" s="35" t="s">
        <v>890</v>
      </c>
      <c r="E13111" s="35" t="s">
        <v>891</v>
      </c>
      <c r="F13111" s="35" t="s">
        <v>25545</v>
      </c>
      <c r="G13111" s="35" t="s">
        <v>25546</v>
      </c>
      <c r="H13111" s="35" t="s">
        <v>25545</v>
      </c>
    </row>
    <row r="13112" ht="14.4" customHeight="1" spans="4:8" x14ac:dyDescent="0.25">
      <c r="D13112" s="35" t="s">
        <v>890</v>
      </c>
      <c r="E13112" s="35" t="s">
        <v>891</v>
      </c>
      <c r="F13112" s="35" t="s">
        <v>25547</v>
      </c>
      <c r="G13112" s="35" t="s">
        <v>25548</v>
      </c>
      <c r="H13112" s="35" t="s">
        <v>25547</v>
      </c>
    </row>
    <row r="13113" ht="14.4" customHeight="1" spans="4:8" x14ac:dyDescent="0.25">
      <c r="D13113" s="35" t="s">
        <v>890</v>
      </c>
      <c r="E13113" s="35" t="s">
        <v>891</v>
      </c>
      <c r="F13113" s="35" t="s">
        <v>25549</v>
      </c>
      <c r="G13113" s="35" t="s">
        <v>25550</v>
      </c>
      <c r="H13113" s="35" t="s">
        <v>25549</v>
      </c>
    </row>
    <row r="13114" ht="14.4" customHeight="1" spans="4:8" x14ac:dyDescent="0.25">
      <c r="D13114" s="35" t="s">
        <v>890</v>
      </c>
      <c r="E13114" s="35" t="s">
        <v>891</v>
      </c>
      <c r="F13114" s="35" t="s">
        <v>25551</v>
      </c>
      <c r="G13114" s="35" t="s">
        <v>25552</v>
      </c>
      <c r="H13114" s="35" t="s">
        <v>25551</v>
      </c>
    </row>
    <row r="13115" ht="14.4" customHeight="1" spans="4:8" x14ac:dyDescent="0.25">
      <c r="D13115" s="35" t="s">
        <v>890</v>
      </c>
      <c r="E13115" s="35" t="s">
        <v>891</v>
      </c>
      <c r="F13115" s="35" t="s">
        <v>25553</v>
      </c>
      <c r="G13115" s="35" t="s">
        <v>25554</v>
      </c>
      <c r="H13115" s="35" t="s">
        <v>25553</v>
      </c>
    </row>
    <row r="13116" ht="14.4" customHeight="1" spans="4:8" x14ac:dyDescent="0.25">
      <c r="D13116" s="35" t="s">
        <v>890</v>
      </c>
      <c r="E13116" s="35" t="s">
        <v>891</v>
      </c>
      <c r="F13116" s="35" t="s">
        <v>25555</v>
      </c>
      <c r="G13116" s="35" t="s">
        <v>25556</v>
      </c>
      <c r="H13116" s="35" t="s">
        <v>25555</v>
      </c>
    </row>
    <row r="13117" ht="14.4" customHeight="1" spans="4:8" x14ac:dyDescent="0.25">
      <c r="D13117" s="35" t="s">
        <v>890</v>
      </c>
      <c r="E13117" s="35" t="s">
        <v>891</v>
      </c>
      <c r="F13117" s="35" t="s">
        <v>25557</v>
      </c>
      <c r="G13117" s="35" t="s">
        <v>25558</v>
      </c>
      <c r="H13117" s="35" t="s">
        <v>25557</v>
      </c>
    </row>
    <row r="13118" ht="14.4" customHeight="1" spans="4:8" x14ac:dyDescent="0.25">
      <c r="D13118" s="35" t="s">
        <v>890</v>
      </c>
      <c r="E13118" s="35" t="s">
        <v>891</v>
      </c>
      <c r="F13118" s="35" t="s">
        <v>25559</v>
      </c>
      <c r="G13118" s="35" t="s">
        <v>25560</v>
      </c>
      <c r="H13118" s="35" t="s">
        <v>25559</v>
      </c>
    </row>
    <row r="13119" ht="14.4" customHeight="1" spans="4:8" x14ac:dyDescent="0.25">
      <c r="D13119" s="35" t="s">
        <v>890</v>
      </c>
      <c r="E13119" s="35" t="s">
        <v>891</v>
      </c>
      <c r="F13119" s="35" t="s">
        <v>25561</v>
      </c>
      <c r="G13119" s="35" t="s">
        <v>25562</v>
      </c>
      <c r="H13119" s="35" t="s">
        <v>25561</v>
      </c>
    </row>
    <row r="13120" ht="14.4" customHeight="1" spans="4:8" x14ac:dyDescent="0.25">
      <c r="D13120" s="35" t="s">
        <v>890</v>
      </c>
      <c r="E13120" s="35" t="s">
        <v>891</v>
      </c>
      <c r="F13120" s="35" t="s">
        <v>25563</v>
      </c>
      <c r="G13120" s="35" t="s">
        <v>25564</v>
      </c>
      <c r="H13120" s="35" t="s">
        <v>25563</v>
      </c>
    </row>
    <row r="13121" ht="14.4" customHeight="1" spans="4:8" x14ac:dyDescent="0.25">
      <c r="D13121" s="35" t="s">
        <v>890</v>
      </c>
      <c r="E13121" s="35" t="s">
        <v>891</v>
      </c>
      <c r="F13121" s="35" t="s">
        <v>25565</v>
      </c>
      <c r="G13121" s="35" t="s">
        <v>25566</v>
      </c>
      <c r="H13121" s="35" t="s">
        <v>25565</v>
      </c>
    </row>
    <row r="13122" ht="14.4" customHeight="1" spans="4:8" x14ac:dyDescent="0.25">
      <c r="D13122" s="35" t="s">
        <v>890</v>
      </c>
      <c r="E13122" s="35" t="s">
        <v>891</v>
      </c>
      <c r="F13122" s="35" t="s">
        <v>25567</v>
      </c>
      <c r="G13122" s="35" t="s">
        <v>25568</v>
      </c>
      <c r="H13122" s="35" t="s">
        <v>25567</v>
      </c>
    </row>
    <row r="13123" ht="14.4" customHeight="1" spans="4:8" x14ac:dyDescent="0.25">
      <c r="D13123" s="35" t="s">
        <v>890</v>
      </c>
      <c r="E13123" s="35" t="s">
        <v>891</v>
      </c>
      <c r="F13123" s="35" t="s">
        <v>25569</v>
      </c>
      <c r="G13123" s="35" t="s">
        <v>25570</v>
      </c>
      <c r="H13123" s="35" t="s">
        <v>25569</v>
      </c>
    </row>
    <row r="13124" ht="14.4" customHeight="1" spans="4:8" x14ac:dyDescent="0.25">
      <c r="D13124" s="35" t="s">
        <v>890</v>
      </c>
      <c r="E13124" s="35" t="s">
        <v>891</v>
      </c>
      <c r="F13124" s="35" t="s">
        <v>25571</v>
      </c>
      <c r="G13124" s="35" t="s">
        <v>25572</v>
      </c>
      <c r="H13124" s="35" t="s">
        <v>25571</v>
      </c>
    </row>
    <row r="13125" ht="14.4" customHeight="1" spans="4:8" x14ac:dyDescent="0.25">
      <c r="D13125" s="35" t="s">
        <v>890</v>
      </c>
      <c r="E13125" s="35" t="s">
        <v>891</v>
      </c>
      <c r="F13125" s="35" t="s">
        <v>25573</v>
      </c>
      <c r="G13125" s="35" t="s">
        <v>25574</v>
      </c>
      <c r="H13125" s="35" t="s">
        <v>25573</v>
      </c>
    </row>
    <row r="13126" ht="14.4" customHeight="1" spans="4:8" x14ac:dyDescent="0.25">
      <c r="D13126" s="35" t="s">
        <v>890</v>
      </c>
      <c r="E13126" s="35" t="s">
        <v>891</v>
      </c>
      <c r="F13126" s="35" t="s">
        <v>25575</v>
      </c>
      <c r="G13126" s="35" t="s">
        <v>25576</v>
      </c>
      <c r="H13126" s="35" t="s">
        <v>25575</v>
      </c>
    </row>
    <row r="13127" ht="14.4" customHeight="1" spans="4:8" x14ac:dyDescent="0.25">
      <c r="D13127" s="35" t="s">
        <v>890</v>
      </c>
      <c r="E13127" s="35" t="s">
        <v>891</v>
      </c>
      <c r="F13127" s="35" t="s">
        <v>25577</v>
      </c>
      <c r="G13127" s="35" t="s">
        <v>25578</v>
      </c>
      <c r="H13127" s="35" t="s">
        <v>25577</v>
      </c>
    </row>
    <row r="13128" ht="14.4" customHeight="1" spans="4:8" x14ac:dyDescent="0.25">
      <c r="D13128" s="35" t="s">
        <v>890</v>
      </c>
      <c r="E13128" s="35" t="s">
        <v>891</v>
      </c>
      <c r="F13128" s="35" t="s">
        <v>25579</v>
      </c>
      <c r="G13128" s="35" t="s">
        <v>25580</v>
      </c>
      <c r="H13128" s="35" t="s">
        <v>25579</v>
      </c>
    </row>
    <row r="13129" ht="14.4" customHeight="1" spans="4:8" x14ac:dyDescent="0.25">
      <c r="D13129" s="35" t="s">
        <v>890</v>
      </c>
      <c r="E13129" s="35" t="s">
        <v>891</v>
      </c>
      <c r="F13129" s="35" t="s">
        <v>25581</v>
      </c>
      <c r="G13129" s="35" t="s">
        <v>25582</v>
      </c>
      <c r="H13129" s="35" t="s">
        <v>25581</v>
      </c>
    </row>
    <row r="13130" ht="14.4" customHeight="1" spans="4:8" x14ac:dyDescent="0.25">
      <c r="D13130" s="35" t="s">
        <v>890</v>
      </c>
      <c r="E13130" s="35" t="s">
        <v>891</v>
      </c>
      <c r="F13130" s="35" t="s">
        <v>25583</v>
      </c>
      <c r="G13130" s="35" t="s">
        <v>25584</v>
      </c>
      <c r="H13130" s="35" t="s">
        <v>25583</v>
      </c>
    </row>
    <row r="13131" ht="14.4" customHeight="1" spans="4:8" x14ac:dyDescent="0.25">
      <c r="D13131" s="35" t="s">
        <v>890</v>
      </c>
      <c r="E13131" s="35" t="s">
        <v>891</v>
      </c>
      <c r="F13131" s="35" t="s">
        <v>25585</v>
      </c>
      <c r="G13131" s="35" t="s">
        <v>25586</v>
      </c>
      <c r="H13131" s="35" t="s">
        <v>25585</v>
      </c>
    </row>
    <row r="13132" ht="14.4" customHeight="1" spans="4:8" x14ac:dyDescent="0.25">
      <c r="D13132" s="35" t="s">
        <v>890</v>
      </c>
      <c r="E13132" s="35" t="s">
        <v>891</v>
      </c>
      <c r="F13132" s="35" t="s">
        <v>25587</v>
      </c>
      <c r="G13132" s="35" t="s">
        <v>25588</v>
      </c>
      <c r="H13132" s="35" t="s">
        <v>25587</v>
      </c>
    </row>
    <row r="13133" ht="14.4" customHeight="1" spans="4:8" x14ac:dyDescent="0.25">
      <c r="D13133" s="35" t="s">
        <v>890</v>
      </c>
      <c r="E13133" s="35" t="s">
        <v>891</v>
      </c>
      <c r="F13133" s="35" t="s">
        <v>25589</v>
      </c>
      <c r="G13133" s="35" t="s">
        <v>25590</v>
      </c>
      <c r="H13133" s="35" t="s">
        <v>25589</v>
      </c>
    </row>
    <row r="13134" ht="14.4" customHeight="1" spans="4:8" x14ac:dyDescent="0.25">
      <c r="D13134" s="35" t="s">
        <v>890</v>
      </c>
      <c r="E13134" s="35" t="s">
        <v>891</v>
      </c>
      <c r="F13134" s="35" t="s">
        <v>25591</v>
      </c>
      <c r="G13134" s="35" t="s">
        <v>25592</v>
      </c>
      <c r="H13134" s="35" t="s">
        <v>25591</v>
      </c>
    </row>
    <row r="13135" ht="14.4" customHeight="1" spans="4:8" x14ac:dyDescent="0.25">
      <c r="D13135" s="35" t="s">
        <v>890</v>
      </c>
      <c r="E13135" s="35" t="s">
        <v>891</v>
      </c>
      <c r="F13135" s="35" t="s">
        <v>25593</v>
      </c>
      <c r="G13135" s="35" t="s">
        <v>25594</v>
      </c>
      <c r="H13135" s="35" t="s">
        <v>25593</v>
      </c>
    </row>
    <row r="13136" ht="14.4" customHeight="1" spans="4:8" x14ac:dyDescent="0.25">
      <c r="D13136" s="35" t="s">
        <v>890</v>
      </c>
      <c r="E13136" s="35" t="s">
        <v>891</v>
      </c>
      <c r="F13136" s="35" t="s">
        <v>25595</v>
      </c>
      <c r="G13136" s="35" t="s">
        <v>25596</v>
      </c>
      <c r="H13136" s="35" t="s">
        <v>25595</v>
      </c>
    </row>
    <row r="13137" ht="14.4" customHeight="1" spans="4:8" x14ac:dyDescent="0.25">
      <c r="D13137" s="35" t="s">
        <v>890</v>
      </c>
      <c r="E13137" s="35" t="s">
        <v>891</v>
      </c>
      <c r="F13137" s="35" t="s">
        <v>25597</v>
      </c>
      <c r="G13137" s="35" t="s">
        <v>25598</v>
      </c>
      <c r="H13137" s="35" t="s">
        <v>25597</v>
      </c>
    </row>
    <row r="13138" ht="14.4" customHeight="1" spans="4:8" x14ac:dyDescent="0.25">
      <c r="D13138" s="35" t="s">
        <v>890</v>
      </c>
      <c r="E13138" s="35" t="s">
        <v>891</v>
      </c>
      <c r="F13138" s="35" t="s">
        <v>25599</v>
      </c>
      <c r="G13138" s="35" t="s">
        <v>25600</v>
      </c>
      <c r="H13138" s="35" t="s">
        <v>25599</v>
      </c>
    </row>
    <row r="13139" ht="14.4" customHeight="1" spans="4:8" x14ac:dyDescent="0.25">
      <c r="D13139" s="35" t="s">
        <v>890</v>
      </c>
      <c r="E13139" s="35" t="s">
        <v>891</v>
      </c>
      <c r="F13139" s="35" t="s">
        <v>25601</v>
      </c>
      <c r="G13139" s="35" t="s">
        <v>25602</v>
      </c>
      <c r="H13139" s="35" t="s">
        <v>25601</v>
      </c>
    </row>
    <row r="13140" ht="14.4" customHeight="1" spans="4:8" x14ac:dyDescent="0.25">
      <c r="D13140" s="35" t="s">
        <v>890</v>
      </c>
      <c r="E13140" s="35" t="s">
        <v>891</v>
      </c>
      <c r="F13140" s="35" t="s">
        <v>25603</v>
      </c>
      <c r="G13140" s="35" t="s">
        <v>25604</v>
      </c>
      <c r="H13140" s="35" t="s">
        <v>25603</v>
      </c>
    </row>
    <row r="13141" ht="14.4" customHeight="1" spans="4:8" x14ac:dyDescent="0.25">
      <c r="D13141" s="35" t="s">
        <v>890</v>
      </c>
      <c r="E13141" s="35" t="s">
        <v>891</v>
      </c>
      <c r="F13141" s="35" t="s">
        <v>25605</v>
      </c>
      <c r="G13141" s="35" t="s">
        <v>25606</v>
      </c>
      <c r="H13141" s="35" t="s">
        <v>25605</v>
      </c>
    </row>
    <row r="13142" ht="14.4" customHeight="1" spans="4:8" x14ac:dyDescent="0.25">
      <c r="D13142" s="35" t="s">
        <v>890</v>
      </c>
      <c r="E13142" s="35" t="s">
        <v>891</v>
      </c>
      <c r="F13142" s="35" t="s">
        <v>25607</v>
      </c>
      <c r="G13142" s="35" t="s">
        <v>25608</v>
      </c>
      <c r="H13142" s="35" t="s">
        <v>25607</v>
      </c>
    </row>
    <row r="13143" ht="14.4" customHeight="1" spans="4:8" x14ac:dyDescent="0.25">
      <c r="D13143" s="35" t="s">
        <v>890</v>
      </c>
      <c r="E13143" s="35" t="s">
        <v>891</v>
      </c>
      <c r="F13143" s="35" t="s">
        <v>25609</v>
      </c>
      <c r="G13143" s="35" t="s">
        <v>25610</v>
      </c>
      <c r="H13143" s="35" t="s">
        <v>25609</v>
      </c>
    </row>
    <row r="13144" ht="14.4" customHeight="1" spans="4:8" x14ac:dyDescent="0.25">
      <c r="D13144" s="35" t="s">
        <v>890</v>
      </c>
      <c r="E13144" s="35" t="s">
        <v>891</v>
      </c>
      <c r="F13144" s="35" t="s">
        <v>25611</v>
      </c>
      <c r="G13144" s="35" t="s">
        <v>25612</v>
      </c>
      <c r="H13144" s="35" t="s">
        <v>25611</v>
      </c>
    </row>
    <row r="13145" ht="14.4" customHeight="1" spans="4:8" x14ac:dyDescent="0.25">
      <c r="D13145" s="35" t="s">
        <v>890</v>
      </c>
      <c r="E13145" s="35" t="s">
        <v>891</v>
      </c>
      <c r="F13145" s="35" t="s">
        <v>25613</v>
      </c>
      <c r="G13145" s="35" t="s">
        <v>25614</v>
      </c>
      <c r="H13145" s="35" t="s">
        <v>25613</v>
      </c>
    </row>
    <row r="13146" ht="14.4" customHeight="1" spans="4:8" x14ac:dyDescent="0.25">
      <c r="D13146" s="35" t="s">
        <v>890</v>
      </c>
      <c r="E13146" s="35" t="s">
        <v>891</v>
      </c>
      <c r="F13146" s="35" t="s">
        <v>25615</v>
      </c>
      <c r="G13146" s="35" t="s">
        <v>25616</v>
      </c>
      <c r="H13146" s="35" t="s">
        <v>25615</v>
      </c>
    </row>
    <row r="13147" ht="14.4" customHeight="1" spans="4:8" x14ac:dyDescent="0.25">
      <c r="D13147" s="35" t="s">
        <v>890</v>
      </c>
      <c r="E13147" s="35" t="s">
        <v>891</v>
      </c>
      <c r="F13147" s="35" t="s">
        <v>25617</v>
      </c>
      <c r="G13147" s="35" t="s">
        <v>25618</v>
      </c>
      <c r="H13147" s="35" t="s">
        <v>25617</v>
      </c>
    </row>
    <row r="13148" ht="14.4" customHeight="1" spans="4:8" x14ac:dyDescent="0.25">
      <c r="D13148" s="35" t="s">
        <v>890</v>
      </c>
      <c r="E13148" s="35" t="s">
        <v>891</v>
      </c>
      <c r="F13148" s="35" t="s">
        <v>25619</v>
      </c>
      <c r="G13148" s="35" t="s">
        <v>25620</v>
      </c>
      <c r="H13148" s="35" t="s">
        <v>25619</v>
      </c>
    </row>
    <row r="13149" ht="14.4" customHeight="1" spans="4:8" x14ac:dyDescent="0.25">
      <c r="D13149" s="35" t="s">
        <v>890</v>
      </c>
      <c r="E13149" s="35" t="s">
        <v>891</v>
      </c>
      <c r="F13149" s="35" t="s">
        <v>25621</v>
      </c>
      <c r="G13149" s="35" t="s">
        <v>25622</v>
      </c>
      <c r="H13149" s="35" t="s">
        <v>25621</v>
      </c>
    </row>
    <row r="13150" ht="14.4" customHeight="1" spans="4:8" x14ac:dyDescent="0.25">
      <c r="D13150" s="35" t="s">
        <v>890</v>
      </c>
      <c r="E13150" s="35" t="s">
        <v>891</v>
      </c>
      <c r="F13150" s="35" t="s">
        <v>25623</v>
      </c>
      <c r="G13150" s="35" t="s">
        <v>25624</v>
      </c>
      <c r="H13150" s="35" t="s">
        <v>25623</v>
      </c>
    </row>
    <row r="13151" ht="14.4" customHeight="1" spans="4:8" x14ac:dyDescent="0.25">
      <c r="D13151" s="35" t="s">
        <v>894</v>
      </c>
      <c r="E13151" s="35" t="s">
        <v>895</v>
      </c>
      <c r="F13151" s="35" t="s">
        <v>25625</v>
      </c>
      <c r="G13151" s="35" t="s">
        <v>25626</v>
      </c>
      <c r="H13151" s="35" t="s">
        <v>25625</v>
      </c>
    </row>
    <row r="13152" ht="14.4" customHeight="1" spans="4:8" x14ac:dyDescent="0.25">
      <c r="D13152" s="35" t="s">
        <v>898</v>
      </c>
      <c r="E13152" s="35" t="s">
        <v>899</v>
      </c>
      <c r="F13152" s="35" t="s">
        <v>25627</v>
      </c>
      <c r="G13152" s="35" t="s">
        <v>25628</v>
      </c>
      <c r="H13152" s="35" t="s">
        <v>25627</v>
      </c>
    </row>
    <row r="13153" ht="14.4" customHeight="1" spans="4:8" x14ac:dyDescent="0.25">
      <c r="D13153" s="35" t="s">
        <v>898</v>
      </c>
      <c r="E13153" s="35" t="s">
        <v>899</v>
      </c>
      <c r="F13153" s="35" t="s">
        <v>25629</v>
      </c>
      <c r="G13153" s="35" t="s">
        <v>25630</v>
      </c>
      <c r="H13153" s="35" t="s">
        <v>25629</v>
      </c>
    </row>
    <row r="13154" ht="14.4" customHeight="1" spans="4:8" x14ac:dyDescent="0.25">
      <c r="D13154" s="35"/>
      <c r="E13154" s="35"/>
      <c r="F13154" s="35"/>
      <c r="G13154" s="35"/>
      <c r="H13154" s="35"/>
    </row>
    <row r="13155" ht="14.4" customHeight="1" spans="4:8" x14ac:dyDescent="0.25">
      <c r="D13155" s="35"/>
      <c r="E13155" s="35"/>
      <c r="F13155" s="35"/>
      <c r="G13155" s="35"/>
      <c r="H13155" s="3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20"/>
  <sheetViews>
    <sheetView workbookViewId="0" zoomScale="100" zoomScaleNormal="100"/>
  </sheetViews>
  <sheetFormatPr defaultRowHeight="13.8" outlineLevelRow="0" outlineLevelCol="0" x14ac:dyDescent="0" defaultColWidth="9.21875" customHeight="1"/>
  <cols>
    <col min="1" max="1" width="16.21875" style="1" customWidth="1"/>
    <col min="2" max="2" width="18.44140625" style="1" customWidth="1"/>
    <col min="3" max="4" width="11.77734375" style="36" customWidth="1"/>
    <col min="5" max="5" width="11.77734375" style="1" customWidth="1"/>
    <col min="6" max="6" width="16.44140625" style="36" customWidth="1"/>
    <col min="7" max="7" width="7.44140625" style="36" customWidth="1"/>
    <col min="8" max="8" width="8.77734375" style="36" customWidth="1"/>
    <col min="9" max="9" width="32.44140625" style="36" customWidth="1"/>
    <col min="10" max="11" width="11.77734375" style="36" customWidth="1"/>
    <col min="12" max="12" width="14" style="36" customWidth="1"/>
    <col min="13" max="13" width="11.77734375" style="36" customWidth="1"/>
    <col min="14" max="14" width="12.5546875" style="36" customWidth="1"/>
    <col min="15" max="15" width="31.109375" style="36" customWidth="1"/>
    <col min="16" max="16" width="11.77734375" style="36" customWidth="1"/>
    <col min="17" max="17" width="9.77734375" style="36" customWidth="1"/>
    <col min="18" max="18" width="31.5546875" style="36" customWidth="1"/>
    <col min="19" max="19" width="13.77734375" style="37" customWidth="1"/>
    <col min="20" max="20" width="12.77734375" style="37" customWidth="1"/>
    <col min="21" max="21" width="11.44140625" style="36" customWidth="1"/>
    <col min="22" max="22" width="11.21875" style="36" customWidth="1"/>
    <col min="23" max="23" width="8.44140625" style="36" customWidth="1"/>
    <col min="24" max="24" width="8.5546875" style="36" customWidth="1"/>
    <col min="25" max="25" width="9.21875" style="36" customWidth="1"/>
    <col min="26" max="26" width="10.44140625" style="36" customWidth="1"/>
    <col min="27" max="27" width="10.21875" style="36" customWidth="1"/>
    <col min="28" max="16384" width="9.21875" style="36" customWidth="1"/>
  </cols>
  <sheetData>
    <row r="1" ht="78.75" customHeight="1" spans="1:20" s="37" customFormat="1" x14ac:dyDescent="0.25">
      <c r="A1" s="38" t="s">
        <v>25631</v>
      </c>
      <c r="B1" s="7" t="s">
        <v>2</v>
      </c>
      <c r="C1" s="39" t="s">
        <v>3</v>
      </c>
      <c r="D1" s="39" t="s">
        <v>4</v>
      </c>
      <c r="E1" s="7" t="s">
        <v>8</v>
      </c>
      <c r="F1" s="39" t="s">
        <v>9</v>
      </c>
      <c r="G1" s="40" t="s">
        <v>25632</v>
      </c>
      <c r="H1" s="40" t="s">
        <v>10</v>
      </c>
      <c r="I1" s="40" t="s">
        <v>33</v>
      </c>
      <c r="J1" s="40" t="s">
        <v>25633</v>
      </c>
      <c r="K1" s="40" t="s">
        <v>27</v>
      </c>
      <c r="L1" s="40" t="s">
        <v>25634</v>
      </c>
      <c r="M1" s="40" t="s">
        <v>25635</v>
      </c>
      <c r="N1" s="40" t="s">
        <v>25636</v>
      </c>
      <c r="O1" s="40" t="s">
        <v>25637</v>
      </c>
      <c r="P1" s="40" t="s">
        <v>25638</v>
      </c>
      <c r="Q1" s="39" t="s">
        <v>25639</v>
      </c>
      <c r="R1" s="39" t="s">
        <v>25640</v>
      </c>
      <c r="S1" s="39" t="s">
        <v>25641</v>
      </c>
      <c r="T1" s="39" t="s">
        <v>25642</v>
      </c>
    </row>
    <row r="2" spans="1:20" s="1" customFormat="1" x14ac:dyDescent="0.25">
      <c r="A2" s="41" t="s">
        <v>66</v>
      </c>
      <c r="B2" s="15" t="s">
        <v>25643</v>
      </c>
      <c r="C2" s="15" t="s">
        <v>25644</v>
      </c>
      <c r="D2" s="15" t="s">
        <v>25645</v>
      </c>
      <c r="E2" s="15" t="s">
        <v>25646</v>
      </c>
      <c r="F2" s="15" t="s">
        <v>72</v>
      </c>
      <c r="G2" s="15" t="s">
        <v>25647</v>
      </c>
      <c r="H2" s="15" t="s">
        <v>73</v>
      </c>
      <c r="I2" s="15" t="s">
        <v>25648</v>
      </c>
      <c r="J2" s="15" t="s">
        <v>25649</v>
      </c>
      <c r="K2" s="15"/>
      <c r="L2" s="15" t="s">
        <v>25643</v>
      </c>
      <c r="M2" s="15" t="s">
        <v>25650</v>
      </c>
      <c r="N2" s="15" t="s">
        <v>25651</v>
      </c>
      <c r="O2" s="15" t="s">
        <v>25648</v>
      </c>
      <c r="P2" s="15" t="s">
        <v>25652</v>
      </c>
      <c r="Q2" s="15" t="s">
        <v>25653</v>
      </c>
      <c r="R2" s="15" t="s">
        <v>25654</v>
      </c>
      <c r="S2" s="14" t="s">
        <v>78</v>
      </c>
      <c r="T2" s="14" t="s">
        <v>25655</v>
      </c>
    </row>
    <row r="3" spans="1:20" x14ac:dyDescent="0.25">
      <c r="A3" s="15">
        <v>1</v>
      </c>
      <c r="B3" s="15" t="s">
        <v>25656</v>
      </c>
      <c r="C3" s="15" t="s">
        <v>25644</v>
      </c>
      <c r="D3" s="42">
        <v>3345345345</v>
      </c>
      <c r="E3" s="15" t="s">
        <v>25657</v>
      </c>
      <c r="F3" s="15" t="s">
        <v>72</v>
      </c>
      <c r="G3" s="15" t="s">
        <v>25658</v>
      </c>
      <c r="H3" s="15" t="s">
        <v>167</v>
      </c>
      <c r="I3" s="15" t="s">
        <v>25648</v>
      </c>
      <c r="J3" s="15" t="s">
        <v>25659</v>
      </c>
      <c r="K3" s="43"/>
      <c r="L3" s="15" t="s">
        <v>25643</v>
      </c>
      <c r="M3" s="15" t="s">
        <v>25650</v>
      </c>
      <c r="N3" s="15"/>
      <c r="O3" s="15"/>
      <c r="P3" s="15" t="s">
        <v>25652</v>
      </c>
      <c r="Q3" s="15" t="s">
        <v>25653</v>
      </c>
      <c r="R3" s="15" t="s">
        <v>25654</v>
      </c>
      <c r="S3" s="14" t="s">
        <v>78</v>
      </c>
      <c r="T3" s="14" t="s">
        <v>25655</v>
      </c>
    </row>
    <row r="4" spans="1:20" x14ac:dyDescent="0.25">
      <c r="A4" s="15" t="s">
        <v>66</v>
      </c>
      <c r="B4" s="15" t="s">
        <v>25660</v>
      </c>
      <c r="C4" s="15" t="s">
        <v>25644</v>
      </c>
      <c r="D4" s="42">
        <v>9852245523</v>
      </c>
      <c r="E4" s="15" t="s">
        <v>25661</v>
      </c>
      <c r="F4" s="15" t="s">
        <v>72</v>
      </c>
      <c r="G4" s="15" t="s">
        <v>25662</v>
      </c>
      <c r="H4" s="15" t="s">
        <v>73</v>
      </c>
      <c r="I4" s="15" t="s">
        <v>25648</v>
      </c>
      <c r="J4" s="15" t="s">
        <v>25663</v>
      </c>
      <c r="K4" s="43"/>
      <c r="L4" s="15" t="s">
        <v>25643</v>
      </c>
      <c r="M4" s="15" t="s">
        <v>25650</v>
      </c>
      <c r="N4" s="15"/>
      <c r="O4" s="15"/>
      <c r="P4" s="15" t="s">
        <v>25652</v>
      </c>
      <c r="Q4" s="15" t="s">
        <v>25653</v>
      </c>
      <c r="R4" s="15" t="s">
        <v>25654</v>
      </c>
      <c r="S4" s="14" t="s">
        <v>78</v>
      </c>
      <c r="T4" s="14" t="s">
        <v>25655</v>
      </c>
    </row>
    <row r="5" spans="1:20" x14ac:dyDescent="0.25">
      <c r="A5" s="15"/>
      <c r="B5" s="15"/>
      <c r="C5" s="43"/>
      <c r="D5" s="43"/>
      <c r="E5" s="15"/>
      <c r="F5" s="15"/>
      <c r="G5" s="15"/>
      <c r="H5" s="15"/>
      <c r="I5" s="43"/>
      <c r="J5" s="43"/>
      <c r="K5" s="43"/>
      <c r="L5" s="43"/>
      <c r="M5" s="43"/>
      <c r="N5" s="43"/>
      <c r="O5" s="43"/>
      <c r="P5" s="43"/>
      <c r="Q5" s="43"/>
      <c r="R5" s="43"/>
      <c r="S5" s="14"/>
      <c r="T5" s="14"/>
    </row>
    <row r="6" spans="1:20" x14ac:dyDescent="0.25">
      <c r="A6" s="15"/>
      <c r="B6" s="15"/>
      <c r="C6" s="43"/>
      <c r="D6" s="43"/>
      <c r="E6" s="15"/>
      <c r="F6" s="15"/>
      <c r="G6" s="15"/>
      <c r="H6" s="15"/>
      <c r="I6" s="43"/>
      <c r="J6" s="43"/>
      <c r="K6" s="43"/>
      <c r="L6" s="43"/>
      <c r="M6" s="43"/>
      <c r="N6" s="43"/>
      <c r="O6" s="43"/>
      <c r="P6" s="43"/>
      <c r="Q6" s="43"/>
      <c r="R6" s="43"/>
      <c r="S6" s="14"/>
      <c r="T6" s="14"/>
    </row>
    <row r="7" spans="1:20" x14ac:dyDescent="0.25">
      <c r="A7" s="15"/>
      <c r="B7" s="15"/>
      <c r="C7" s="43"/>
      <c r="D7" s="43"/>
      <c r="E7" s="15"/>
      <c r="F7" s="15"/>
      <c r="G7" s="15"/>
      <c r="H7" s="15"/>
      <c r="I7" s="43"/>
      <c r="J7" s="43"/>
      <c r="K7" s="43"/>
      <c r="L7" s="43"/>
      <c r="M7" s="43"/>
      <c r="N7" s="43"/>
      <c r="O7" s="43"/>
      <c r="P7" s="43"/>
      <c r="Q7" s="43"/>
      <c r="R7" s="43"/>
      <c r="S7" s="14"/>
      <c r="T7" s="14"/>
    </row>
    <row r="8" spans="1:20" x14ac:dyDescent="0.25">
      <c r="A8" s="15"/>
      <c r="B8" s="15"/>
      <c r="C8" s="43"/>
      <c r="D8" s="43"/>
      <c r="E8" s="15"/>
      <c r="F8" s="15"/>
      <c r="G8" s="15"/>
      <c r="H8" s="15"/>
      <c r="I8" s="43"/>
      <c r="J8" s="43"/>
      <c r="K8" s="43"/>
      <c r="L8" s="43"/>
      <c r="M8" s="43"/>
      <c r="N8" s="43"/>
      <c r="O8" s="43"/>
      <c r="P8" s="43"/>
      <c r="Q8" s="43"/>
      <c r="R8" s="43"/>
      <c r="S8" s="14"/>
      <c r="T8" s="14"/>
    </row>
    <row r="9" spans="1:20" x14ac:dyDescent="0.25">
      <c r="A9" s="15"/>
      <c r="B9" s="15"/>
      <c r="C9" s="43"/>
      <c r="D9" s="43"/>
      <c r="E9" s="15"/>
      <c r="F9" s="15"/>
      <c r="G9" s="15"/>
      <c r="H9" s="15"/>
      <c r="I9" s="43"/>
      <c r="J9" s="43"/>
      <c r="K9" s="43"/>
      <c r="L9" s="43"/>
      <c r="M9" s="43"/>
      <c r="N9" s="43"/>
      <c r="O9" s="43"/>
      <c r="P9" s="43"/>
      <c r="Q9" s="43"/>
      <c r="R9" s="43"/>
      <c r="S9" s="14"/>
      <c r="T9" s="14"/>
    </row>
    <row r="10" spans="1:20" x14ac:dyDescent="0.25">
      <c r="A10" s="15"/>
      <c r="B10" s="15"/>
      <c r="C10" s="43"/>
      <c r="D10" s="43"/>
      <c r="E10" s="15"/>
      <c r="F10" s="15"/>
      <c r="G10" s="15"/>
      <c r="H10" s="15"/>
      <c r="I10" s="43"/>
      <c r="J10" s="43"/>
      <c r="K10" s="43"/>
      <c r="L10" s="43"/>
      <c r="M10" s="43"/>
      <c r="N10" s="43"/>
      <c r="O10" s="43"/>
      <c r="P10" s="43"/>
      <c r="Q10" s="43"/>
      <c r="R10" s="43"/>
      <c r="S10" s="14"/>
      <c r="T10" s="14"/>
    </row>
    <row r="11" spans="1:20" x14ac:dyDescent="0.25">
      <c r="A11" s="15"/>
      <c r="B11" s="15"/>
      <c r="C11" s="43"/>
      <c r="D11" s="43"/>
      <c r="E11" s="15"/>
      <c r="F11" s="15"/>
      <c r="G11" s="15"/>
      <c r="H11" s="15"/>
      <c r="I11" s="43"/>
      <c r="J11" s="43"/>
      <c r="K11" s="43"/>
      <c r="L11" s="43"/>
      <c r="M11" s="43"/>
      <c r="N11" s="43"/>
      <c r="O11" s="43"/>
      <c r="P11" s="43"/>
      <c r="Q11" s="43"/>
      <c r="R11" s="43"/>
      <c r="S11" s="14"/>
      <c r="T11" s="14"/>
    </row>
    <row r="12" spans="1:20" x14ac:dyDescent="0.25">
      <c r="A12" s="15"/>
      <c r="B12" s="15"/>
      <c r="C12" s="43"/>
      <c r="D12" s="43"/>
      <c r="E12" s="15"/>
      <c r="F12" s="15"/>
      <c r="G12" s="15"/>
      <c r="H12" s="15"/>
      <c r="I12" s="43"/>
      <c r="J12" s="43"/>
      <c r="K12" s="43"/>
      <c r="L12" s="43"/>
      <c r="M12" s="43"/>
      <c r="N12" s="43"/>
      <c r="O12" s="43"/>
      <c r="P12" s="43"/>
      <c r="Q12" s="43"/>
      <c r="R12" s="43"/>
      <c r="S12" s="14"/>
      <c r="T12" s="14"/>
    </row>
    <row r="13" spans="1:20" x14ac:dyDescent="0.25">
      <c r="A13" s="15"/>
      <c r="B13" s="15"/>
      <c r="C13" s="43"/>
      <c r="D13" s="43"/>
      <c r="E13" s="15"/>
      <c r="F13" s="15"/>
      <c r="G13" s="15"/>
      <c r="H13" s="15"/>
      <c r="I13" s="43"/>
      <c r="J13" s="43"/>
      <c r="K13" s="43"/>
      <c r="L13" s="43"/>
      <c r="M13" s="43"/>
      <c r="N13" s="43"/>
      <c r="O13" s="43"/>
      <c r="P13" s="43"/>
      <c r="Q13" s="43"/>
      <c r="R13" s="43"/>
      <c r="S13" s="14"/>
      <c r="T13" s="14"/>
    </row>
    <row r="14" spans="1:20" x14ac:dyDescent="0.25">
      <c r="A14" s="15"/>
      <c r="B14" s="15"/>
      <c r="C14" s="43"/>
      <c r="D14" s="43"/>
      <c r="E14" s="15"/>
      <c r="F14" s="15"/>
      <c r="G14" s="15"/>
      <c r="H14" s="15"/>
      <c r="I14" s="43"/>
      <c r="J14" s="43"/>
      <c r="K14" s="43"/>
      <c r="L14" s="43"/>
      <c r="M14" s="43"/>
      <c r="N14" s="43"/>
      <c r="O14" s="43"/>
      <c r="P14" s="43"/>
      <c r="Q14" s="43"/>
      <c r="R14" s="43"/>
      <c r="S14" s="14"/>
      <c r="T14" s="14"/>
    </row>
    <row r="15" spans="1:20" x14ac:dyDescent="0.25">
      <c r="A15" s="15"/>
      <c r="B15" s="15"/>
      <c r="C15" s="43"/>
      <c r="D15" s="43"/>
      <c r="E15" s="15"/>
      <c r="F15" s="15"/>
      <c r="G15" s="15"/>
      <c r="H15" s="15"/>
      <c r="I15" s="43"/>
      <c r="J15" s="43"/>
      <c r="K15" s="43"/>
      <c r="L15" s="43"/>
      <c r="M15" s="43"/>
      <c r="N15" s="43"/>
      <c r="O15" s="43"/>
      <c r="P15" s="43"/>
      <c r="Q15" s="43"/>
      <c r="R15" s="43"/>
      <c r="S15" s="14"/>
      <c r="T15" s="14"/>
    </row>
    <row r="16" spans="1:20" x14ac:dyDescent="0.25">
      <c r="A16" s="15"/>
      <c r="B16" s="15"/>
      <c r="C16" s="43"/>
      <c r="D16" s="43"/>
      <c r="E16" s="15"/>
      <c r="F16" s="15"/>
      <c r="G16" s="15"/>
      <c r="H16" s="15"/>
      <c r="I16" s="43"/>
      <c r="J16" s="43"/>
      <c r="K16" s="43"/>
      <c r="L16" s="43"/>
      <c r="M16" s="43"/>
      <c r="N16" s="43"/>
      <c r="O16" s="43"/>
      <c r="P16" s="43"/>
      <c r="Q16" s="43"/>
      <c r="R16" s="43"/>
      <c r="S16" s="14"/>
      <c r="T16" s="14"/>
    </row>
    <row r="17" spans="1:20" x14ac:dyDescent="0.25">
      <c r="A17" s="15"/>
      <c r="B17" s="15"/>
      <c r="C17" s="43"/>
      <c r="D17" s="43"/>
      <c r="E17" s="15"/>
      <c r="F17" s="15"/>
      <c r="G17" s="15"/>
      <c r="H17" s="15"/>
      <c r="I17" s="43"/>
      <c r="J17" s="43"/>
      <c r="K17" s="43"/>
      <c r="L17" s="43"/>
      <c r="M17" s="43"/>
      <c r="N17" s="43"/>
      <c r="O17" s="43"/>
      <c r="P17" s="43"/>
      <c r="Q17" s="43"/>
      <c r="R17" s="43"/>
      <c r="S17" s="14"/>
      <c r="T17" s="14"/>
    </row>
    <row r="18" spans="1:20" x14ac:dyDescent="0.25">
      <c r="A18" s="15"/>
      <c r="B18" s="15"/>
      <c r="C18" s="43"/>
      <c r="D18" s="43"/>
      <c r="E18" s="15"/>
      <c r="F18" s="15"/>
      <c r="G18" s="15"/>
      <c r="H18" s="15"/>
      <c r="I18" s="43"/>
      <c r="J18" s="43"/>
      <c r="K18" s="43"/>
      <c r="L18" s="43"/>
      <c r="M18" s="43"/>
      <c r="N18" s="43"/>
      <c r="O18" s="43"/>
      <c r="P18" s="43"/>
      <c r="Q18" s="43"/>
      <c r="R18" s="43"/>
      <c r="S18" s="14"/>
      <c r="T18" s="14"/>
    </row>
    <row r="19" spans="1:20" x14ac:dyDescent="0.25">
      <c r="A19" s="15"/>
      <c r="B19" s="15"/>
      <c r="C19" s="43"/>
      <c r="D19" s="43"/>
      <c r="E19" s="15"/>
      <c r="F19" s="15"/>
      <c r="G19" s="15"/>
      <c r="H19" s="15"/>
      <c r="I19" s="43"/>
      <c r="J19" s="43"/>
      <c r="K19" s="43"/>
      <c r="L19" s="43"/>
      <c r="M19" s="43"/>
      <c r="N19" s="43"/>
      <c r="O19" s="43"/>
      <c r="P19" s="43"/>
      <c r="Q19" s="43"/>
      <c r="R19" s="43"/>
      <c r="S19" s="14"/>
      <c r="T19" s="14"/>
    </row>
    <row r="20" spans="1:20" x14ac:dyDescent="0.25">
      <c r="A20" s="15"/>
      <c r="B20" s="15"/>
      <c r="C20" s="43"/>
      <c r="D20" s="43"/>
      <c r="E20" s="15"/>
      <c r="F20" s="15"/>
      <c r="G20" s="15"/>
      <c r="H20" s="15"/>
      <c r="I20" s="43"/>
      <c r="J20" s="43"/>
      <c r="K20" s="43"/>
      <c r="L20" s="43"/>
      <c r="M20" s="43"/>
      <c r="N20" s="43"/>
      <c r="O20" s="43"/>
      <c r="P20" s="43"/>
      <c r="Q20" s="43"/>
      <c r="R20" s="43"/>
      <c r="S20" s="14"/>
      <c r="T20" s="14"/>
    </row>
    <row r="21" spans="1:20" x14ac:dyDescent="0.25">
      <c r="A21" s="15"/>
      <c r="B21" s="15"/>
      <c r="C21" s="43"/>
      <c r="D21" s="43"/>
      <c r="E21" s="15"/>
      <c r="F21" s="15"/>
      <c r="G21" s="15"/>
      <c r="H21" s="15"/>
      <c r="I21" s="43"/>
      <c r="J21" s="43"/>
      <c r="K21" s="43"/>
      <c r="L21" s="43"/>
      <c r="M21" s="43"/>
      <c r="N21" s="43"/>
      <c r="O21" s="43"/>
      <c r="P21" s="43"/>
      <c r="Q21" s="43"/>
      <c r="R21" s="43"/>
      <c r="S21" s="14"/>
      <c r="T21" s="14"/>
    </row>
    <row r="22" spans="1:20" x14ac:dyDescent="0.25">
      <c r="A22" s="15"/>
      <c r="B22" s="15"/>
      <c r="C22" s="43"/>
      <c r="D22" s="43"/>
      <c r="E22" s="15"/>
      <c r="F22" s="15"/>
      <c r="G22" s="15"/>
      <c r="H22" s="15"/>
      <c r="I22" s="43"/>
      <c r="J22" s="43"/>
      <c r="K22" s="43"/>
      <c r="L22" s="43"/>
      <c r="M22" s="43"/>
      <c r="N22" s="43"/>
      <c r="O22" s="43"/>
      <c r="P22" s="43"/>
      <c r="Q22" s="43"/>
      <c r="R22" s="43"/>
      <c r="S22" s="14"/>
      <c r="T22" s="14"/>
    </row>
    <row r="23" spans="1:20" x14ac:dyDescent="0.25">
      <c r="A23" s="15"/>
      <c r="B23" s="15"/>
      <c r="C23" s="43"/>
      <c r="D23" s="43"/>
      <c r="E23" s="15"/>
      <c r="F23" s="15"/>
      <c r="G23" s="15"/>
      <c r="H23" s="15"/>
      <c r="I23" s="43"/>
      <c r="J23" s="43"/>
      <c r="K23" s="43"/>
      <c r="L23" s="43"/>
      <c r="M23" s="43"/>
      <c r="N23" s="43"/>
      <c r="O23" s="43"/>
      <c r="P23" s="43"/>
      <c r="Q23" s="43"/>
      <c r="R23" s="43"/>
      <c r="S23" s="14"/>
      <c r="T23" s="14"/>
    </row>
    <row r="24" spans="1:20" x14ac:dyDescent="0.25">
      <c r="A24" s="15"/>
      <c r="B24" s="15"/>
      <c r="C24" s="43"/>
      <c r="D24" s="43"/>
      <c r="E24" s="15"/>
      <c r="F24" s="15"/>
      <c r="G24" s="15"/>
      <c r="H24" s="15"/>
      <c r="I24" s="43"/>
      <c r="J24" s="43"/>
      <c r="K24" s="43"/>
      <c r="L24" s="43"/>
      <c r="M24" s="43"/>
      <c r="N24" s="43"/>
      <c r="O24" s="43"/>
      <c r="P24" s="43"/>
      <c r="Q24" s="43"/>
      <c r="R24" s="43"/>
      <c r="S24" s="14"/>
      <c r="T24" s="14"/>
    </row>
    <row r="25" spans="1:20" x14ac:dyDescent="0.25">
      <c r="A25" s="15"/>
      <c r="B25" s="15"/>
      <c r="C25" s="43"/>
      <c r="D25" s="43"/>
      <c r="E25" s="15"/>
      <c r="F25" s="15"/>
      <c r="G25" s="15"/>
      <c r="H25" s="15"/>
      <c r="I25" s="43"/>
      <c r="J25" s="43"/>
      <c r="K25" s="43"/>
      <c r="L25" s="43"/>
      <c r="M25" s="43"/>
      <c r="N25" s="43"/>
      <c r="O25" s="43"/>
      <c r="P25" s="43"/>
      <c r="Q25" s="43"/>
      <c r="R25" s="43"/>
      <c r="S25" s="14"/>
      <c r="T25" s="14"/>
    </row>
    <row r="26" spans="1:20" x14ac:dyDescent="0.25">
      <c r="A26" s="15"/>
      <c r="B26" s="15"/>
      <c r="C26" s="43"/>
      <c r="D26" s="43"/>
      <c r="E26" s="15"/>
      <c r="F26" s="15"/>
      <c r="G26" s="15"/>
      <c r="H26" s="15"/>
      <c r="I26" s="43"/>
      <c r="J26" s="43"/>
      <c r="K26" s="43"/>
      <c r="L26" s="43"/>
      <c r="M26" s="43"/>
      <c r="N26" s="43"/>
      <c r="O26" s="43"/>
      <c r="P26" s="43"/>
      <c r="Q26" s="43"/>
      <c r="R26" s="43"/>
      <c r="S26" s="14"/>
      <c r="T26" s="14"/>
    </row>
    <row r="27" spans="1:20" x14ac:dyDescent="0.25">
      <c r="A27" s="15"/>
      <c r="B27" s="15"/>
      <c r="C27" s="43"/>
      <c r="D27" s="43"/>
      <c r="E27" s="15"/>
      <c r="F27" s="15"/>
      <c r="G27" s="15"/>
      <c r="H27" s="15"/>
      <c r="I27" s="43"/>
      <c r="J27" s="43"/>
      <c r="K27" s="43"/>
      <c r="L27" s="43"/>
      <c r="M27" s="43"/>
      <c r="N27" s="43"/>
      <c r="O27" s="43"/>
      <c r="P27" s="43"/>
      <c r="Q27" s="43"/>
      <c r="R27" s="43"/>
      <c r="S27" s="14"/>
      <c r="T27" s="14"/>
    </row>
    <row r="28" spans="1:20" x14ac:dyDescent="0.25">
      <c r="A28" s="15"/>
      <c r="B28" s="15"/>
      <c r="C28" s="43"/>
      <c r="D28" s="43"/>
      <c r="E28" s="15"/>
      <c r="F28" s="15"/>
      <c r="G28" s="15"/>
      <c r="H28" s="15"/>
      <c r="I28" s="43"/>
      <c r="J28" s="43"/>
      <c r="K28" s="43"/>
      <c r="L28" s="43"/>
      <c r="M28" s="43"/>
      <c r="N28" s="43"/>
      <c r="O28" s="43"/>
      <c r="P28" s="43"/>
      <c r="Q28" s="43"/>
      <c r="R28" s="43"/>
      <c r="S28" s="14"/>
      <c r="T28" s="14"/>
    </row>
    <row r="29" spans="1:20" x14ac:dyDescent="0.25">
      <c r="A29" s="15"/>
      <c r="B29" s="15"/>
      <c r="C29" s="43"/>
      <c r="D29" s="43"/>
      <c r="E29" s="15"/>
      <c r="F29" s="15"/>
      <c r="G29" s="15"/>
      <c r="H29" s="15"/>
      <c r="I29" s="43"/>
      <c r="J29" s="43"/>
      <c r="K29" s="43"/>
      <c r="L29" s="43"/>
      <c r="M29" s="43"/>
      <c r="N29" s="43"/>
      <c r="O29" s="43"/>
      <c r="P29" s="43"/>
      <c r="Q29" s="43"/>
      <c r="R29" s="43"/>
      <c r="S29" s="14"/>
      <c r="T29" s="14"/>
    </row>
    <row r="30" spans="1:20" x14ac:dyDescent="0.25">
      <c r="A30" s="15"/>
      <c r="B30" s="15"/>
      <c r="C30" s="43"/>
      <c r="D30" s="43"/>
      <c r="E30" s="15"/>
      <c r="F30" s="15"/>
      <c r="G30" s="15"/>
      <c r="H30" s="15"/>
      <c r="I30" s="43"/>
      <c r="J30" s="43"/>
      <c r="K30" s="43"/>
      <c r="L30" s="43"/>
      <c r="M30" s="43"/>
      <c r="N30" s="43"/>
      <c r="O30" s="43"/>
      <c r="P30" s="43"/>
      <c r="Q30" s="43"/>
      <c r="R30" s="43"/>
      <c r="S30" s="14"/>
      <c r="T30" s="14"/>
    </row>
    <row r="31" spans="1:20" x14ac:dyDescent="0.25">
      <c r="A31" s="15"/>
      <c r="B31" s="15"/>
      <c r="C31" s="43"/>
      <c r="D31" s="43"/>
      <c r="E31" s="15"/>
      <c r="F31" s="15"/>
      <c r="G31" s="15"/>
      <c r="H31" s="15"/>
      <c r="I31" s="43"/>
      <c r="J31" s="43"/>
      <c r="K31" s="43"/>
      <c r="L31" s="43"/>
      <c r="M31" s="43"/>
      <c r="N31" s="43"/>
      <c r="O31" s="43"/>
      <c r="P31" s="43"/>
      <c r="Q31" s="43"/>
      <c r="R31" s="43"/>
      <c r="S31" s="14"/>
      <c r="T31" s="14"/>
    </row>
    <row r="32" spans="6:8" x14ac:dyDescent="0.25">
      <c r="F32" s="1"/>
      <c r="G32" s="1"/>
      <c r="H32" s="1"/>
    </row>
    <row r="33" spans="6:8" x14ac:dyDescent="0.25">
      <c r="F33" s="1"/>
      <c r="G33" s="1"/>
      <c r="H33" s="1"/>
    </row>
    <row r="34" spans="6:8" x14ac:dyDescent="0.25">
      <c r="F34" s="1"/>
      <c r="G34" s="1"/>
      <c r="H34" s="1"/>
    </row>
    <row r="35" spans="6:8" x14ac:dyDescent="0.25">
      <c r="F35" s="1"/>
      <c r="G35" s="1"/>
      <c r="H35" s="1"/>
    </row>
    <row r="36" spans="6:8" x14ac:dyDescent="0.25">
      <c r="F36" s="1"/>
      <c r="G36" s="1"/>
      <c r="H36" s="1"/>
    </row>
    <row r="37" spans="6:8" x14ac:dyDescent="0.25">
      <c r="F37" s="1"/>
      <c r="G37" s="1"/>
      <c r="H37" s="1"/>
    </row>
    <row r="38" spans="6:8" x14ac:dyDescent="0.25">
      <c r="F38" s="1"/>
      <c r="G38" s="1"/>
      <c r="H38" s="1"/>
    </row>
    <row r="39" spans="6:8" x14ac:dyDescent="0.25">
      <c r="F39" s="1"/>
      <c r="G39" s="1"/>
      <c r="H39" s="1"/>
    </row>
    <row r="40" spans="6:8" x14ac:dyDescent="0.25">
      <c r="F40" s="1"/>
      <c r="G40" s="1"/>
      <c r="H40" s="1"/>
    </row>
    <row r="41" spans="6:8" x14ac:dyDescent="0.25">
      <c r="F41" s="1"/>
      <c r="G41" s="1"/>
      <c r="H41" s="1"/>
    </row>
    <row r="42" spans="6:8" x14ac:dyDescent="0.25">
      <c r="F42" s="1"/>
      <c r="G42" s="1"/>
      <c r="H42" s="1"/>
    </row>
    <row r="43" spans="6:8" x14ac:dyDescent="0.25">
      <c r="F43" s="1"/>
      <c r="G43" s="1"/>
      <c r="H43" s="1"/>
    </row>
    <row r="44" spans="6:8" x14ac:dyDescent="0.25">
      <c r="F44" s="1"/>
      <c r="G44" s="1"/>
      <c r="H44" s="1"/>
    </row>
    <row r="45" spans="6:8" x14ac:dyDescent="0.25">
      <c r="F45" s="1"/>
      <c r="G45" s="1"/>
      <c r="H45" s="1"/>
    </row>
    <row r="46" spans="6:8" x14ac:dyDescent="0.25">
      <c r="F46" s="1"/>
      <c r="G46" s="1"/>
      <c r="H46" s="1"/>
    </row>
    <row r="47" spans="6:8" x14ac:dyDescent="0.25">
      <c r="F47" s="1"/>
      <c r="G47" s="1"/>
      <c r="H47" s="1"/>
    </row>
    <row r="48" spans="6:8" x14ac:dyDescent="0.25">
      <c r="F48" s="1"/>
      <c r="G48" s="1"/>
      <c r="H48" s="1"/>
    </row>
    <row r="49" spans="6:8" x14ac:dyDescent="0.25">
      <c r="F49" s="1"/>
      <c r="G49" s="1"/>
      <c r="H49" s="1"/>
    </row>
    <row r="50" spans="6:8" x14ac:dyDescent="0.25">
      <c r="F50" s="1"/>
      <c r="G50" s="1"/>
      <c r="H50" s="1"/>
    </row>
    <row r="51" spans="6:8" x14ac:dyDescent="0.25">
      <c r="F51" s="1"/>
      <c r="G51" s="1"/>
      <c r="H51" s="1"/>
    </row>
    <row r="52" spans="6:8" x14ac:dyDescent="0.25">
      <c r="F52" s="1"/>
      <c r="G52" s="1"/>
      <c r="H52" s="1"/>
    </row>
    <row r="53" spans="6:8" x14ac:dyDescent="0.25">
      <c r="F53" s="1"/>
      <c r="G53" s="1"/>
      <c r="H53" s="1"/>
    </row>
    <row r="54" spans="6:8" x14ac:dyDescent="0.25">
      <c r="F54" s="1"/>
      <c r="G54" s="1"/>
      <c r="H54" s="1"/>
    </row>
    <row r="55" spans="6:8" x14ac:dyDescent="0.25">
      <c r="F55" s="1"/>
      <c r="G55" s="1"/>
      <c r="H55" s="1"/>
    </row>
    <row r="56" spans="6:8" x14ac:dyDescent="0.25">
      <c r="F56" s="1"/>
      <c r="G56" s="1"/>
      <c r="H56" s="1"/>
    </row>
    <row r="57" spans="6:8" x14ac:dyDescent="0.25">
      <c r="F57" s="1"/>
      <c r="G57" s="1"/>
      <c r="H57" s="1"/>
    </row>
    <row r="58" spans="6:8" x14ac:dyDescent="0.25">
      <c r="F58" s="1"/>
      <c r="G58" s="1"/>
      <c r="H58" s="1"/>
    </row>
    <row r="59" spans="6:8" x14ac:dyDescent="0.25">
      <c r="F59" s="1"/>
      <c r="G59" s="1"/>
      <c r="H59" s="1"/>
    </row>
    <row r="60" spans="6:8" x14ac:dyDescent="0.25">
      <c r="F60" s="1"/>
      <c r="G60" s="1"/>
      <c r="H60" s="1"/>
    </row>
    <row r="61" spans="6:8" x14ac:dyDescent="0.25">
      <c r="F61" s="1"/>
      <c r="G61" s="1"/>
      <c r="H61" s="1"/>
    </row>
    <row r="62" spans="6:8" x14ac:dyDescent="0.25">
      <c r="F62" s="1"/>
      <c r="G62" s="1"/>
      <c r="H62" s="1"/>
    </row>
    <row r="63" spans="6:8" x14ac:dyDescent="0.25">
      <c r="F63" s="1"/>
      <c r="G63" s="1"/>
      <c r="H63" s="1"/>
    </row>
    <row r="64" spans="6:8" x14ac:dyDescent="0.25">
      <c r="F64" s="1"/>
      <c r="G64" s="1"/>
      <c r="H64" s="1"/>
    </row>
    <row r="65" spans="6:8" x14ac:dyDescent="0.25">
      <c r="F65" s="1"/>
      <c r="G65" s="1"/>
      <c r="H65" s="1"/>
    </row>
    <row r="66" spans="6:8" x14ac:dyDescent="0.25">
      <c r="F66" s="1"/>
      <c r="G66" s="1"/>
      <c r="H66" s="1"/>
    </row>
    <row r="67" spans="6:8" x14ac:dyDescent="0.25">
      <c r="F67" s="1"/>
      <c r="G67" s="1"/>
      <c r="H67" s="1"/>
    </row>
    <row r="68" spans="6:8" x14ac:dyDescent="0.25">
      <c r="F68" s="1"/>
      <c r="G68" s="1"/>
      <c r="H68" s="1"/>
    </row>
    <row r="69" spans="6:8" x14ac:dyDescent="0.25">
      <c r="F69" s="1"/>
      <c r="G69" s="1"/>
      <c r="H69" s="1"/>
    </row>
    <row r="70" spans="6:8" x14ac:dyDescent="0.25">
      <c r="F70" s="1"/>
      <c r="G70" s="1"/>
      <c r="H70" s="1"/>
    </row>
    <row r="71" spans="6:8" x14ac:dyDescent="0.25">
      <c r="F71" s="1"/>
      <c r="G71" s="1"/>
      <c r="H71" s="1"/>
    </row>
    <row r="72" spans="6:8" x14ac:dyDescent="0.25">
      <c r="F72" s="1"/>
      <c r="G72" s="1"/>
      <c r="H72" s="1"/>
    </row>
    <row r="73" spans="6:8" x14ac:dyDescent="0.25">
      <c r="F73" s="1"/>
      <c r="G73" s="1"/>
      <c r="H73" s="1"/>
    </row>
    <row r="74" spans="6:8" x14ac:dyDescent="0.25">
      <c r="F74" s="1"/>
      <c r="G74" s="1"/>
      <c r="H74" s="1"/>
    </row>
    <row r="75" spans="6:8" x14ac:dyDescent="0.25">
      <c r="F75" s="1"/>
      <c r="G75" s="1"/>
      <c r="H75" s="1"/>
    </row>
    <row r="76" spans="6:8" x14ac:dyDescent="0.25">
      <c r="F76" s="1"/>
      <c r="G76" s="1"/>
      <c r="H76" s="1"/>
    </row>
    <row r="77" spans="6:8" x14ac:dyDescent="0.25">
      <c r="F77" s="1"/>
      <c r="G77" s="1"/>
      <c r="H77" s="1"/>
    </row>
    <row r="78" spans="6:8" x14ac:dyDescent="0.25">
      <c r="F78" s="1"/>
      <c r="G78" s="1"/>
      <c r="H78" s="1"/>
    </row>
    <row r="79" spans="6:8" x14ac:dyDescent="0.25">
      <c r="F79" s="1"/>
      <c r="G79" s="1"/>
      <c r="H79" s="1"/>
    </row>
    <row r="80" spans="6:8" x14ac:dyDescent="0.25">
      <c r="F80" s="1"/>
      <c r="G80" s="1"/>
      <c r="H80" s="1"/>
    </row>
    <row r="81" spans="6:8" x14ac:dyDescent="0.25">
      <c r="F81" s="1"/>
      <c r="G81" s="1"/>
      <c r="H81" s="1"/>
    </row>
    <row r="82" spans="6:8" x14ac:dyDescent="0.25">
      <c r="F82" s="1"/>
      <c r="G82" s="1"/>
      <c r="H82" s="1"/>
    </row>
    <row r="83" spans="6:8" x14ac:dyDescent="0.25">
      <c r="F83" s="1"/>
      <c r="G83" s="1"/>
      <c r="H83" s="1"/>
    </row>
    <row r="84" spans="6:8" x14ac:dyDescent="0.25">
      <c r="F84" s="1"/>
      <c r="G84" s="1"/>
      <c r="H84" s="1"/>
    </row>
    <row r="85" spans="6:8" x14ac:dyDescent="0.25">
      <c r="F85" s="1"/>
      <c r="G85" s="1"/>
      <c r="H85" s="1"/>
    </row>
    <row r="86" spans="6:8" x14ac:dyDescent="0.25">
      <c r="F86" s="1"/>
      <c r="G86" s="1"/>
      <c r="H86" s="1"/>
    </row>
    <row r="87" spans="6:8" x14ac:dyDescent="0.25">
      <c r="F87" s="1"/>
      <c r="G87" s="1"/>
      <c r="H87" s="1"/>
    </row>
    <row r="88" spans="6:8" x14ac:dyDescent="0.25">
      <c r="F88" s="1"/>
      <c r="G88" s="1"/>
      <c r="H88" s="1"/>
    </row>
    <row r="89" spans="6:8" x14ac:dyDescent="0.25">
      <c r="F89" s="1"/>
      <c r="G89" s="1"/>
      <c r="H89" s="1"/>
    </row>
    <row r="90" spans="6:8" x14ac:dyDescent="0.25">
      <c r="F90" s="1"/>
      <c r="G90" s="1"/>
      <c r="H90" s="1"/>
    </row>
    <row r="91" spans="6:8" x14ac:dyDescent="0.25">
      <c r="F91" s="1"/>
      <c r="G91" s="1"/>
      <c r="H91" s="1"/>
    </row>
    <row r="92" spans="6:8" x14ac:dyDescent="0.25">
      <c r="F92" s="1"/>
      <c r="G92" s="1"/>
      <c r="H92" s="1"/>
    </row>
    <row r="93" spans="6:8" x14ac:dyDescent="0.25">
      <c r="F93" s="1"/>
      <c r="G93" s="1"/>
      <c r="H93" s="1"/>
    </row>
    <row r="94" spans="6:8" x14ac:dyDescent="0.25">
      <c r="F94" s="1"/>
      <c r="G94" s="1"/>
      <c r="H94" s="1"/>
    </row>
    <row r="95" spans="6:8" x14ac:dyDescent="0.25">
      <c r="F95" s="1"/>
      <c r="G95" s="1"/>
      <c r="H95" s="1"/>
    </row>
    <row r="96" spans="6:8" x14ac:dyDescent="0.25">
      <c r="F96" s="1"/>
      <c r="G96" s="1"/>
      <c r="H96" s="1"/>
    </row>
    <row r="97" spans="6:8" x14ac:dyDescent="0.25">
      <c r="F97" s="1"/>
      <c r="G97" s="1"/>
      <c r="H97" s="1"/>
    </row>
    <row r="98" spans="6:8" x14ac:dyDescent="0.25">
      <c r="F98" s="1"/>
      <c r="G98" s="1"/>
      <c r="H98" s="1"/>
    </row>
    <row r="99" spans="6:8" x14ac:dyDescent="0.25">
      <c r="F99" s="1"/>
      <c r="G99" s="1"/>
      <c r="H99" s="1"/>
    </row>
    <row r="100" spans="6:8" x14ac:dyDescent="0.25">
      <c r="F100" s="1"/>
      <c r="G100" s="1"/>
      <c r="H100" s="1"/>
    </row>
    <row r="101" spans="6:8" x14ac:dyDescent="0.25">
      <c r="F101" s="1"/>
      <c r="G101" s="1"/>
      <c r="H101" s="1"/>
    </row>
    <row r="102" spans="6:8" x14ac:dyDescent="0.25">
      <c r="F102" s="1"/>
      <c r="G102" s="1"/>
      <c r="H102" s="1"/>
    </row>
    <row r="103" spans="6:8" x14ac:dyDescent="0.25">
      <c r="F103" s="1"/>
      <c r="G103" s="1"/>
      <c r="H103" s="1"/>
    </row>
    <row r="104" spans="6:8" x14ac:dyDescent="0.25">
      <c r="F104" s="1"/>
      <c r="G104" s="1"/>
      <c r="H104" s="1"/>
    </row>
    <row r="105" spans="6:8" x14ac:dyDescent="0.25">
      <c r="F105" s="1"/>
      <c r="G105" s="1"/>
      <c r="H105" s="1"/>
    </row>
    <row r="106" spans="6:8" x14ac:dyDescent="0.25">
      <c r="F106" s="1"/>
      <c r="G106" s="1"/>
      <c r="H106" s="1"/>
    </row>
    <row r="107" spans="6:8" x14ac:dyDescent="0.25">
      <c r="F107" s="1"/>
      <c r="G107" s="1"/>
      <c r="H107" s="1"/>
    </row>
    <row r="108" spans="6:8" x14ac:dyDescent="0.25">
      <c r="F108" s="1"/>
      <c r="G108" s="1"/>
      <c r="H108" s="1"/>
    </row>
    <row r="109" spans="6:8" x14ac:dyDescent="0.25">
      <c r="F109" s="1"/>
      <c r="G109" s="1"/>
      <c r="H109" s="1"/>
    </row>
    <row r="110" spans="6:8" x14ac:dyDescent="0.25">
      <c r="F110" s="1"/>
      <c r="G110" s="1"/>
      <c r="H110" s="1"/>
    </row>
    <row r="111" spans="6:8" x14ac:dyDescent="0.25">
      <c r="F111" s="1"/>
      <c r="G111" s="1"/>
      <c r="H111" s="1"/>
    </row>
    <row r="112" spans="6:8" x14ac:dyDescent="0.25">
      <c r="F112" s="1"/>
      <c r="G112" s="1"/>
      <c r="H112" s="1"/>
    </row>
    <row r="113" spans="6:8" x14ac:dyDescent="0.25">
      <c r="F113" s="1"/>
      <c r="G113" s="1"/>
      <c r="H113" s="1"/>
    </row>
    <row r="114" spans="6:8" x14ac:dyDescent="0.25">
      <c r="F114" s="1"/>
      <c r="G114" s="1"/>
      <c r="H114" s="1"/>
    </row>
    <row r="115" spans="6:8" x14ac:dyDescent="0.25">
      <c r="F115" s="1"/>
      <c r="G115" s="1"/>
      <c r="H115" s="1"/>
    </row>
    <row r="116" spans="6:8" x14ac:dyDescent="0.25">
      <c r="F116" s="1"/>
      <c r="G116" s="1"/>
      <c r="H116" s="1"/>
    </row>
    <row r="117" spans="6:8" x14ac:dyDescent="0.25">
      <c r="F117" s="1"/>
      <c r="G117" s="1"/>
      <c r="H117" s="1"/>
    </row>
    <row r="118" spans="6:8" x14ac:dyDescent="0.25">
      <c r="F118" s="1"/>
      <c r="G118" s="1"/>
      <c r="H118" s="1"/>
    </row>
    <row r="119" spans="6:8" x14ac:dyDescent="0.25">
      <c r="F119" s="1"/>
      <c r="G119" s="1"/>
      <c r="H119" s="1"/>
    </row>
    <row r="120" spans="6:8" x14ac:dyDescent="0.25">
      <c r="F120" s="1"/>
      <c r="G120" s="1"/>
      <c r="H120" s="1"/>
    </row>
    <row r="121" spans="6:8" x14ac:dyDescent="0.25">
      <c r="F121" s="1"/>
      <c r="G121" s="1"/>
      <c r="H121" s="1"/>
    </row>
    <row r="122" spans="6:8" x14ac:dyDescent="0.25">
      <c r="F122" s="1"/>
      <c r="G122" s="1"/>
      <c r="H122" s="1"/>
    </row>
    <row r="123" spans="6:8" x14ac:dyDescent="0.25">
      <c r="F123" s="1"/>
      <c r="G123" s="1"/>
      <c r="H123" s="1"/>
    </row>
    <row r="124" spans="6:8" x14ac:dyDescent="0.25">
      <c r="F124" s="1"/>
      <c r="G124" s="1"/>
      <c r="H124" s="1"/>
    </row>
    <row r="125" spans="6:8" x14ac:dyDescent="0.25">
      <c r="F125" s="1"/>
      <c r="G125" s="1"/>
      <c r="H125" s="1"/>
    </row>
    <row r="126" spans="6:8" x14ac:dyDescent="0.25">
      <c r="F126" s="1"/>
      <c r="G126" s="1"/>
      <c r="H126" s="1"/>
    </row>
    <row r="127" spans="6:8" x14ac:dyDescent="0.25">
      <c r="F127" s="1"/>
      <c r="G127" s="1"/>
      <c r="H127" s="1"/>
    </row>
    <row r="128" spans="6:8" x14ac:dyDescent="0.25">
      <c r="F128" s="1"/>
      <c r="G128" s="1"/>
      <c r="H128" s="1"/>
    </row>
    <row r="129" spans="6:8" x14ac:dyDescent="0.25">
      <c r="F129" s="1"/>
      <c r="G129" s="1"/>
      <c r="H129" s="1"/>
    </row>
    <row r="130" spans="6:8" x14ac:dyDescent="0.25">
      <c r="F130" s="1"/>
      <c r="G130" s="1"/>
      <c r="H130" s="1"/>
    </row>
    <row r="131" spans="6:8" x14ac:dyDescent="0.25">
      <c r="F131" s="1"/>
      <c r="G131" s="1"/>
      <c r="H131" s="1"/>
    </row>
    <row r="132" spans="6:8" x14ac:dyDescent="0.25">
      <c r="F132" s="1"/>
      <c r="G132" s="1"/>
      <c r="H132" s="1"/>
    </row>
    <row r="133" spans="6:8" x14ac:dyDescent="0.25">
      <c r="F133" s="1"/>
      <c r="G133" s="1"/>
      <c r="H133" s="1"/>
    </row>
    <row r="134" spans="6:8" x14ac:dyDescent="0.25">
      <c r="F134" s="1"/>
      <c r="G134" s="1"/>
      <c r="H134" s="1"/>
    </row>
    <row r="135" spans="6:8" x14ac:dyDescent="0.25">
      <c r="F135" s="1"/>
      <c r="G135" s="1"/>
      <c r="H135" s="1"/>
    </row>
    <row r="136" spans="6:8" x14ac:dyDescent="0.25">
      <c r="F136" s="1"/>
      <c r="G136" s="1"/>
      <c r="H136" s="1"/>
    </row>
    <row r="137" spans="6:8" x14ac:dyDescent="0.25">
      <c r="F137" s="1"/>
      <c r="G137" s="1"/>
      <c r="H137" s="1"/>
    </row>
    <row r="138" spans="6:8" x14ac:dyDescent="0.25">
      <c r="F138" s="1"/>
      <c r="G138" s="1"/>
      <c r="H138" s="1"/>
    </row>
    <row r="139" spans="6:8" x14ac:dyDescent="0.25">
      <c r="F139" s="1"/>
      <c r="G139" s="1"/>
      <c r="H139" s="1"/>
    </row>
    <row r="140" spans="6:8" x14ac:dyDescent="0.25">
      <c r="F140" s="1"/>
      <c r="G140" s="1"/>
      <c r="H140" s="1"/>
    </row>
    <row r="141" spans="6:8" x14ac:dyDescent="0.25">
      <c r="F141" s="1"/>
      <c r="G141" s="1"/>
      <c r="H141" s="1"/>
    </row>
    <row r="142" spans="6:8" x14ac:dyDescent="0.25">
      <c r="F142" s="1"/>
      <c r="G142" s="1"/>
      <c r="H142" s="1"/>
    </row>
    <row r="143" spans="6:8" x14ac:dyDescent="0.25">
      <c r="F143" s="1"/>
      <c r="G143" s="1"/>
      <c r="H143" s="1"/>
    </row>
    <row r="144" spans="6:8" x14ac:dyDescent="0.25">
      <c r="F144" s="1"/>
      <c r="G144" s="1"/>
      <c r="H144" s="1"/>
    </row>
    <row r="145" spans="6:8" x14ac:dyDescent="0.25">
      <c r="F145" s="1"/>
      <c r="G145" s="1"/>
      <c r="H145" s="1"/>
    </row>
    <row r="146" spans="6:8" x14ac:dyDescent="0.25">
      <c r="F146" s="1"/>
      <c r="G146" s="1"/>
      <c r="H146" s="1"/>
    </row>
    <row r="147" spans="6:8" x14ac:dyDescent="0.25">
      <c r="F147" s="1"/>
      <c r="G147" s="1"/>
      <c r="H147" s="1"/>
    </row>
    <row r="148" spans="6:8" x14ac:dyDescent="0.25">
      <c r="F148" s="1"/>
      <c r="G148" s="1"/>
      <c r="H148" s="1"/>
    </row>
    <row r="149" spans="6:8" x14ac:dyDescent="0.25">
      <c r="F149" s="1"/>
      <c r="G149" s="1"/>
      <c r="H149" s="1"/>
    </row>
    <row r="150" spans="6:8" x14ac:dyDescent="0.25">
      <c r="F150" s="1"/>
      <c r="G150" s="1"/>
      <c r="H150" s="1"/>
    </row>
    <row r="151" spans="6:8" x14ac:dyDescent="0.25">
      <c r="F151" s="1"/>
      <c r="G151" s="1"/>
      <c r="H151" s="1"/>
    </row>
    <row r="152" spans="6:8" x14ac:dyDescent="0.25">
      <c r="F152" s="1"/>
      <c r="G152" s="1"/>
      <c r="H152" s="1"/>
    </row>
    <row r="153" spans="6:8" x14ac:dyDescent="0.25">
      <c r="F153" s="1"/>
      <c r="G153" s="1"/>
      <c r="H153" s="1"/>
    </row>
    <row r="154" spans="6:8" x14ac:dyDescent="0.25">
      <c r="F154" s="1"/>
      <c r="G154" s="1"/>
      <c r="H154" s="1"/>
    </row>
    <row r="155" spans="6:8" x14ac:dyDescent="0.25">
      <c r="F155" s="1"/>
      <c r="G155" s="1"/>
      <c r="H155" s="1"/>
    </row>
    <row r="156" spans="6:8" x14ac:dyDescent="0.25">
      <c r="F156" s="1"/>
      <c r="G156" s="1"/>
      <c r="H156" s="1"/>
    </row>
    <row r="157" spans="6:8" x14ac:dyDescent="0.25">
      <c r="F157" s="1"/>
      <c r="G157" s="1"/>
      <c r="H157" s="1"/>
    </row>
    <row r="158" spans="6:8" x14ac:dyDescent="0.25">
      <c r="F158" s="1"/>
      <c r="G158" s="1"/>
      <c r="H158" s="1"/>
    </row>
    <row r="159" spans="6:8" x14ac:dyDescent="0.25">
      <c r="F159" s="1"/>
      <c r="G159" s="1"/>
      <c r="H159" s="1"/>
    </row>
    <row r="160" spans="6:8" x14ac:dyDescent="0.25">
      <c r="F160" s="1"/>
      <c r="G160" s="1"/>
      <c r="H160" s="1"/>
    </row>
    <row r="161" spans="6:8" x14ac:dyDescent="0.25">
      <c r="F161" s="1"/>
      <c r="G161" s="1"/>
      <c r="H161" s="1"/>
    </row>
    <row r="162" spans="6:8" x14ac:dyDescent="0.25">
      <c r="F162" s="1"/>
      <c r="G162" s="1"/>
      <c r="H162" s="1"/>
    </row>
    <row r="163" spans="6:8" x14ac:dyDescent="0.25">
      <c r="F163" s="1"/>
      <c r="G163" s="1"/>
      <c r="H163" s="1"/>
    </row>
    <row r="164" spans="6:8" x14ac:dyDescent="0.25">
      <c r="F164" s="1"/>
      <c r="G164" s="1"/>
      <c r="H164" s="1"/>
    </row>
    <row r="165" spans="6:8" x14ac:dyDescent="0.25">
      <c r="F165" s="1"/>
      <c r="G165" s="1"/>
      <c r="H165" s="1"/>
    </row>
    <row r="166" spans="6:8" x14ac:dyDescent="0.25">
      <c r="F166" s="1"/>
      <c r="G166" s="1"/>
      <c r="H166" s="1"/>
    </row>
    <row r="167" spans="6:8" x14ac:dyDescent="0.25">
      <c r="F167" s="1"/>
      <c r="G167" s="1"/>
      <c r="H167" s="1"/>
    </row>
    <row r="168" spans="6:8" x14ac:dyDescent="0.25">
      <c r="F168" s="1"/>
      <c r="G168" s="1"/>
      <c r="H168" s="1"/>
    </row>
    <row r="169" spans="6:8" x14ac:dyDescent="0.25">
      <c r="F169" s="1"/>
      <c r="G169" s="1"/>
      <c r="H169" s="1"/>
    </row>
    <row r="170" spans="6:8" x14ac:dyDescent="0.25">
      <c r="F170" s="1"/>
      <c r="G170" s="1"/>
      <c r="H170" s="1"/>
    </row>
    <row r="171" spans="6:8" x14ac:dyDescent="0.25">
      <c r="F171" s="1"/>
      <c r="G171" s="1"/>
      <c r="H171" s="1"/>
    </row>
    <row r="172" spans="6:8" x14ac:dyDescent="0.25">
      <c r="F172" s="1"/>
      <c r="G172" s="1"/>
      <c r="H172" s="1"/>
    </row>
    <row r="173" spans="6:8" x14ac:dyDescent="0.25">
      <c r="F173" s="1"/>
      <c r="G173" s="1"/>
      <c r="H173" s="1"/>
    </row>
    <row r="174" spans="6:8" x14ac:dyDescent="0.25">
      <c r="F174" s="1"/>
      <c r="G174" s="1"/>
      <c r="H174" s="1"/>
    </row>
    <row r="175" spans="6:8" x14ac:dyDescent="0.25">
      <c r="F175" s="1"/>
      <c r="G175" s="1"/>
      <c r="H175" s="1"/>
    </row>
    <row r="176" spans="6:8" x14ac:dyDescent="0.25">
      <c r="F176" s="1"/>
      <c r="G176" s="1"/>
      <c r="H176" s="1"/>
    </row>
    <row r="177" spans="6:8" x14ac:dyDescent="0.25">
      <c r="F177" s="1"/>
      <c r="G177" s="1"/>
      <c r="H177" s="1"/>
    </row>
    <row r="178" spans="6:8" x14ac:dyDescent="0.25">
      <c r="F178" s="1"/>
      <c r="G178" s="1"/>
      <c r="H178" s="1"/>
    </row>
    <row r="179" spans="6:8" x14ac:dyDescent="0.25">
      <c r="F179" s="1"/>
      <c r="G179" s="1"/>
      <c r="H179" s="1"/>
    </row>
    <row r="180" spans="6:8" x14ac:dyDescent="0.25">
      <c r="F180" s="1"/>
      <c r="G180" s="1"/>
      <c r="H180" s="1"/>
    </row>
    <row r="181" spans="6:8" x14ac:dyDescent="0.25">
      <c r="F181" s="1"/>
      <c r="G181" s="1"/>
      <c r="H181" s="1"/>
    </row>
    <row r="182" spans="6:8" x14ac:dyDescent="0.25">
      <c r="F182" s="1"/>
      <c r="G182" s="1"/>
      <c r="H182" s="1"/>
    </row>
    <row r="183" spans="6:8" x14ac:dyDescent="0.25">
      <c r="F183" s="1"/>
      <c r="G183" s="1"/>
      <c r="H183" s="1"/>
    </row>
    <row r="184" spans="6:8" x14ac:dyDescent="0.25">
      <c r="F184" s="1"/>
      <c r="G184" s="1"/>
      <c r="H184" s="1"/>
    </row>
    <row r="185" spans="6:8" x14ac:dyDescent="0.25">
      <c r="F185" s="1"/>
      <c r="G185" s="1"/>
      <c r="H185" s="1"/>
    </row>
    <row r="186" spans="6:8" x14ac:dyDescent="0.25">
      <c r="F186" s="1"/>
      <c r="G186" s="1"/>
      <c r="H186" s="1"/>
    </row>
    <row r="187" spans="6:8" x14ac:dyDescent="0.25">
      <c r="F187" s="1"/>
      <c r="G187" s="1"/>
      <c r="H187" s="1"/>
    </row>
    <row r="188" spans="6:8" x14ac:dyDescent="0.25">
      <c r="F188" s="1"/>
      <c r="G188" s="1"/>
      <c r="H188" s="1"/>
    </row>
    <row r="189" spans="6:8" x14ac:dyDescent="0.25">
      <c r="F189" s="1"/>
      <c r="G189" s="1"/>
      <c r="H189" s="1"/>
    </row>
    <row r="190" spans="6:8" x14ac:dyDescent="0.25">
      <c r="F190" s="1"/>
      <c r="G190" s="1"/>
      <c r="H190" s="1"/>
    </row>
    <row r="191" spans="6:8" x14ac:dyDescent="0.25">
      <c r="F191" s="1"/>
      <c r="G191" s="1"/>
      <c r="H191" s="1"/>
    </row>
    <row r="192" spans="6:8" x14ac:dyDescent="0.25">
      <c r="F192" s="1"/>
      <c r="G192" s="1"/>
      <c r="H192" s="1"/>
    </row>
    <row r="193" spans="6:8" x14ac:dyDescent="0.25">
      <c r="F193" s="1"/>
      <c r="G193" s="1"/>
      <c r="H193" s="1"/>
    </row>
    <row r="194" spans="6:8" x14ac:dyDescent="0.25">
      <c r="F194" s="1"/>
      <c r="G194" s="1"/>
      <c r="H194" s="1"/>
    </row>
    <row r="195" spans="6:8" x14ac:dyDescent="0.25">
      <c r="F195" s="1"/>
      <c r="G195" s="1"/>
      <c r="H195" s="1"/>
    </row>
    <row r="196" spans="6:8" x14ac:dyDescent="0.25">
      <c r="F196" s="1"/>
      <c r="G196" s="1"/>
      <c r="H196" s="1"/>
    </row>
    <row r="197" spans="6:8" x14ac:dyDescent="0.25">
      <c r="F197" s="1"/>
      <c r="G197" s="1"/>
      <c r="H197" s="1"/>
    </row>
    <row r="198" spans="6:8" x14ac:dyDescent="0.25">
      <c r="F198" s="1"/>
      <c r="G198" s="1"/>
      <c r="H198" s="1"/>
    </row>
    <row r="199" spans="6:8" x14ac:dyDescent="0.25">
      <c r="F199" s="1"/>
      <c r="G199" s="1"/>
      <c r="H199" s="1"/>
    </row>
    <row r="200" spans="6:8" x14ac:dyDescent="0.25">
      <c r="F200" s="1"/>
      <c r="G200" s="1"/>
      <c r="H200" s="1"/>
    </row>
    <row r="201" spans="6:8" x14ac:dyDescent="0.25">
      <c r="F201" s="1"/>
      <c r="G201" s="1"/>
      <c r="H201" s="1"/>
    </row>
    <row r="202" spans="6:8" x14ac:dyDescent="0.25">
      <c r="F202" s="1"/>
      <c r="G202" s="1"/>
      <c r="H202" s="1"/>
    </row>
    <row r="203" spans="6:8" x14ac:dyDescent="0.25">
      <c r="F203" s="1"/>
      <c r="G203" s="1"/>
      <c r="H203" s="1"/>
    </row>
    <row r="204" spans="6:8" x14ac:dyDescent="0.25">
      <c r="F204" s="1"/>
      <c r="G204" s="1"/>
      <c r="H204" s="1"/>
    </row>
    <row r="205" spans="6:8" x14ac:dyDescent="0.25">
      <c r="F205" s="1"/>
      <c r="G205" s="1"/>
      <c r="H205" s="1"/>
    </row>
    <row r="206" spans="6:8" x14ac:dyDescent="0.25">
      <c r="F206" s="1"/>
      <c r="G206" s="1"/>
      <c r="H206" s="1"/>
    </row>
    <row r="207" spans="6:8" x14ac:dyDescent="0.25">
      <c r="F207" s="1"/>
      <c r="G207" s="1"/>
      <c r="H207" s="1"/>
    </row>
    <row r="208" spans="6:8" x14ac:dyDescent="0.25">
      <c r="F208" s="1"/>
      <c r="G208" s="1"/>
      <c r="H208" s="1"/>
    </row>
    <row r="209" spans="6:8" x14ac:dyDescent="0.25">
      <c r="F209" s="1"/>
      <c r="G209" s="1"/>
      <c r="H209" s="1"/>
    </row>
    <row r="210" spans="6:8" x14ac:dyDescent="0.25">
      <c r="F210" s="1"/>
      <c r="G210" s="1"/>
      <c r="H210" s="1"/>
    </row>
    <row r="211" spans="6:8" x14ac:dyDescent="0.25">
      <c r="F211" s="1"/>
      <c r="G211" s="1"/>
      <c r="H211" s="1"/>
    </row>
    <row r="212" spans="6:8" x14ac:dyDescent="0.25">
      <c r="F212" s="1"/>
      <c r="G212" s="1"/>
      <c r="H212" s="1"/>
    </row>
    <row r="213" spans="6:8" x14ac:dyDescent="0.25">
      <c r="F213" s="1"/>
      <c r="G213" s="1"/>
      <c r="H213" s="1"/>
    </row>
    <row r="214" spans="6:8" x14ac:dyDescent="0.25">
      <c r="F214" s="1"/>
      <c r="G214" s="1"/>
      <c r="H214" s="1"/>
    </row>
    <row r="215" spans="6:8" x14ac:dyDescent="0.25">
      <c r="F215" s="1"/>
      <c r="G215" s="1"/>
      <c r="H215" s="1"/>
    </row>
    <row r="216" spans="6:8" x14ac:dyDescent="0.25">
      <c r="F216" s="1"/>
      <c r="G216" s="1"/>
      <c r="H216" s="1"/>
    </row>
    <row r="217" spans="6:8" x14ac:dyDescent="0.25">
      <c r="F217" s="1"/>
      <c r="G217" s="1"/>
      <c r="H217" s="1"/>
    </row>
    <row r="218" spans="6:8" x14ac:dyDescent="0.25">
      <c r="F218" s="1"/>
      <c r="G218" s="1"/>
      <c r="H218" s="1"/>
    </row>
    <row r="219" spans="6:8" x14ac:dyDescent="0.25">
      <c r="F219" s="1"/>
      <c r="G219" s="1"/>
      <c r="H219" s="1"/>
    </row>
    <row r="220" spans="6:8" x14ac:dyDescent="0.25">
      <c r="F220" s="1"/>
      <c r="G220" s="1"/>
      <c r="H220" s="1"/>
    </row>
    <row r="221" spans="6:8" x14ac:dyDescent="0.25">
      <c r="F221" s="1"/>
      <c r="G221" s="1"/>
      <c r="H221" s="1"/>
    </row>
    <row r="222" spans="6:8" x14ac:dyDescent="0.25">
      <c r="F222" s="1"/>
      <c r="G222" s="1"/>
      <c r="H222" s="1"/>
    </row>
    <row r="223" spans="6:8" x14ac:dyDescent="0.25">
      <c r="F223" s="1"/>
      <c r="G223" s="1"/>
      <c r="H223" s="1"/>
    </row>
    <row r="224" spans="6:8" x14ac:dyDescent="0.25">
      <c r="F224" s="1"/>
      <c r="G224" s="1"/>
      <c r="H224" s="1"/>
    </row>
    <row r="225" spans="6:8" x14ac:dyDescent="0.25">
      <c r="F225" s="1"/>
      <c r="G225" s="1"/>
      <c r="H225" s="1"/>
    </row>
    <row r="226" spans="6:8" x14ac:dyDescent="0.25">
      <c r="F226" s="1"/>
      <c r="G226" s="1"/>
      <c r="H226" s="1"/>
    </row>
    <row r="227" spans="6:8" x14ac:dyDescent="0.25">
      <c r="F227" s="1"/>
      <c r="G227" s="1"/>
      <c r="H227" s="1"/>
    </row>
    <row r="228" spans="6:8" x14ac:dyDescent="0.25">
      <c r="F228" s="1"/>
      <c r="G228" s="1"/>
      <c r="H228" s="1"/>
    </row>
    <row r="229" spans="6:8" x14ac:dyDescent="0.25">
      <c r="F229" s="1"/>
      <c r="G229" s="1"/>
      <c r="H229" s="1"/>
    </row>
    <row r="230" spans="6:8" x14ac:dyDescent="0.25">
      <c r="F230" s="1"/>
      <c r="G230" s="1"/>
      <c r="H230" s="1"/>
    </row>
    <row r="231" spans="6:8" x14ac:dyDescent="0.25">
      <c r="F231" s="1"/>
      <c r="G231" s="1"/>
      <c r="H231" s="1"/>
    </row>
    <row r="232" spans="6:8" x14ac:dyDescent="0.25">
      <c r="F232" s="1"/>
      <c r="G232" s="1"/>
      <c r="H232" s="1"/>
    </row>
    <row r="233" spans="6:8" x14ac:dyDescent="0.25">
      <c r="F233" s="1"/>
      <c r="G233" s="1"/>
      <c r="H233" s="1"/>
    </row>
    <row r="234" spans="6:8" x14ac:dyDescent="0.25">
      <c r="F234" s="1"/>
      <c r="G234" s="1"/>
      <c r="H234" s="1"/>
    </row>
    <row r="235" spans="6:8" x14ac:dyDescent="0.25">
      <c r="F235" s="1"/>
      <c r="G235" s="1"/>
      <c r="H235" s="1"/>
    </row>
    <row r="236" spans="6:8" x14ac:dyDescent="0.25">
      <c r="F236" s="1"/>
      <c r="G236" s="1"/>
      <c r="H236" s="1"/>
    </row>
    <row r="237" spans="6:8" x14ac:dyDescent="0.25">
      <c r="F237" s="1"/>
      <c r="G237" s="1"/>
      <c r="H237" s="1"/>
    </row>
    <row r="238" spans="6:8" x14ac:dyDescent="0.25">
      <c r="F238" s="1"/>
      <c r="G238" s="1"/>
      <c r="H238" s="1"/>
    </row>
    <row r="239" spans="6:8" x14ac:dyDescent="0.25">
      <c r="F239" s="1"/>
      <c r="G239" s="1"/>
      <c r="H239" s="1"/>
    </row>
    <row r="240" spans="6:8" x14ac:dyDescent="0.25">
      <c r="F240" s="1"/>
      <c r="G240" s="1"/>
      <c r="H240" s="1"/>
    </row>
    <row r="241" spans="6:8" x14ac:dyDescent="0.25">
      <c r="F241" s="1"/>
      <c r="G241" s="1"/>
      <c r="H241" s="1"/>
    </row>
    <row r="242" spans="6:8" x14ac:dyDescent="0.25">
      <c r="F242" s="1"/>
      <c r="G242" s="1"/>
      <c r="H242" s="1"/>
    </row>
    <row r="243" spans="6:8" x14ac:dyDescent="0.25">
      <c r="F243" s="1"/>
      <c r="G243" s="1"/>
      <c r="H243" s="1"/>
    </row>
    <row r="244" spans="6:8" x14ac:dyDescent="0.25">
      <c r="F244" s="1"/>
      <c r="G244" s="1"/>
      <c r="H244" s="1"/>
    </row>
    <row r="245" spans="6:8" x14ac:dyDescent="0.25">
      <c r="F245" s="1"/>
      <c r="G245" s="1"/>
      <c r="H245" s="1"/>
    </row>
    <row r="246" spans="6:8" x14ac:dyDescent="0.25">
      <c r="F246" s="1"/>
      <c r="G246" s="1"/>
      <c r="H246" s="1"/>
    </row>
    <row r="247" spans="6:8" x14ac:dyDescent="0.25">
      <c r="F247" s="1"/>
      <c r="G247" s="1"/>
      <c r="H247" s="1"/>
    </row>
    <row r="248" spans="6:8" x14ac:dyDescent="0.25">
      <c r="F248" s="1"/>
      <c r="G248" s="1"/>
      <c r="H248" s="1"/>
    </row>
    <row r="249" spans="6:8" x14ac:dyDescent="0.25">
      <c r="F249" s="1"/>
      <c r="G249" s="1"/>
      <c r="H249" s="1"/>
    </row>
    <row r="250" spans="6:8" x14ac:dyDescent="0.25">
      <c r="F250" s="1"/>
      <c r="G250" s="1"/>
      <c r="H250" s="1"/>
    </row>
    <row r="251" spans="6:8" x14ac:dyDescent="0.25">
      <c r="F251" s="1"/>
      <c r="G251" s="1"/>
      <c r="H251" s="1"/>
    </row>
    <row r="252" spans="6:8" x14ac:dyDescent="0.25">
      <c r="F252" s="1"/>
      <c r="G252" s="1"/>
      <c r="H252" s="1"/>
    </row>
    <row r="253" spans="6:8" x14ac:dyDescent="0.25">
      <c r="F253" s="1"/>
      <c r="G253" s="1"/>
      <c r="H253" s="1"/>
    </row>
    <row r="254" spans="6:8" x14ac:dyDescent="0.25">
      <c r="F254" s="1"/>
      <c r="G254" s="1"/>
      <c r="H254" s="1"/>
    </row>
    <row r="255" spans="6:8" x14ac:dyDescent="0.25">
      <c r="F255" s="1"/>
      <c r="G255" s="1"/>
      <c r="H255" s="1"/>
    </row>
    <row r="256" spans="6:8" x14ac:dyDescent="0.25">
      <c r="F256" s="1"/>
      <c r="G256" s="1"/>
      <c r="H256" s="1"/>
    </row>
    <row r="257" spans="6:8" x14ac:dyDescent="0.25">
      <c r="F257" s="1"/>
      <c r="G257" s="1"/>
      <c r="H257" s="1"/>
    </row>
    <row r="258" spans="6:8" x14ac:dyDescent="0.25">
      <c r="F258" s="1"/>
      <c r="G258" s="1"/>
      <c r="H258" s="1"/>
    </row>
    <row r="259" spans="6:8" x14ac:dyDescent="0.25">
      <c r="F259" s="1"/>
      <c r="G259" s="1"/>
      <c r="H259" s="1"/>
    </row>
    <row r="260" spans="6:8" x14ac:dyDescent="0.25">
      <c r="F260" s="1"/>
      <c r="G260" s="1"/>
      <c r="H260" s="1"/>
    </row>
    <row r="261" spans="6:8" x14ac:dyDescent="0.25">
      <c r="F261" s="1"/>
      <c r="G261" s="1"/>
      <c r="H261" s="1"/>
    </row>
    <row r="262" spans="6:8" x14ac:dyDescent="0.25">
      <c r="F262" s="1"/>
      <c r="G262" s="1"/>
      <c r="H262" s="1"/>
    </row>
    <row r="263" spans="6:8" x14ac:dyDescent="0.25">
      <c r="F263" s="1"/>
      <c r="G263" s="1"/>
      <c r="H263" s="1"/>
    </row>
    <row r="264" spans="6:8" x14ac:dyDescent="0.25">
      <c r="F264" s="1"/>
      <c r="G264" s="1"/>
      <c r="H264" s="1"/>
    </row>
    <row r="265" spans="6:8" x14ac:dyDescent="0.25">
      <c r="F265" s="1"/>
      <c r="G265" s="1"/>
      <c r="H265" s="1"/>
    </row>
    <row r="266" spans="6:8" x14ac:dyDescent="0.25">
      <c r="F266" s="1"/>
      <c r="G266" s="1"/>
      <c r="H266" s="1"/>
    </row>
    <row r="267" spans="6:8" x14ac:dyDescent="0.25">
      <c r="F267" s="1"/>
      <c r="G267" s="1"/>
      <c r="H267" s="1"/>
    </row>
    <row r="268" spans="6:8" x14ac:dyDescent="0.25">
      <c r="F268" s="1"/>
      <c r="G268" s="1"/>
      <c r="H268" s="1"/>
    </row>
    <row r="269" spans="6:8" x14ac:dyDescent="0.25">
      <c r="F269" s="1"/>
      <c r="G269" s="1"/>
      <c r="H269" s="1"/>
    </row>
    <row r="270" spans="6:8" x14ac:dyDescent="0.25">
      <c r="F270" s="1"/>
      <c r="G270" s="1"/>
      <c r="H270" s="1"/>
    </row>
    <row r="271" spans="6:8" x14ac:dyDescent="0.25">
      <c r="F271" s="1"/>
      <c r="G271" s="1"/>
      <c r="H271" s="1"/>
    </row>
    <row r="272" spans="6:8" x14ac:dyDescent="0.25">
      <c r="F272" s="1"/>
      <c r="G272" s="1"/>
      <c r="H272" s="1"/>
    </row>
    <row r="273" spans="6:8" x14ac:dyDescent="0.25">
      <c r="F273" s="1"/>
      <c r="G273" s="1"/>
      <c r="H273" s="1"/>
    </row>
    <row r="274" spans="6:8" x14ac:dyDescent="0.25">
      <c r="F274" s="1"/>
      <c r="G274" s="1"/>
      <c r="H274" s="1"/>
    </row>
    <row r="275" spans="6:8" x14ac:dyDescent="0.25">
      <c r="F275" s="1"/>
      <c r="G275" s="1"/>
      <c r="H275" s="1"/>
    </row>
    <row r="276" spans="6:8" x14ac:dyDescent="0.25">
      <c r="F276" s="1"/>
      <c r="G276" s="1"/>
      <c r="H276" s="1"/>
    </row>
    <row r="277" spans="6:8" x14ac:dyDescent="0.25">
      <c r="F277" s="1"/>
      <c r="G277" s="1"/>
      <c r="H277" s="1"/>
    </row>
    <row r="278" spans="6:8" x14ac:dyDescent="0.25">
      <c r="F278" s="1"/>
      <c r="G278" s="1"/>
      <c r="H278" s="1"/>
    </row>
    <row r="279" spans="6:8" x14ac:dyDescent="0.25">
      <c r="F279" s="1"/>
      <c r="G279" s="1"/>
      <c r="H279" s="1"/>
    </row>
    <row r="280" spans="6:8" x14ac:dyDescent="0.25">
      <c r="F280" s="1"/>
      <c r="G280" s="1"/>
      <c r="H280" s="1"/>
    </row>
    <row r="281" spans="6:8" x14ac:dyDescent="0.25">
      <c r="F281" s="1"/>
      <c r="G281" s="1"/>
      <c r="H281" s="1"/>
    </row>
    <row r="282" spans="6:8" x14ac:dyDescent="0.25">
      <c r="F282" s="1"/>
      <c r="G282" s="1"/>
      <c r="H282" s="1"/>
    </row>
    <row r="283" spans="6:8" x14ac:dyDescent="0.25">
      <c r="F283" s="1"/>
      <c r="G283" s="1"/>
      <c r="H283" s="1"/>
    </row>
    <row r="284" spans="6:8" x14ac:dyDescent="0.25">
      <c r="F284" s="1"/>
      <c r="G284" s="1"/>
      <c r="H284" s="1"/>
    </row>
    <row r="285" spans="6:8" x14ac:dyDescent="0.25">
      <c r="F285" s="1"/>
      <c r="G285" s="1"/>
      <c r="H285" s="1"/>
    </row>
    <row r="286" spans="6:8" x14ac:dyDescent="0.25">
      <c r="F286" s="1"/>
      <c r="G286" s="1"/>
      <c r="H286" s="1"/>
    </row>
    <row r="287" spans="6:8" x14ac:dyDescent="0.25">
      <c r="F287" s="1"/>
      <c r="G287" s="1"/>
      <c r="H287" s="1"/>
    </row>
    <row r="288" spans="6:8" x14ac:dyDescent="0.25">
      <c r="F288" s="1"/>
      <c r="G288" s="1"/>
      <c r="H288" s="1"/>
    </row>
    <row r="289" spans="6:8" x14ac:dyDescent="0.25">
      <c r="F289" s="1"/>
      <c r="G289" s="1"/>
      <c r="H289" s="1"/>
    </row>
    <row r="290" spans="6:8" x14ac:dyDescent="0.25">
      <c r="F290" s="1"/>
      <c r="G290" s="1"/>
      <c r="H290" s="1"/>
    </row>
    <row r="291" spans="6:8" x14ac:dyDescent="0.25">
      <c r="F291" s="1"/>
      <c r="G291" s="1"/>
      <c r="H291" s="1"/>
    </row>
    <row r="292" spans="6:8" x14ac:dyDescent="0.25">
      <c r="F292" s="1"/>
      <c r="G292" s="1"/>
      <c r="H292" s="1"/>
    </row>
    <row r="293" spans="6:8" x14ac:dyDescent="0.25">
      <c r="F293" s="1"/>
      <c r="G293" s="1"/>
      <c r="H293" s="1"/>
    </row>
    <row r="294" spans="6:8" x14ac:dyDescent="0.25">
      <c r="F294" s="1"/>
      <c r="G294" s="1"/>
      <c r="H294" s="1"/>
    </row>
    <row r="295" spans="6:8" x14ac:dyDescent="0.25">
      <c r="F295" s="1"/>
      <c r="G295" s="1"/>
      <c r="H295" s="1"/>
    </row>
    <row r="296" spans="6:8" x14ac:dyDescent="0.25">
      <c r="F296" s="1"/>
      <c r="G296" s="1"/>
      <c r="H296" s="1"/>
    </row>
    <row r="297" spans="6:8" x14ac:dyDescent="0.25">
      <c r="F297" s="1"/>
      <c r="G297" s="1"/>
      <c r="H297" s="1"/>
    </row>
    <row r="298" spans="6:8" x14ac:dyDescent="0.25">
      <c r="F298" s="1"/>
      <c r="G298" s="1"/>
      <c r="H298" s="1"/>
    </row>
    <row r="299" spans="6:8" x14ac:dyDescent="0.25">
      <c r="F299" s="1"/>
      <c r="G299" s="1"/>
      <c r="H299" s="1"/>
    </row>
    <row r="300" spans="6:8" x14ac:dyDescent="0.25">
      <c r="F300" s="1"/>
      <c r="G300" s="1"/>
      <c r="H300" s="1"/>
    </row>
    <row r="301" spans="6:8" x14ac:dyDescent="0.25">
      <c r="F301" s="1"/>
      <c r="G301" s="1"/>
      <c r="H301" s="1"/>
    </row>
    <row r="302" spans="6:8" x14ac:dyDescent="0.25">
      <c r="F302" s="1"/>
      <c r="G302" s="1"/>
      <c r="H302" s="1"/>
    </row>
    <row r="303" spans="6:8" x14ac:dyDescent="0.25">
      <c r="F303" s="1"/>
      <c r="G303" s="1"/>
      <c r="H303" s="1"/>
    </row>
    <row r="304" spans="6:8" x14ac:dyDescent="0.25">
      <c r="F304" s="1"/>
      <c r="G304" s="1"/>
      <c r="H304" s="1"/>
    </row>
    <row r="305" spans="6:8" x14ac:dyDescent="0.25">
      <c r="F305" s="1"/>
      <c r="G305" s="1"/>
      <c r="H305" s="1"/>
    </row>
    <row r="306" spans="6:8" x14ac:dyDescent="0.25">
      <c r="F306" s="1"/>
      <c r="G306" s="1"/>
      <c r="H306" s="1"/>
    </row>
    <row r="307" spans="6:8" x14ac:dyDescent="0.25">
      <c r="F307" s="1"/>
      <c r="G307" s="1"/>
      <c r="H307" s="1"/>
    </row>
    <row r="308" spans="6:8" x14ac:dyDescent="0.25">
      <c r="F308" s="1"/>
      <c r="G308" s="1"/>
      <c r="H308" s="1"/>
    </row>
    <row r="309" spans="6:8" x14ac:dyDescent="0.25">
      <c r="F309" s="1"/>
      <c r="G309" s="1"/>
      <c r="H309" s="1"/>
    </row>
    <row r="310" spans="6:8" x14ac:dyDescent="0.25">
      <c r="F310" s="1"/>
      <c r="G310" s="1"/>
      <c r="H310" s="1"/>
    </row>
    <row r="311" spans="6:8" x14ac:dyDescent="0.25">
      <c r="F311" s="1"/>
      <c r="G311" s="1"/>
      <c r="H311" s="1"/>
    </row>
    <row r="312" spans="6:8" x14ac:dyDescent="0.25">
      <c r="F312" s="1"/>
      <c r="G312" s="1"/>
      <c r="H312" s="1"/>
    </row>
    <row r="313" spans="6:8" x14ac:dyDescent="0.25">
      <c r="F313" s="1"/>
      <c r="G313" s="1"/>
      <c r="H313" s="1"/>
    </row>
    <row r="314" spans="6:8" x14ac:dyDescent="0.25">
      <c r="F314" s="1"/>
      <c r="G314" s="1"/>
      <c r="H314" s="1"/>
    </row>
    <row r="315" spans="6:8" x14ac:dyDescent="0.25">
      <c r="F315" s="1"/>
      <c r="G315" s="1"/>
      <c r="H315" s="1"/>
    </row>
    <row r="316" spans="6:8" x14ac:dyDescent="0.25">
      <c r="F316" s="1"/>
      <c r="G316" s="1"/>
      <c r="H316" s="1"/>
    </row>
    <row r="317" spans="6:8" x14ac:dyDescent="0.25">
      <c r="F317" s="1"/>
      <c r="G317" s="1"/>
      <c r="H317" s="1"/>
    </row>
    <row r="318" spans="6:8" x14ac:dyDescent="0.25">
      <c r="F318" s="1"/>
      <c r="G318" s="1"/>
      <c r="H318" s="1"/>
    </row>
    <row r="319" spans="6:8" x14ac:dyDescent="0.25">
      <c r="F319" s="1"/>
      <c r="G319" s="1"/>
      <c r="H319" s="1"/>
    </row>
    <row r="320" spans="6:8" x14ac:dyDescent="0.25">
      <c r="F320" s="1"/>
      <c r="G320" s="1"/>
      <c r="H320" s="1"/>
    </row>
    <row r="321" spans="6:8" x14ac:dyDescent="0.25">
      <c r="F321" s="1"/>
      <c r="G321" s="1"/>
      <c r="H321" s="1"/>
    </row>
    <row r="322" spans="6:8" x14ac:dyDescent="0.25">
      <c r="F322" s="1"/>
      <c r="G322" s="1"/>
      <c r="H322" s="1"/>
    </row>
    <row r="323" spans="6:8" x14ac:dyDescent="0.25">
      <c r="F323" s="1"/>
      <c r="G323" s="1"/>
      <c r="H323" s="1"/>
    </row>
    <row r="324" spans="6:8" x14ac:dyDescent="0.25">
      <c r="F324" s="1"/>
      <c r="G324" s="1"/>
      <c r="H324" s="1"/>
    </row>
    <row r="325" spans="6:8" x14ac:dyDescent="0.25">
      <c r="F325" s="1"/>
      <c r="G325" s="1"/>
      <c r="H325" s="1"/>
    </row>
    <row r="326" spans="6:8" x14ac:dyDescent="0.25">
      <c r="F326" s="1"/>
      <c r="G326" s="1"/>
      <c r="H326" s="1"/>
    </row>
    <row r="327" spans="6:8" x14ac:dyDescent="0.25">
      <c r="F327" s="1"/>
      <c r="G327" s="1"/>
      <c r="H327" s="1"/>
    </row>
    <row r="328" spans="6:8" x14ac:dyDescent="0.25">
      <c r="F328" s="1"/>
      <c r="G328" s="1"/>
      <c r="H328" s="1"/>
    </row>
    <row r="329" spans="6:8" x14ac:dyDescent="0.25">
      <c r="F329" s="1"/>
      <c r="G329" s="1"/>
      <c r="H329" s="1"/>
    </row>
    <row r="330" spans="6:8" x14ac:dyDescent="0.25">
      <c r="F330" s="1"/>
      <c r="G330" s="1"/>
      <c r="H330" s="1"/>
    </row>
    <row r="331" spans="6:8" x14ac:dyDescent="0.25">
      <c r="F331" s="1"/>
      <c r="G331" s="1"/>
      <c r="H331" s="1"/>
    </row>
    <row r="332" spans="6:8" x14ac:dyDescent="0.25">
      <c r="F332" s="1"/>
      <c r="G332" s="1"/>
      <c r="H332" s="1"/>
    </row>
    <row r="333" spans="6:8" x14ac:dyDescent="0.25">
      <c r="F333" s="1"/>
      <c r="G333" s="1"/>
      <c r="H333" s="1"/>
    </row>
    <row r="334" spans="6:8" x14ac:dyDescent="0.25">
      <c r="F334" s="1"/>
      <c r="G334" s="1"/>
      <c r="H334" s="1"/>
    </row>
    <row r="335" spans="6:8" x14ac:dyDescent="0.25">
      <c r="F335" s="1"/>
      <c r="G335" s="1"/>
      <c r="H335" s="1"/>
    </row>
    <row r="336" spans="6:8" x14ac:dyDescent="0.25">
      <c r="F336" s="1"/>
      <c r="G336" s="1"/>
      <c r="H336" s="1"/>
    </row>
    <row r="337" spans="6:8" x14ac:dyDescent="0.25">
      <c r="F337" s="1"/>
      <c r="G337" s="1"/>
      <c r="H337" s="1"/>
    </row>
    <row r="338" spans="6:8" x14ac:dyDescent="0.25">
      <c r="F338" s="1"/>
      <c r="G338" s="1"/>
      <c r="H338" s="1"/>
    </row>
    <row r="339" spans="6:8" x14ac:dyDescent="0.25">
      <c r="F339" s="1"/>
      <c r="G339" s="1"/>
      <c r="H339" s="1"/>
    </row>
    <row r="340" spans="6:8" x14ac:dyDescent="0.25">
      <c r="F340" s="1"/>
      <c r="G340" s="1"/>
      <c r="H340" s="1"/>
    </row>
    <row r="341" spans="6:8" x14ac:dyDescent="0.25">
      <c r="F341" s="1"/>
      <c r="G341" s="1"/>
      <c r="H341" s="1"/>
    </row>
    <row r="342" spans="6:8" x14ac:dyDescent="0.25">
      <c r="F342" s="1"/>
      <c r="G342" s="1"/>
      <c r="H342" s="1"/>
    </row>
    <row r="343" spans="6:8" x14ac:dyDescent="0.25">
      <c r="F343" s="1"/>
      <c r="G343" s="1"/>
      <c r="H343" s="1"/>
    </row>
    <row r="344" spans="6:8" x14ac:dyDescent="0.25">
      <c r="F344" s="1"/>
      <c r="G344" s="1"/>
      <c r="H344" s="1"/>
    </row>
    <row r="345" spans="6:8" x14ac:dyDescent="0.25">
      <c r="F345" s="1"/>
      <c r="G345" s="1"/>
      <c r="H345" s="1"/>
    </row>
    <row r="346" spans="6:8" x14ac:dyDescent="0.25">
      <c r="F346" s="1"/>
      <c r="G346" s="1"/>
      <c r="H346" s="1"/>
    </row>
    <row r="347" spans="6:8" x14ac:dyDescent="0.25">
      <c r="F347" s="1"/>
      <c r="G347" s="1"/>
      <c r="H347" s="1"/>
    </row>
    <row r="348" spans="6:8" x14ac:dyDescent="0.25">
      <c r="F348" s="1"/>
      <c r="G348" s="1"/>
      <c r="H348" s="1"/>
    </row>
    <row r="349" spans="6:8" x14ac:dyDescent="0.25">
      <c r="F349" s="1"/>
      <c r="G349" s="1"/>
      <c r="H349" s="1"/>
    </row>
    <row r="350" spans="6:8" x14ac:dyDescent="0.25">
      <c r="F350" s="1"/>
      <c r="G350" s="1"/>
      <c r="H350" s="1"/>
    </row>
    <row r="351" spans="6:8" x14ac:dyDescent="0.25">
      <c r="F351" s="1"/>
      <c r="G351" s="1"/>
      <c r="H351" s="1"/>
    </row>
    <row r="352" spans="6:8" x14ac:dyDescent="0.25">
      <c r="F352" s="1"/>
      <c r="G352" s="1"/>
      <c r="H352" s="1"/>
    </row>
    <row r="353" spans="6:8" x14ac:dyDescent="0.25">
      <c r="F353" s="1"/>
      <c r="G353" s="1"/>
      <c r="H353" s="1"/>
    </row>
    <row r="354" spans="6:8" x14ac:dyDescent="0.25">
      <c r="F354" s="1"/>
      <c r="G354" s="1"/>
      <c r="H354" s="1"/>
    </row>
    <row r="355" spans="6:8" x14ac:dyDescent="0.25">
      <c r="F355" s="1"/>
      <c r="G355" s="1"/>
      <c r="H355" s="1"/>
    </row>
    <row r="356" spans="6:8" x14ac:dyDescent="0.25">
      <c r="F356" s="1"/>
      <c r="G356" s="1"/>
      <c r="H356" s="1"/>
    </row>
    <row r="357" spans="6:8" x14ac:dyDescent="0.25">
      <c r="F357" s="1"/>
      <c r="G357" s="1"/>
      <c r="H357" s="1"/>
    </row>
    <row r="358" spans="6:8" x14ac:dyDescent="0.25">
      <c r="F358" s="1"/>
      <c r="G358" s="1"/>
      <c r="H358" s="1"/>
    </row>
    <row r="359" spans="6:8" x14ac:dyDescent="0.25">
      <c r="F359" s="1"/>
      <c r="G359" s="1"/>
      <c r="H359" s="1"/>
    </row>
    <row r="360" spans="6:8" x14ac:dyDescent="0.25">
      <c r="F360" s="1"/>
      <c r="G360" s="1"/>
      <c r="H360" s="1"/>
    </row>
    <row r="361" spans="6:8" x14ac:dyDescent="0.25">
      <c r="F361" s="1"/>
      <c r="G361" s="1"/>
      <c r="H361" s="1"/>
    </row>
    <row r="362" spans="6:8" x14ac:dyDescent="0.25">
      <c r="F362" s="1"/>
      <c r="G362" s="1"/>
      <c r="H362" s="1"/>
    </row>
    <row r="363" spans="6:8" x14ac:dyDescent="0.25">
      <c r="F363" s="1"/>
      <c r="G363" s="1"/>
      <c r="H363" s="1"/>
    </row>
    <row r="364" spans="6:8" x14ac:dyDescent="0.25">
      <c r="F364" s="1"/>
      <c r="G364" s="1"/>
      <c r="H364" s="1"/>
    </row>
    <row r="365" spans="6:8" x14ac:dyDescent="0.25">
      <c r="F365" s="1"/>
      <c r="G365" s="1"/>
      <c r="H365" s="1"/>
    </row>
    <row r="366" spans="6:8" x14ac:dyDescent="0.25">
      <c r="F366" s="1"/>
      <c r="G366" s="1"/>
      <c r="H366" s="1"/>
    </row>
    <row r="367" spans="6:8" x14ac:dyDescent="0.25">
      <c r="F367" s="1"/>
      <c r="G367" s="1"/>
      <c r="H367" s="1"/>
    </row>
    <row r="368" spans="6:8" x14ac:dyDescent="0.25">
      <c r="F368" s="1"/>
      <c r="G368" s="1"/>
      <c r="H368" s="1"/>
    </row>
    <row r="369" spans="6:8" x14ac:dyDescent="0.25">
      <c r="F369" s="1"/>
      <c r="G369" s="1"/>
      <c r="H369" s="1"/>
    </row>
    <row r="370" spans="6:8" x14ac:dyDescent="0.25">
      <c r="F370" s="1"/>
      <c r="G370" s="1"/>
      <c r="H370" s="1"/>
    </row>
    <row r="371" spans="6:8" x14ac:dyDescent="0.25">
      <c r="F371" s="1"/>
      <c r="G371" s="1"/>
      <c r="H371" s="1"/>
    </row>
    <row r="372" spans="6:8" x14ac:dyDescent="0.25">
      <c r="F372" s="1"/>
      <c r="G372" s="1"/>
      <c r="H372" s="1"/>
    </row>
    <row r="373" spans="6:8" x14ac:dyDescent="0.25">
      <c r="F373" s="1"/>
      <c r="G373" s="1"/>
      <c r="H373" s="1"/>
    </row>
    <row r="374" spans="6:8" x14ac:dyDescent="0.25">
      <c r="F374" s="1"/>
      <c r="G374" s="1"/>
      <c r="H374" s="1"/>
    </row>
    <row r="375" spans="6:8" x14ac:dyDescent="0.25">
      <c r="F375" s="1"/>
      <c r="G375" s="1"/>
      <c r="H375" s="1"/>
    </row>
    <row r="376" spans="6:8" x14ac:dyDescent="0.25">
      <c r="F376" s="1"/>
      <c r="G376" s="1"/>
      <c r="H376" s="1"/>
    </row>
    <row r="377" spans="6:8" x14ac:dyDescent="0.25">
      <c r="F377" s="1"/>
      <c r="G377" s="1"/>
      <c r="H377" s="1"/>
    </row>
    <row r="378" spans="6:8" x14ac:dyDescent="0.25">
      <c r="F378" s="1"/>
      <c r="G378" s="1"/>
      <c r="H378" s="1"/>
    </row>
    <row r="379" spans="6:8" x14ac:dyDescent="0.25">
      <c r="F379" s="1"/>
      <c r="G379" s="1"/>
      <c r="H379" s="1"/>
    </row>
    <row r="380" spans="6:8" x14ac:dyDescent="0.25">
      <c r="F380" s="1"/>
      <c r="G380" s="1"/>
      <c r="H380" s="1"/>
    </row>
    <row r="381" spans="6:8" x14ac:dyDescent="0.25">
      <c r="F381" s="1"/>
      <c r="G381" s="1"/>
      <c r="H381" s="1"/>
    </row>
    <row r="382" spans="6:8" x14ac:dyDescent="0.25">
      <c r="F382" s="1"/>
      <c r="G382" s="1"/>
      <c r="H382" s="1"/>
    </row>
    <row r="383" spans="6:8" x14ac:dyDescent="0.25">
      <c r="F383" s="1"/>
      <c r="G383" s="1"/>
      <c r="H383" s="1"/>
    </row>
    <row r="384" spans="6:8" x14ac:dyDescent="0.25">
      <c r="F384" s="1"/>
      <c r="G384" s="1"/>
      <c r="H384" s="1"/>
    </row>
    <row r="385" spans="6:8" x14ac:dyDescent="0.25">
      <c r="F385" s="1"/>
      <c r="G385" s="1"/>
      <c r="H385" s="1"/>
    </row>
    <row r="386" spans="6:8" x14ac:dyDescent="0.25">
      <c r="F386" s="1"/>
      <c r="G386" s="1"/>
      <c r="H386" s="1"/>
    </row>
    <row r="387" spans="6:8" x14ac:dyDescent="0.25">
      <c r="F387" s="1"/>
      <c r="G387" s="1"/>
      <c r="H387" s="1"/>
    </row>
    <row r="388" spans="6:8" x14ac:dyDescent="0.25">
      <c r="F388" s="1"/>
      <c r="G388" s="1"/>
      <c r="H388" s="1"/>
    </row>
    <row r="389" spans="6:8" x14ac:dyDescent="0.25">
      <c r="F389" s="1"/>
      <c r="G389" s="1"/>
      <c r="H389" s="1"/>
    </row>
    <row r="390" spans="6:8" x14ac:dyDescent="0.25">
      <c r="F390" s="1"/>
      <c r="G390" s="1"/>
      <c r="H390" s="1"/>
    </row>
    <row r="391" spans="6:8" x14ac:dyDescent="0.25">
      <c r="F391" s="1"/>
      <c r="G391" s="1"/>
      <c r="H391" s="1"/>
    </row>
    <row r="392" spans="6:8" x14ac:dyDescent="0.25">
      <c r="F392" s="1"/>
      <c r="G392" s="1"/>
      <c r="H392" s="1"/>
    </row>
    <row r="393" spans="6:8" x14ac:dyDescent="0.25">
      <c r="F393" s="1"/>
      <c r="G393" s="1"/>
      <c r="H393" s="1"/>
    </row>
    <row r="394" spans="6:8" x14ac:dyDescent="0.25">
      <c r="F394" s="1"/>
      <c r="G394" s="1"/>
      <c r="H394" s="1"/>
    </row>
    <row r="395" spans="6:8" x14ac:dyDescent="0.25">
      <c r="F395" s="1"/>
      <c r="G395" s="1"/>
      <c r="H395" s="1"/>
    </row>
    <row r="396" spans="6:8" x14ac:dyDescent="0.25">
      <c r="F396" s="1"/>
      <c r="G396" s="1"/>
      <c r="H396" s="1"/>
    </row>
    <row r="397" spans="6:8" x14ac:dyDescent="0.25">
      <c r="F397" s="1"/>
      <c r="G397" s="1"/>
      <c r="H397" s="1"/>
    </row>
    <row r="398" spans="6:8" x14ac:dyDescent="0.25">
      <c r="F398" s="1"/>
      <c r="G398" s="1"/>
      <c r="H398" s="1"/>
    </row>
    <row r="399" spans="6:8" x14ac:dyDescent="0.25">
      <c r="F399" s="1"/>
      <c r="G399" s="1"/>
      <c r="H399" s="1"/>
    </row>
    <row r="400" spans="6:8" x14ac:dyDescent="0.25">
      <c r="F400" s="1"/>
      <c r="G400" s="1"/>
      <c r="H400" s="1"/>
    </row>
    <row r="401" spans="6:8" x14ac:dyDescent="0.25">
      <c r="F401" s="1"/>
      <c r="G401" s="1"/>
      <c r="H401" s="1"/>
    </row>
    <row r="402" spans="6:8" x14ac:dyDescent="0.25">
      <c r="F402" s="1"/>
      <c r="G402" s="1"/>
      <c r="H402" s="1"/>
    </row>
    <row r="403" spans="6:8" x14ac:dyDescent="0.25">
      <c r="F403" s="1"/>
      <c r="G403" s="1"/>
      <c r="H403" s="1"/>
    </row>
    <row r="404" spans="6:8" x14ac:dyDescent="0.25">
      <c r="F404" s="1"/>
      <c r="G404" s="1"/>
      <c r="H404" s="1"/>
    </row>
    <row r="405" spans="6:8" x14ac:dyDescent="0.25">
      <c r="F405" s="1"/>
      <c r="G405" s="1"/>
      <c r="H405" s="1"/>
    </row>
    <row r="406" spans="6:8" x14ac:dyDescent="0.25">
      <c r="F406" s="1"/>
      <c r="G406" s="1"/>
      <c r="H406" s="1"/>
    </row>
    <row r="407" spans="6:8" x14ac:dyDescent="0.25">
      <c r="F407" s="1"/>
      <c r="G407" s="1"/>
      <c r="H407" s="1"/>
    </row>
    <row r="408" spans="6:8" x14ac:dyDescent="0.25">
      <c r="F408" s="1"/>
      <c r="G408" s="1"/>
      <c r="H408" s="1"/>
    </row>
    <row r="409" spans="6:8" x14ac:dyDescent="0.25">
      <c r="F409" s="1"/>
      <c r="G409" s="1"/>
      <c r="H409" s="1"/>
    </row>
    <row r="410" spans="6:8" x14ac:dyDescent="0.25">
      <c r="F410" s="1"/>
      <c r="G410" s="1"/>
      <c r="H410" s="1"/>
    </row>
    <row r="411" spans="6:8" x14ac:dyDescent="0.25">
      <c r="F411" s="1"/>
      <c r="G411" s="1"/>
      <c r="H411" s="1"/>
    </row>
    <row r="412" spans="6:8" x14ac:dyDescent="0.25">
      <c r="F412" s="1"/>
      <c r="G412" s="1"/>
      <c r="H412" s="1"/>
    </row>
    <row r="413" spans="6:8" x14ac:dyDescent="0.25">
      <c r="F413" s="1"/>
      <c r="G413" s="1"/>
      <c r="H413" s="1"/>
    </row>
    <row r="414" spans="6:8" x14ac:dyDescent="0.25">
      <c r="F414" s="1"/>
      <c r="G414" s="1"/>
      <c r="H414" s="1"/>
    </row>
    <row r="415" spans="6:8" x14ac:dyDescent="0.25">
      <c r="F415" s="1"/>
      <c r="G415" s="1"/>
      <c r="H415" s="1"/>
    </row>
    <row r="416" spans="6:8" x14ac:dyDescent="0.25">
      <c r="F416" s="1"/>
      <c r="G416" s="1"/>
      <c r="H416" s="1"/>
    </row>
    <row r="417" spans="6:8" x14ac:dyDescent="0.25">
      <c r="F417" s="1"/>
      <c r="G417" s="1"/>
      <c r="H417" s="1"/>
    </row>
    <row r="418" spans="6:8" x14ac:dyDescent="0.25">
      <c r="F418" s="1"/>
      <c r="G418" s="1"/>
      <c r="H418" s="1"/>
    </row>
    <row r="419" spans="6:8" x14ac:dyDescent="0.25">
      <c r="F419" s="1"/>
      <c r="G419" s="1"/>
      <c r="H419" s="1"/>
    </row>
    <row r="420" spans="6:8" x14ac:dyDescent="0.25">
      <c r="F420" s="1"/>
      <c r="G420" s="1"/>
      <c r="H420" s="1"/>
    </row>
    <row r="421" spans="6:8" x14ac:dyDescent="0.25">
      <c r="F421" s="1"/>
      <c r="G421" s="1"/>
      <c r="H421" s="1"/>
    </row>
    <row r="422" spans="6:8" x14ac:dyDescent="0.25">
      <c r="F422" s="1"/>
      <c r="G422" s="1"/>
      <c r="H422" s="1"/>
    </row>
    <row r="423" spans="6:8" x14ac:dyDescent="0.25">
      <c r="F423" s="1"/>
      <c r="G423" s="1"/>
      <c r="H423" s="1"/>
    </row>
    <row r="424" spans="6:8" x14ac:dyDescent="0.25">
      <c r="F424" s="1"/>
      <c r="G424" s="1"/>
      <c r="H424" s="1"/>
    </row>
    <row r="425" spans="6:8" x14ac:dyDescent="0.25">
      <c r="F425" s="1"/>
      <c r="G425" s="1"/>
      <c r="H425" s="1"/>
    </row>
    <row r="426" spans="6:8" x14ac:dyDescent="0.25">
      <c r="F426" s="1"/>
      <c r="G426" s="1"/>
      <c r="H426" s="1"/>
    </row>
    <row r="427" spans="6:8" x14ac:dyDescent="0.25">
      <c r="F427" s="1"/>
      <c r="G427" s="1"/>
      <c r="H427" s="1"/>
    </row>
    <row r="428" spans="6:8" x14ac:dyDescent="0.25">
      <c r="F428" s="1"/>
      <c r="G428" s="1"/>
      <c r="H428" s="1"/>
    </row>
    <row r="429" spans="6:8" x14ac:dyDescent="0.25">
      <c r="F429" s="1"/>
      <c r="G429" s="1"/>
      <c r="H429" s="1"/>
    </row>
    <row r="430" spans="6:8" x14ac:dyDescent="0.25">
      <c r="F430" s="1"/>
      <c r="G430" s="1"/>
      <c r="H430" s="1"/>
    </row>
    <row r="431" spans="6:8" x14ac:dyDescent="0.25">
      <c r="F431" s="1"/>
      <c r="G431" s="1"/>
      <c r="H431" s="1"/>
    </row>
    <row r="432" spans="6:8" x14ac:dyDescent="0.25">
      <c r="F432" s="1"/>
      <c r="G432" s="1"/>
      <c r="H432" s="1"/>
    </row>
    <row r="433" spans="6:8" x14ac:dyDescent="0.25">
      <c r="F433" s="1"/>
      <c r="G433" s="1"/>
      <c r="H433" s="1"/>
    </row>
    <row r="434" spans="6:8" x14ac:dyDescent="0.25">
      <c r="F434" s="1"/>
      <c r="G434" s="1"/>
      <c r="H434" s="1"/>
    </row>
    <row r="435" spans="6:8" x14ac:dyDescent="0.25">
      <c r="F435" s="1"/>
      <c r="G435" s="1"/>
      <c r="H435" s="1"/>
    </row>
    <row r="436" spans="6:8" x14ac:dyDescent="0.25">
      <c r="F436" s="1"/>
      <c r="G436" s="1"/>
      <c r="H436" s="1"/>
    </row>
    <row r="437" spans="6:8" x14ac:dyDescent="0.25">
      <c r="F437" s="1"/>
      <c r="G437" s="1"/>
      <c r="H437" s="1"/>
    </row>
    <row r="438" spans="6:8" x14ac:dyDescent="0.25">
      <c r="F438" s="1"/>
      <c r="G438" s="1"/>
      <c r="H438" s="1"/>
    </row>
    <row r="439" spans="6:8" x14ac:dyDescent="0.25">
      <c r="F439" s="1"/>
      <c r="G439" s="1"/>
      <c r="H439" s="1"/>
    </row>
    <row r="440" spans="6:8" x14ac:dyDescent="0.25">
      <c r="F440" s="1"/>
      <c r="G440" s="1"/>
      <c r="H440" s="1"/>
    </row>
    <row r="441" spans="6:8" x14ac:dyDescent="0.25">
      <c r="F441" s="1"/>
      <c r="G441" s="1"/>
      <c r="H441" s="1"/>
    </row>
    <row r="442" spans="6:8" x14ac:dyDescent="0.25">
      <c r="F442" s="1"/>
      <c r="G442" s="1"/>
      <c r="H442" s="1"/>
    </row>
    <row r="443" spans="6:8" x14ac:dyDescent="0.25">
      <c r="F443" s="1"/>
      <c r="G443" s="1"/>
      <c r="H443" s="1"/>
    </row>
    <row r="444" spans="6:8" x14ac:dyDescent="0.25">
      <c r="F444" s="1"/>
      <c r="G444" s="1"/>
      <c r="H444" s="1"/>
    </row>
    <row r="445" spans="6:8" x14ac:dyDescent="0.25">
      <c r="F445" s="1"/>
      <c r="G445" s="1"/>
      <c r="H445" s="1"/>
    </row>
    <row r="446" spans="6:8" x14ac:dyDescent="0.25">
      <c r="F446" s="1"/>
      <c r="G446" s="1"/>
      <c r="H446" s="1"/>
    </row>
    <row r="447" spans="6:8" x14ac:dyDescent="0.25">
      <c r="F447" s="1"/>
      <c r="G447" s="1"/>
      <c r="H447" s="1"/>
    </row>
    <row r="448" spans="6:8" x14ac:dyDescent="0.25">
      <c r="F448" s="1"/>
      <c r="G448" s="1"/>
      <c r="H448" s="1"/>
    </row>
    <row r="449" spans="6:8" x14ac:dyDescent="0.25">
      <c r="F449" s="1"/>
      <c r="G449" s="1"/>
      <c r="H449" s="1"/>
    </row>
    <row r="450" spans="6:8" x14ac:dyDescent="0.25">
      <c r="F450" s="1"/>
      <c r="G450" s="1"/>
      <c r="H450" s="1"/>
    </row>
    <row r="451" spans="6:8" x14ac:dyDescent="0.25">
      <c r="F451" s="1"/>
      <c r="G451" s="1"/>
      <c r="H451" s="1"/>
    </row>
    <row r="452" spans="6:8" x14ac:dyDescent="0.25">
      <c r="F452" s="1"/>
      <c r="G452" s="1"/>
      <c r="H452" s="1"/>
    </row>
    <row r="453" spans="6:8" x14ac:dyDescent="0.25">
      <c r="F453" s="1"/>
      <c r="G453" s="1"/>
      <c r="H453" s="1"/>
    </row>
    <row r="454" spans="6:8" x14ac:dyDescent="0.25">
      <c r="F454" s="1"/>
      <c r="G454" s="1"/>
      <c r="H454" s="1"/>
    </row>
    <row r="455" spans="6:8" x14ac:dyDescent="0.25">
      <c r="F455" s="1"/>
      <c r="G455" s="1"/>
      <c r="H455" s="1"/>
    </row>
    <row r="456" spans="6:8" x14ac:dyDescent="0.25">
      <c r="F456" s="1"/>
      <c r="G456" s="1"/>
      <c r="H456" s="1"/>
    </row>
    <row r="457" spans="6:8" x14ac:dyDescent="0.25">
      <c r="F457" s="1"/>
      <c r="G457" s="1"/>
      <c r="H457" s="1"/>
    </row>
    <row r="458" spans="6:8" x14ac:dyDescent="0.25">
      <c r="F458" s="1"/>
      <c r="G458" s="1"/>
      <c r="H458" s="1"/>
    </row>
    <row r="459" spans="6:8" x14ac:dyDescent="0.25">
      <c r="F459" s="1"/>
      <c r="G459" s="1"/>
      <c r="H459" s="1"/>
    </row>
    <row r="460" spans="6:8" x14ac:dyDescent="0.25">
      <c r="F460" s="1"/>
      <c r="G460" s="1"/>
      <c r="H460" s="1"/>
    </row>
    <row r="461" spans="6:8" x14ac:dyDescent="0.25">
      <c r="F461" s="1"/>
      <c r="G461" s="1"/>
      <c r="H461" s="1"/>
    </row>
    <row r="462" spans="6:8" x14ac:dyDescent="0.25">
      <c r="F462" s="1"/>
      <c r="G462" s="1"/>
      <c r="H462" s="1"/>
    </row>
    <row r="463" spans="6:8" x14ac:dyDescent="0.25">
      <c r="F463" s="1"/>
      <c r="G463" s="1"/>
      <c r="H463" s="1"/>
    </row>
    <row r="464" spans="6:8" x14ac:dyDescent="0.25">
      <c r="F464" s="1"/>
      <c r="G464" s="1"/>
      <c r="H464" s="1"/>
    </row>
    <row r="465" spans="6:8" x14ac:dyDescent="0.25">
      <c r="F465" s="1"/>
      <c r="G465" s="1"/>
      <c r="H465" s="1"/>
    </row>
    <row r="466" spans="6:8" x14ac:dyDescent="0.25">
      <c r="F466" s="1"/>
      <c r="G466" s="1"/>
      <c r="H466" s="1"/>
    </row>
    <row r="467" spans="6:8" x14ac:dyDescent="0.25">
      <c r="F467" s="1"/>
      <c r="G467" s="1"/>
      <c r="H467" s="1"/>
    </row>
    <row r="468" spans="6:8" x14ac:dyDescent="0.25">
      <c r="F468" s="1"/>
      <c r="G468" s="1"/>
      <c r="H468" s="1"/>
    </row>
    <row r="469" spans="6:8" x14ac:dyDescent="0.25">
      <c r="F469" s="1"/>
      <c r="G469" s="1"/>
      <c r="H469" s="1"/>
    </row>
    <row r="470" spans="6:8" x14ac:dyDescent="0.25">
      <c r="F470" s="1"/>
      <c r="G470" s="1"/>
      <c r="H470" s="1"/>
    </row>
    <row r="471" spans="6:8" x14ac:dyDescent="0.25">
      <c r="F471" s="1"/>
      <c r="G471" s="1"/>
      <c r="H471" s="1"/>
    </row>
    <row r="472" spans="6:8" x14ac:dyDescent="0.25">
      <c r="F472" s="1"/>
      <c r="G472" s="1"/>
      <c r="H472" s="1"/>
    </row>
    <row r="473" spans="6:8" x14ac:dyDescent="0.25">
      <c r="F473" s="1"/>
      <c r="G473" s="1"/>
      <c r="H473" s="1"/>
    </row>
    <row r="474" spans="6:8" x14ac:dyDescent="0.25">
      <c r="F474" s="1"/>
      <c r="G474" s="1"/>
      <c r="H474" s="1"/>
    </row>
    <row r="475" spans="6:8" x14ac:dyDescent="0.25">
      <c r="F475" s="1"/>
      <c r="G475" s="1"/>
      <c r="H475" s="1"/>
    </row>
    <row r="476" spans="6:8" x14ac:dyDescent="0.25">
      <c r="F476" s="1"/>
      <c r="G476" s="1"/>
      <c r="H476" s="1"/>
    </row>
    <row r="477" spans="6:8" x14ac:dyDescent="0.25">
      <c r="F477" s="1"/>
      <c r="G477" s="1"/>
      <c r="H477" s="1"/>
    </row>
    <row r="478" spans="6:8" x14ac:dyDescent="0.25">
      <c r="F478" s="1"/>
      <c r="G478" s="1"/>
      <c r="H478" s="1"/>
    </row>
    <row r="479" spans="6:8" x14ac:dyDescent="0.25">
      <c r="F479" s="1"/>
      <c r="G479" s="1"/>
      <c r="H479" s="1"/>
    </row>
    <row r="480" spans="6:8" x14ac:dyDescent="0.25">
      <c r="F480" s="1"/>
      <c r="G480" s="1"/>
      <c r="H480" s="1"/>
    </row>
    <row r="481" spans="6:8" x14ac:dyDescent="0.25">
      <c r="F481" s="1"/>
      <c r="G481" s="1"/>
      <c r="H481" s="1"/>
    </row>
    <row r="482" spans="6:8" x14ac:dyDescent="0.25">
      <c r="F482" s="1"/>
      <c r="G482" s="1"/>
      <c r="H482" s="1"/>
    </row>
    <row r="483" spans="6:8" x14ac:dyDescent="0.25">
      <c r="F483" s="1"/>
      <c r="G483" s="1"/>
      <c r="H483" s="1"/>
    </row>
    <row r="484" spans="6:8" x14ac:dyDescent="0.25">
      <c r="F484" s="1"/>
      <c r="G484" s="1"/>
      <c r="H484" s="1"/>
    </row>
    <row r="485" spans="6:8" x14ac:dyDescent="0.25">
      <c r="F485" s="1"/>
      <c r="G485" s="1"/>
      <c r="H485" s="1"/>
    </row>
    <row r="486" spans="6:8" x14ac:dyDescent="0.25">
      <c r="F486" s="1"/>
      <c r="G486" s="1"/>
      <c r="H486" s="1"/>
    </row>
    <row r="487" spans="6:8" x14ac:dyDescent="0.25">
      <c r="F487" s="1"/>
      <c r="G487" s="1"/>
      <c r="H487" s="1"/>
    </row>
    <row r="488" spans="6:8" x14ac:dyDescent="0.25">
      <c r="F488" s="1"/>
      <c r="G488" s="1"/>
      <c r="H488" s="1"/>
    </row>
    <row r="489" spans="6:8" x14ac:dyDescent="0.25">
      <c r="F489" s="1"/>
      <c r="G489" s="1"/>
      <c r="H489" s="1"/>
    </row>
    <row r="490" spans="6:8" x14ac:dyDescent="0.25">
      <c r="F490" s="1"/>
      <c r="G490" s="1"/>
      <c r="H490" s="1"/>
    </row>
    <row r="491" spans="6:8" x14ac:dyDescent="0.25">
      <c r="F491" s="1"/>
      <c r="G491" s="1"/>
      <c r="H491" s="1"/>
    </row>
    <row r="492" spans="6:8" x14ac:dyDescent="0.25">
      <c r="F492" s="1"/>
      <c r="G492" s="1"/>
      <c r="H492" s="1"/>
    </row>
    <row r="493" spans="6:8" x14ac:dyDescent="0.25">
      <c r="F493" s="1"/>
      <c r="G493" s="1"/>
      <c r="H493" s="1"/>
    </row>
    <row r="494" spans="6:8" x14ac:dyDescent="0.25">
      <c r="F494" s="1"/>
      <c r="G494" s="1"/>
      <c r="H494" s="1"/>
    </row>
    <row r="495" spans="6:8" x14ac:dyDescent="0.25">
      <c r="F495" s="1"/>
      <c r="G495" s="1"/>
      <c r="H495" s="1"/>
    </row>
    <row r="496" spans="6:8" x14ac:dyDescent="0.25">
      <c r="F496" s="1"/>
      <c r="G496" s="1"/>
      <c r="H496" s="1"/>
    </row>
    <row r="497" spans="6:8" x14ac:dyDescent="0.25">
      <c r="F497" s="1"/>
      <c r="G497" s="1"/>
      <c r="H497" s="1"/>
    </row>
    <row r="498" spans="6:8" x14ac:dyDescent="0.25">
      <c r="F498" s="1"/>
      <c r="G498" s="1"/>
      <c r="H498" s="1"/>
    </row>
    <row r="499" spans="6:8" x14ac:dyDescent="0.25">
      <c r="F499" s="1"/>
      <c r="G499" s="1"/>
      <c r="H499" s="1"/>
    </row>
    <row r="500" spans="6:8" x14ac:dyDescent="0.25">
      <c r="F500" s="1"/>
      <c r="G500" s="1"/>
      <c r="H500" s="1"/>
    </row>
    <row r="501" spans="8:8" x14ac:dyDescent="0.25">
      <c r="H501" s="1"/>
    </row>
    <row r="502" spans="8:8" x14ac:dyDescent="0.25">
      <c r="H502" s="1"/>
    </row>
    <row r="503" spans="8:8" x14ac:dyDescent="0.25">
      <c r="H503" s="1"/>
    </row>
    <row r="504" spans="8:8" x14ac:dyDescent="0.25">
      <c r="H504" s="1"/>
    </row>
    <row r="505" spans="8:8" x14ac:dyDescent="0.25">
      <c r="H505" s="1"/>
    </row>
    <row r="506" spans="8:8" x14ac:dyDescent="0.25">
      <c r="H506" s="1"/>
    </row>
    <row r="507" spans="8:8" x14ac:dyDescent="0.25">
      <c r="H507" s="1"/>
    </row>
    <row r="508" spans="8:8" x14ac:dyDescent="0.25">
      <c r="H508" s="1"/>
    </row>
    <row r="509" spans="8:8" x14ac:dyDescent="0.25">
      <c r="H509" s="1"/>
    </row>
    <row r="510" spans="8:8" x14ac:dyDescent="0.25">
      <c r="H510" s="1"/>
    </row>
    <row r="511" spans="8:8" x14ac:dyDescent="0.25">
      <c r="H511" s="1"/>
    </row>
    <row r="512" spans="8:8" x14ac:dyDescent="0.25">
      <c r="H512" s="1"/>
    </row>
    <row r="513" spans="8:8" x14ac:dyDescent="0.25">
      <c r="H513" s="1"/>
    </row>
    <row r="514" spans="8:8" x14ac:dyDescent="0.25">
      <c r="H514" s="1"/>
    </row>
    <row r="515" spans="8:8" x14ac:dyDescent="0.25">
      <c r="H515" s="1"/>
    </row>
    <row r="516" spans="8:8" x14ac:dyDescent="0.25">
      <c r="H516" s="1"/>
    </row>
    <row r="517" spans="8:8" x14ac:dyDescent="0.25">
      <c r="H517" s="1"/>
    </row>
    <row r="518" spans="8:8" x14ac:dyDescent="0.25">
      <c r="H518" s="1"/>
    </row>
    <row r="519" spans="8:8" x14ac:dyDescent="0.25">
      <c r="H519" s="1"/>
    </row>
    <row r="520" spans="8:8" x14ac:dyDescent="0.25">
      <c r="H520" s="1"/>
    </row>
  </sheetData>
  <dataValidations count="12">
    <dataValidation type="list" allowBlank="1" showInputMessage="1" showErrorMessage="1" sqref="F10:F500">
      <formula1>DM_CONAMSINH</formula1>
    </dataValidation>
    <dataValidation type="list" allowBlank="1" showInputMessage="1" showErrorMessage="1" sqref="F2:F500">
      <formula1>DM_CONAMSINH</formula1>
    </dataValidation>
    <dataValidation type="list" allowBlank="1" showInputMessage="1" showErrorMessage="1" sqref="G10:G65536">
      <formula1>DM_QUANHE</formula1>
    </dataValidation>
    <dataValidation type="list" allowBlank="1" showInputMessage="1" showErrorMessage="1" sqref="G2:G65536">
      <formula1>DM_QUANHE</formula1>
    </dataValidation>
    <dataValidation type="list" allowBlank="1" showInputMessage="1" sqref="H10:H520">
      <formula1>DM_GioiTinh</formula1>
    </dataValidation>
    <dataValidation type="list" allowBlank="1" showInputMessage="1" sqref="H2:H520">
      <formula1>DM_GioiTinh</formula1>
    </dataValidation>
    <dataValidation type="list" allowBlank="1" showInputMessage="1" showErrorMessage="1" sqref="P10:P65536">
      <formula1>DM_LOAIGIAYTO</formula1>
    </dataValidation>
    <dataValidation type="list" allowBlank="1" showInputMessage="1" showErrorMessage="1" sqref="P2:P65536">
      <formula1>DM_LOAIGIAYTO</formula1>
    </dataValidation>
    <dataValidation type="list" allowBlank="1" showInputMessage="1" showErrorMessage="1" sqref="S10:S65536">
      <formula1>DM_QuocTich</formula1>
    </dataValidation>
    <dataValidation type="list" allowBlank="1" showInputMessage="1" showErrorMessage="1" sqref="S2:S65536">
      <formula1>DM_QuocTich</formula1>
    </dataValidation>
    <dataValidation type="list" allowBlank="1" showInputMessage="1" showErrorMessage="1" sqref="T10:T65536">
      <formula1>DMDanToc</formula1>
    </dataValidation>
    <dataValidation type="list" allowBlank="1" showInputMessage="1" showErrorMessage="1" sqref="T2:T65536">
      <formula1>DMDanToc</formula1>
    </dataValidation>
  </dataValidations>
  <pageMargins left="0.7" right="0.7" top="0.75" bottom="0.75" header="0.3" footer="0.3"/>
  <pageSetup orientation="portrait" horizontalDpi="200" verticalDpi="200"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workbookViewId="0" zoomScale="100" zoomScaleNormal="100">
      <selection activeCell="B4" sqref="B4"/>
    </sheetView>
  </sheetViews>
  <sheetFormatPr defaultRowHeight="14.4" outlineLevelRow="0" outlineLevelCol="0" x14ac:dyDescent="0" customHeight="1"/>
  <cols>
    <col min="1" max="1" width="15.77734375" customWidth="1"/>
    <col min="2" max="2" width="30.77734375" customWidth="1"/>
  </cols>
  <sheetData>
    <row r="3" ht="13.8" customHeight="1" spans="1:2" s="20" customFormat="1" x14ac:dyDescent="0.25">
      <c r="A3" s="21" t="s">
        <v>25720</v>
      </c>
      <c r="B3" s="21" t="s">
        <v>25721</v>
      </c>
    </row>
    <row r="4" ht="13.8" customHeight="1" spans="1:7" s="20" customFormat="1" x14ac:dyDescent="0.25">
      <c r="A4" s="3" t="s">
        <v>639</v>
      </c>
      <c r="B4" s="20" t="s">
        <v>25652</v>
      </c>
      <c r="F4" s="22"/>
      <c r="G4" s="22"/>
    </row>
    <row r="5" ht="13.8" customHeight="1" spans="1:7" s="20" customFormat="1" x14ac:dyDescent="0.25">
      <c r="A5" s="3" t="s">
        <v>643</v>
      </c>
      <c r="B5" s="20" t="s">
        <v>25722</v>
      </c>
      <c r="F5" s="22"/>
      <c r="G5" s="22"/>
    </row>
    <row r="6" ht="13.8" customHeight="1" spans="1:7" s="20" customFormat="1" x14ac:dyDescent="0.25">
      <c r="A6" s="3" t="s">
        <v>25723</v>
      </c>
      <c r="B6" s="20" t="s">
        <v>25724</v>
      </c>
      <c r="F6" s="22"/>
      <c r="G6" s="22"/>
    </row>
    <row r="7" ht="13.8" customHeight="1" spans="1:7" s="20" customFormat="1" x14ac:dyDescent="0.25">
      <c r="A7" s="3" t="s">
        <v>647</v>
      </c>
      <c r="B7" s="20" t="s">
        <v>25725</v>
      </c>
      <c r="F7" s="22"/>
      <c r="G7" s="22"/>
    </row>
    <row r="8" spans="1:2" x14ac:dyDescent="0.25">
      <c r="A8" s="44" t="s">
        <v>25726</v>
      </c>
      <c r="B8" t="s">
        <v>25727</v>
      </c>
    </row>
    <row r="9" spans="1:1" x14ac:dyDescent="0.25">
      <c r="A9" s="44"/>
    </row>
    <row r="10" spans="1:1" x14ac:dyDescent="0.25">
      <c r="A10" s="44"/>
    </row>
    <row r="11" spans="1:1" x14ac:dyDescent="0.25">
      <c r="A11" s="44"/>
    </row>
    <row r="12" spans="1:1" x14ac:dyDescent="0.25">
      <c r="A12" s="44"/>
    </row>
    <row r="13" spans="1:1" x14ac:dyDescent="0.25">
      <c r="A13" s="44"/>
    </row>
    <row r="14" spans="1:1" x14ac:dyDescent="0.25">
      <c r="A14" s="44"/>
    </row>
    <row r="15" spans="1:1" x14ac:dyDescent="0.25">
      <c r="A15" s="4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6"/>
  <sheetViews>
    <sheetView workbookViewId="0" zoomScale="100" zoomScaleNormal="100">
      <selection activeCell="B24" sqref="B24"/>
    </sheetView>
  </sheetViews>
  <sheetFormatPr defaultRowHeight="14.4" outlineLevelRow="0" outlineLevelCol="0" x14ac:dyDescent="0" customHeight="1"/>
  <cols>
    <col min="1" max="1" width="12.77734375" customWidth="1"/>
    <col min="2" max="2" width="11.77734375" customWidth="1"/>
  </cols>
  <sheetData>
    <row r="3" spans="1:2" x14ac:dyDescent="0.25">
      <c r="A3" s="23" t="s">
        <v>25728</v>
      </c>
      <c r="B3" s="23" t="s">
        <v>25729</v>
      </c>
    </row>
    <row r="4" spans="1:2" x14ac:dyDescent="0.25">
      <c r="A4" s="45" t="s">
        <v>25730</v>
      </c>
      <c r="B4" s="45" t="s">
        <v>25647</v>
      </c>
    </row>
    <row r="5" spans="1:2" x14ac:dyDescent="0.25">
      <c r="A5" s="45" t="s">
        <v>643</v>
      </c>
      <c r="B5" s="45" t="s">
        <v>25731</v>
      </c>
    </row>
    <row r="6" spans="1:2" x14ac:dyDescent="0.25">
      <c r="A6" s="45" t="s">
        <v>25723</v>
      </c>
      <c r="B6" s="45" t="s">
        <v>25732</v>
      </c>
    </row>
    <row r="7" spans="1:2" x14ac:dyDescent="0.25">
      <c r="A7" s="45" t="s">
        <v>647</v>
      </c>
      <c r="B7" s="45" t="s">
        <v>25733</v>
      </c>
    </row>
    <row r="8" spans="1:2" x14ac:dyDescent="0.25">
      <c r="A8" s="45" t="s">
        <v>25726</v>
      </c>
      <c r="B8" s="45" t="s">
        <v>25734</v>
      </c>
    </row>
    <row r="9" spans="1:2" x14ac:dyDescent="0.25">
      <c r="A9" s="45" t="s">
        <v>651</v>
      </c>
      <c r="B9" s="45" t="s">
        <v>25735</v>
      </c>
    </row>
    <row r="10" spans="1:2" x14ac:dyDescent="0.25">
      <c r="A10" s="45" t="s">
        <v>25736</v>
      </c>
      <c r="B10" s="45" t="s">
        <v>25737</v>
      </c>
    </row>
    <row r="11" spans="1:2" x14ac:dyDescent="0.25">
      <c r="A11" s="45" t="s">
        <v>655</v>
      </c>
      <c r="B11" s="45" t="s">
        <v>25662</v>
      </c>
    </row>
    <row r="12" spans="1:2" x14ac:dyDescent="0.25">
      <c r="A12" s="45" t="s">
        <v>25738</v>
      </c>
      <c r="B12" s="45" t="s">
        <v>25739</v>
      </c>
    </row>
    <row r="13" spans="1:2" x14ac:dyDescent="0.25">
      <c r="A13" s="45" t="s">
        <v>659</v>
      </c>
      <c r="B13" s="45" t="s">
        <v>25740</v>
      </c>
    </row>
    <row r="14" spans="1:2" x14ac:dyDescent="0.25">
      <c r="A14" s="45" t="s">
        <v>663</v>
      </c>
      <c r="B14" s="45" t="s">
        <v>25741</v>
      </c>
    </row>
    <row r="15" spans="1:2" x14ac:dyDescent="0.25">
      <c r="A15" s="45" t="s">
        <v>667</v>
      </c>
      <c r="B15" s="45" t="s">
        <v>25742</v>
      </c>
    </row>
    <row r="16" spans="1:2" x14ac:dyDescent="0.25">
      <c r="A16" s="45" t="s">
        <v>25743</v>
      </c>
      <c r="B16" s="45" t="s">
        <v>25744</v>
      </c>
    </row>
    <row r="17" spans="1:2" x14ac:dyDescent="0.25">
      <c r="A17" s="45" t="s">
        <v>671</v>
      </c>
      <c r="B17" s="45" t="s">
        <v>25745</v>
      </c>
    </row>
    <row r="18" spans="1:2" x14ac:dyDescent="0.25">
      <c r="A18" s="45" t="s">
        <v>675</v>
      </c>
      <c r="B18" s="45" t="s">
        <v>25746</v>
      </c>
    </row>
    <row r="19" spans="1:2" x14ac:dyDescent="0.25">
      <c r="A19" s="45" t="s">
        <v>25747</v>
      </c>
      <c r="B19" s="45" t="s">
        <v>25748</v>
      </c>
    </row>
    <row r="20" spans="1:2" x14ac:dyDescent="0.25">
      <c r="A20" s="45" t="s">
        <v>679</v>
      </c>
      <c r="B20" s="45" t="s">
        <v>25749</v>
      </c>
    </row>
    <row r="21" spans="1:2" x14ac:dyDescent="0.25">
      <c r="A21" s="45" t="s">
        <v>25750</v>
      </c>
      <c r="B21" s="45" t="s">
        <v>25751</v>
      </c>
    </row>
    <row r="22" spans="1:2" x14ac:dyDescent="0.25">
      <c r="A22" s="45" t="s">
        <v>683</v>
      </c>
      <c r="B22" s="45" t="s">
        <v>25752</v>
      </c>
    </row>
    <row r="23" spans="1:2" x14ac:dyDescent="0.25">
      <c r="A23" s="45" t="s">
        <v>687</v>
      </c>
      <c r="B23" s="45" t="s">
        <v>25753</v>
      </c>
    </row>
    <row r="24" spans="1:2" x14ac:dyDescent="0.25">
      <c r="A24" s="45" t="s">
        <v>25754</v>
      </c>
      <c r="B24" s="45" t="s">
        <v>25755</v>
      </c>
    </row>
    <row r="25" spans="1:2" x14ac:dyDescent="0.25">
      <c r="A25" s="45" t="s">
        <v>639</v>
      </c>
      <c r="B25" s="45" t="s">
        <v>25658</v>
      </c>
    </row>
    <row r="26" spans="1:2" x14ac:dyDescent="0.25">
      <c r="A26" s="46">
        <v>22</v>
      </c>
      <c r="B26" s="45" t="s">
        <v>25727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7"/>
  <sheetViews>
    <sheetView workbookViewId="0" zoomScale="100" zoomScaleNormal="100">
      <selection activeCell="A57" sqref="A57"/>
    </sheetView>
  </sheetViews>
  <sheetFormatPr defaultRowHeight="14.4" outlineLevelRow="0" outlineLevelCol="0" x14ac:dyDescent="0" customHeight="1"/>
  <cols>
    <col min="1" max="1" width="12.5546875" customWidth="1"/>
  </cols>
  <sheetData>
    <row r="1" spans="1:1" x14ac:dyDescent="0.25">
      <c r="A1" t="s">
        <v>25664</v>
      </c>
    </row>
    <row r="2" spans="1:1" x14ac:dyDescent="0.25">
      <c r="A2" s="44" t="s">
        <v>25655</v>
      </c>
    </row>
    <row r="3" spans="1:1" x14ac:dyDescent="0.25">
      <c r="A3" s="44" t="s">
        <v>25665</v>
      </c>
    </row>
    <row r="4" spans="1:1" x14ac:dyDescent="0.25">
      <c r="A4" s="44" t="s">
        <v>25666</v>
      </c>
    </row>
    <row r="5" spans="1:1" x14ac:dyDescent="0.25">
      <c r="A5" s="44" t="s">
        <v>25667</v>
      </c>
    </row>
    <row r="6" spans="1:1" x14ac:dyDescent="0.25">
      <c r="A6" s="44" t="s">
        <v>25668</v>
      </c>
    </row>
    <row r="7" spans="1:1" x14ac:dyDescent="0.25">
      <c r="A7" s="44" t="s">
        <v>25669</v>
      </c>
    </row>
    <row r="8" spans="1:1" x14ac:dyDescent="0.25">
      <c r="A8" s="44" t="s">
        <v>25670</v>
      </c>
    </row>
    <row r="9" spans="1:1" x14ac:dyDescent="0.25">
      <c r="A9" s="44" t="s">
        <v>25671</v>
      </c>
    </row>
    <row r="10" spans="1:1" x14ac:dyDescent="0.25">
      <c r="A10" s="44" t="s">
        <v>25672</v>
      </c>
    </row>
    <row r="11" spans="1:1" x14ac:dyDescent="0.25">
      <c r="A11" s="44" t="s">
        <v>25673</v>
      </c>
    </row>
    <row r="12" spans="1:1" x14ac:dyDescent="0.25">
      <c r="A12" s="44" t="s">
        <v>25674</v>
      </c>
    </row>
    <row r="13" spans="1:1" x14ac:dyDescent="0.25">
      <c r="A13" s="44" t="s">
        <v>25675</v>
      </c>
    </row>
    <row r="14" spans="1:1" x14ac:dyDescent="0.25">
      <c r="A14" s="44" t="s">
        <v>25676</v>
      </c>
    </row>
    <row r="15" spans="1:1" x14ac:dyDescent="0.25">
      <c r="A15" s="44" t="s">
        <v>25677</v>
      </c>
    </row>
    <row r="16" spans="1:1" x14ac:dyDescent="0.25">
      <c r="A16" s="44" t="s">
        <v>25678</v>
      </c>
    </row>
    <row r="17" spans="1:1" x14ac:dyDescent="0.25">
      <c r="A17" s="44" t="s">
        <v>25679</v>
      </c>
    </row>
    <row r="18" spans="1:1" x14ac:dyDescent="0.25">
      <c r="A18" s="44" t="s">
        <v>25680</v>
      </c>
    </row>
    <row r="19" spans="1:1" x14ac:dyDescent="0.25">
      <c r="A19" s="44" t="s">
        <v>25681</v>
      </c>
    </row>
    <row r="20" spans="1:1" x14ac:dyDescent="0.25">
      <c r="A20" s="44" t="s">
        <v>25682</v>
      </c>
    </row>
    <row r="21" spans="1:1" x14ac:dyDescent="0.25">
      <c r="A21" s="44" t="s">
        <v>25683</v>
      </c>
    </row>
    <row r="22" spans="1:1" x14ac:dyDescent="0.25">
      <c r="A22" s="44" t="s">
        <v>25684</v>
      </c>
    </row>
    <row r="23" spans="1:1" x14ac:dyDescent="0.25">
      <c r="A23" s="44" t="s">
        <v>25685</v>
      </c>
    </row>
    <row r="24" spans="1:1" x14ac:dyDescent="0.25">
      <c r="A24" s="44" t="s">
        <v>25686</v>
      </c>
    </row>
    <row r="25" spans="1:1" x14ac:dyDescent="0.25">
      <c r="A25" s="44" t="s">
        <v>25687</v>
      </c>
    </row>
    <row r="26" spans="1:1" x14ac:dyDescent="0.25">
      <c r="A26" s="44" t="s">
        <v>25688</v>
      </c>
    </row>
    <row r="27" spans="1:1" x14ac:dyDescent="0.25">
      <c r="A27" s="44" t="s">
        <v>25689</v>
      </c>
    </row>
    <row r="28" spans="1:1" x14ac:dyDescent="0.25">
      <c r="A28" s="44" t="s">
        <v>25690</v>
      </c>
    </row>
    <row r="29" spans="1:1" x14ac:dyDescent="0.25">
      <c r="A29" s="44" t="s">
        <v>25691</v>
      </c>
    </row>
    <row r="30" spans="1:1" x14ac:dyDescent="0.25">
      <c r="A30" s="44" t="s">
        <v>25692</v>
      </c>
    </row>
    <row r="31" spans="1:1" x14ac:dyDescent="0.25">
      <c r="A31" s="44" t="s">
        <v>25693</v>
      </c>
    </row>
    <row r="32" spans="1:1" x14ac:dyDescent="0.25">
      <c r="A32" s="44" t="s">
        <v>25694</v>
      </c>
    </row>
    <row r="33" spans="1:1" x14ac:dyDescent="0.25">
      <c r="A33" s="44" t="s">
        <v>25695</v>
      </c>
    </row>
    <row r="34" spans="1:1" x14ac:dyDescent="0.25">
      <c r="A34" s="44" t="s">
        <v>25696</v>
      </c>
    </row>
    <row r="35" spans="1:1" x14ac:dyDescent="0.25">
      <c r="A35" s="44" t="s">
        <v>25697</v>
      </c>
    </row>
    <row r="36" spans="1:1" x14ac:dyDescent="0.25">
      <c r="A36" s="44" t="s">
        <v>25698</v>
      </c>
    </row>
    <row r="37" spans="1:1" x14ac:dyDescent="0.25">
      <c r="A37" s="44" t="s">
        <v>25699</v>
      </c>
    </row>
    <row r="38" spans="1:1" x14ac:dyDescent="0.25">
      <c r="A38" s="44" t="s">
        <v>25700</v>
      </c>
    </row>
    <row r="39" spans="1:1" x14ac:dyDescent="0.25">
      <c r="A39" s="44" t="s">
        <v>25701</v>
      </c>
    </row>
    <row r="40" spans="1:1" x14ac:dyDescent="0.25">
      <c r="A40" s="44" t="s">
        <v>25702</v>
      </c>
    </row>
    <row r="41" spans="1:1" x14ac:dyDescent="0.25">
      <c r="A41" s="44" t="s">
        <v>25703</v>
      </c>
    </row>
    <row r="42" spans="1:1" x14ac:dyDescent="0.25">
      <c r="A42" s="44" t="s">
        <v>25704</v>
      </c>
    </row>
    <row r="43" spans="1:1" x14ac:dyDescent="0.25">
      <c r="A43" s="44" t="s">
        <v>25705</v>
      </c>
    </row>
    <row r="44" spans="1:1" x14ac:dyDescent="0.25">
      <c r="A44" s="44" t="s">
        <v>25706</v>
      </c>
    </row>
    <row r="45" spans="1:1" x14ac:dyDescent="0.25">
      <c r="A45" s="44" t="s">
        <v>25707</v>
      </c>
    </row>
    <row r="46" spans="1:1" x14ac:dyDescent="0.25">
      <c r="A46" s="44" t="s">
        <v>25708</v>
      </c>
    </row>
    <row r="47" spans="1:1" x14ac:dyDescent="0.25">
      <c r="A47" s="44" t="s">
        <v>25709</v>
      </c>
    </row>
    <row r="48" spans="1:1" x14ac:dyDescent="0.25">
      <c r="A48" s="44" t="s">
        <v>25710</v>
      </c>
    </row>
    <row r="49" spans="1:1" x14ac:dyDescent="0.25">
      <c r="A49" s="44" t="s">
        <v>25711</v>
      </c>
    </row>
    <row r="50" spans="1:1" x14ac:dyDescent="0.25">
      <c r="A50" s="44" t="s">
        <v>25712</v>
      </c>
    </row>
    <row r="51" spans="1:1" x14ac:dyDescent="0.25">
      <c r="A51" s="44" t="s">
        <v>25713</v>
      </c>
    </row>
    <row r="52" spans="1:1" x14ac:dyDescent="0.25">
      <c r="A52" s="44" t="s">
        <v>25714</v>
      </c>
    </row>
    <row r="53" spans="1:1" x14ac:dyDescent="0.25">
      <c r="A53" s="44" t="s">
        <v>25715</v>
      </c>
    </row>
    <row r="54" spans="1:1" x14ac:dyDescent="0.25">
      <c r="A54" s="44" t="s">
        <v>25716</v>
      </c>
    </row>
    <row r="55" spans="1:1" x14ac:dyDescent="0.25">
      <c r="A55" s="44" t="s">
        <v>25717</v>
      </c>
    </row>
    <row r="56" spans="1:1" x14ac:dyDescent="0.25">
      <c r="A56" s="44" t="s">
        <v>25718</v>
      </c>
    </row>
    <row r="57" spans="1:1" x14ac:dyDescent="0.25">
      <c r="A57" t="s">
        <v>25719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DM_PHUONGAN</vt:lpstr>
      <vt:lpstr>DM_MAVUNG</vt:lpstr>
      <vt:lpstr>DM_MUCHUONG</vt:lpstr>
      <vt:lpstr>DM_COSO</vt:lpstr>
      <vt:lpstr>DM_CONAMSINH</vt:lpstr>
      <vt:lpstr>DM_GioiTinh</vt:lpstr>
      <vt:lpstr>DM_QuocTich</vt:lpstr>
      <vt:lpstr>DMBenhVien</vt:lpstr>
      <vt:lpstr>Phu luc HGD</vt:lpstr>
      <vt:lpstr>DMDanToc</vt:lpstr>
      <vt:lpstr>DM_LOAIGIAYTO</vt:lpstr>
      <vt:lpstr>DM_QUANHE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thatcher@enclave.vn</cp:lastModifiedBy>
  <cp:lastPrinted>2020-08-06T07:14:48Z</cp:lastPrinted>
  <dcterms:created xsi:type="dcterms:W3CDTF">2016-01-20T02:35:10Z</dcterms:created>
  <dcterms:modified xsi:type="dcterms:W3CDTF">2025-12-15T18:20:40Z</dcterms:modified>
</cp:coreProperties>
</file>