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18"/>
  <workbookPr defaultThemeVersion="166925"/>
  <xr:revisionPtr revIDLastSave="0" documentId="8_{5216FA3B-5983-4DA3-B87A-2C13731791B4}" xr6:coauthVersionLast="47" xr6:coauthVersionMax="47" xr10:uidLastSave="{00000000-0000-0000-0000-000000000000}"/>
  <bookViews>
    <workbookView xWindow="240" yWindow="105" windowWidth="14805" windowHeight="8010" xr2:uid="{00000000-000D-0000-FFFF-FFFF00000000}"/>
  </bookViews>
  <sheets>
    <sheet name="GVGA"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<sst xmlns="http://schemas.openxmlformats.org/spreadsheetml/2006/main" count="119" uniqueCount="88">
  <si>
    <t>#</t>
  </si>
  <si>
    <t>Msg ID</t>
  </si>
  <si>
    <t>Details</t>
  </si>
  <si>
    <t>JP</t>
  </si>
  <si>
    <t>Type</t>
  </si>
  <si>
    <t>When</t>
  </si>
  <si>
    <t>Where</t>
  </si>
  <si>
    <t>Remark</t>
  </si>
  <si>
    <t>MSG001</t>
  </si>
  <si>
    <t>Please insert [Field Name].</t>
  </si>
  <si>
    <t>{field name}を入力してください。</t>
  </si>
  <si>
    <t>Error</t>
  </si>
  <si>
    <t>Khi required field chưa được nhập dữ liệu.</t>
  </si>
  <si>
    <t>Screen</t>
  </si>
  <si>
    <t>Warning</t>
  </si>
  <si>
    <t>MSG002</t>
  </si>
  <si>
    <t>Looks like something went wrong while processing your request. Please try again.</t>
  </si>
  <si>
    <t>リクエストの処理中に問題が発生しました。もう一度お試しください。</t>
  </si>
  <si>
    <t>Khi submit nhưng:
Không có network connection
Có lỗi hệ thống trả về từ server</t>
  </si>
  <si>
    <t>Dialog</t>
  </si>
  <si>
    <t>MSG003</t>
  </si>
  <si>
    <t>{field name} must be fixed {number} digits</t>
  </si>
  <si>
    <t>{field name}の桁数は必ず{number}桁で入力してください。</t>
  </si>
  <si>
    <t>Khi field yêu cầu nhập đủ số ký tự</t>
  </si>
  <si>
    <t>MSG004</t>
  </si>
  <si>
    <t>You do not have access to store member data that you do not manage.</t>
  </si>
  <si>
    <t>自分が管理していない店番の会員情報を閲覧する権限がありません</t>
  </si>
  <si>
    <t>Quản lí của store này muốn view thông tin member của store khác</t>
  </si>
  <si>
    <t>MSG005</t>
  </si>
  <si>
    <t>Account does not exist.</t>
  </si>
  <si>
    <t xml:space="preserve">アカウントが存在しません。	</t>
  </si>
  <si>
    <t xml:space="preserve">Tài khoản không tồn tại.	</t>
  </si>
  <si>
    <t>MSG006</t>
  </si>
  <si>
    <t>Password does not match.</t>
  </si>
  <si>
    <t>パスワードが正しくありません。</t>
  </si>
  <si>
    <t xml:space="preserve">Mật khẩu không chính xác.	</t>
  </si>
  <si>
    <t>MSG007</t>
  </si>
  <si>
    <t>Cannot find this member</t>
  </si>
  <si>
    <t>会員が見つかりませんでした</t>
  </si>
  <si>
    <t>Khi không tìm thấy member ở hệ thống Axtos</t>
  </si>
  <si>
    <t>MSG008</t>
  </si>
  <si>
    <t>Email does not exist.</t>
  </si>
  <si>
    <t xml:space="preserve">メールアドレスが存在しません。	</t>
  </si>
  <si>
    <t xml:space="preserve">Khi có error trả về sau khi gọi API để send link để request change password tới email	</t>
  </si>
  <si>
    <t>MSG009</t>
  </si>
  <si>
    <t>Time out. Please send another request to reset password.</t>
  </si>
  <si>
    <t>パスワードを設定するリクエストの有効期限が切れましたので、パスワードを設定するリクエストをリセットしてください。</t>
  </si>
  <si>
    <t>Yêu cầu setting password đã hết thời gian hiệu lực. Xin vui lòng thực hiện lại yêu cầu thiết lập lại mật khẩu.</t>
  </si>
  <si>
    <t>MSG010</t>
  </si>
  <si>
    <t>Title: Confirm logging out
Message: Do you want to log out?</t>
  </si>
  <si>
    <t>Title:　ログアウト
Message：ログアウトしますか？</t>
  </si>
  <si>
    <t>Confirm thao tác log out khỏi hệ thống</t>
  </si>
  <si>
    <t>MSG011</t>
  </si>
  <si>
    <t>Title: Confirm adding new 
Message: Đã tạo training program thành công!</t>
  </si>
  <si>
    <t>Title:　
Message：トレーニングメニューを作成しました！</t>
  </si>
  <si>
    <t xml:space="preserve">Tạo thành công training program	
</t>
  </si>
  <si>
    <t>MSG012</t>
  </si>
  <si>
    <t>Title: Xác nhận update training program thành công
Message: Đã cập nhật training program thành công!</t>
  </si>
  <si>
    <t>Title:　
Message：トレーニングメニューを更新しました！</t>
  </si>
  <si>
    <t xml:space="preserve">Update thành công training program	
</t>
  </si>
  <si>
    <t>MSG013</t>
  </si>
  <si>
    <t xml:space="preserve">Show dialog để confirm.
Title: Reload?
Message: Changes you made maybe not saved.
Button:
Leave: Close dialog → Action theo behaviour của web
Cancel: Close dialog </t>
  </si>
  <si>
    <t>Title: リロード
Msg: 変更した内容が保存されない可能性があります。</t>
  </si>
  <si>
    <t>MSG014</t>
  </si>
  <si>
    <t>Title: Confirm adding new store
Message: Đã tạo store thành công!</t>
  </si>
  <si>
    <t>Title: 新しい店舗追加
Msg: 正常に追加されました。</t>
  </si>
  <si>
    <t>MSG015</t>
  </si>
  <si>
    <t>Title: Xác nhận update store thành công
Message: Đã cập nhật store thành công!</t>
  </si>
  <si>
    <t>Title: 店舗更新
Msg: 店舗が正常に更新されました。</t>
  </si>
  <si>
    <t>MSG016</t>
  </si>
  <si>
    <t>Email address already exists</t>
  </si>
  <si>
    <t>メールアドレスが既に存在しています。</t>
  </si>
  <si>
    <t>MSG017</t>
  </si>
  <si>
    <t>Show dialog để confirm xóa store
Title: Delete?
Message: Are you sure you want to delete this item?
Button: Confirm/ Cancel</t>
  </si>
  <si>
    <t>Title: 削除
Msg: この項目を削除しますか？</t>
  </si>
  <si>
    <t>MSG018</t>
  </si>
  <si>
    <t>Mở popup Add Store, nhập thông tin, sau đó nhấn Cancel
=&gt; Hiển thị message : Changes you made maybe not saved.</t>
  </si>
  <si>
    <t>Msg: 変更した内容が保存されない可能性があります。</t>
  </si>
  <si>
    <t>MSG019</t>
  </si>
  <si>
    <t>Xóa Store, trong TH store đang có member 
=&gt; Hiển thị message: "This store is in use. You cannot delete it"
Title: Delete?</t>
  </si>
  <si>
    <t>Msg: この店舗が使用中である。削除はできません。</t>
  </si>
  <si>
    <t>MSG020</t>
  </si>
  <si>
    <t>Image sai định dạng. Vui lòng chọn file jpg, png.</t>
  </si>
  <si>
    <t>Msg: 画像は形式が正しくありません。JPG、PNGファイルを選んでください。</t>
  </si>
  <si>
    <t>MSG021</t>
  </si>
  <si>
    <t>Video sai định dạng. Vui lòng chọn file mp4</t>
  </si>
  <si>
    <t>Msg: 画像は形式が正しくありません。mp4ファイルを選んでください。</t>
  </si>
  <si>
    <t>MSG022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</si>
</sst>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color theme="1"/>
      <name val="Times New Roman"/>
    </font>
    <font>
      <b/>
      <sz val="11"/>
      <color theme="1"/>
      <name val="Times New Roman"/>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
    <xf numFmtId="0" fontId="0" fillId="0" borderId="0" xfId="0"/>
    <xf numFmtId="0" fontId="1" fillId="0" borderId="1" xfId="0" applyFont="1" applyBorder="1" applyAlignment="1">
      <alignment wrapText="1"/>
    </xf>
    <xf numFmtId="0" fontId="1" fillId="0" borderId="0" xfId="0" applyFont="1" applyAlignment="1">
      <alignment wrapText="1"/>
    </xf>
    <xf numFmtId="0" fontId="2" fillId="2" borderId="1" xfId="0" applyFont="1" applyFill="1"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
  <sheetViews>
    <sheetView tabSelected="1" workbookViewId="0">
      <selection activeCell="B24" sqref="B24"/>
    </sheetView>
  </sheetViews>
  <sheetFormatPr defaultRowHeight="15"/>
  <cols>
    <col min="1" max="1" width="3.28515625" style="2" bestFit="1" customWidth="1"/>
    <col min="2" max="2" width="26.42578125" style="2" customWidth="1"/>
    <col min="3" max="3" width="51.42578125" style="2" customWidth="1"/>
    <col min="4" max="4" width="44.28515625" style="2" customWidth="1"/>
    <col min="5" max="5" width="9.140625" style="2"/>
    <col min="6" max="6" width="35.28515625" style="2" customWidth="1"/>
    <col min="7" max="7" width="17" style="2" customWidth="1"/>
    <col min="8" max="16384" width="9.140625" style="2"/>
  </cols>
  <sheetData>
    <row r="1" spans="1:14">
      <c r="A1" s="1" t="s">
        <v>0</v>
      </c>
      <c r="B1" s="1" t="s">
        <v>1</v>
      </c>
      <c r="C1" s="3" t="s">
        <v>2</v>
      </c>
      <c r="D1" s="3" t="s">
        <v>3</v>
      </c>
      <c r="E1" s="3" t="s">
        <v>4</v>
      </c>
      <c r="F1" s="3" t="s">
        <v>5</v>
      </c>
      <c r="G1" s="3" t="s">
        <v>6</v>
      </c>
      <c r="H1" s="3" t="s">
        <v>7</v>
      </c>
    </row>
    <row r="2" spans="1:14" ht="30">
      <c r="A2" s="1">
        <v>1</v>
      </c>
      <c r="B2" s="1" t="s">
        <v>8</v>
      </c>
      <c r="C2" s="1" t="s">
        <v>9</v>
      </c>
      <c r="D2" s="1" t="s">
        <v>10</v>
      </c>
      <c r="E2" s="1" t="s">
        <v>11</v>
      </c>
      <c r="F2" s="1" t="s">
        <v>12</v>
      </c>
      <c r="G2" s="1" t="s">
        <v>13</v>
      </c>
      <c r="H2" s="1"/>
      <c r="M2" s="2" t="s">
        <v>14</v>
      </c>
      <c r="N2" s="2" t="s">
        <v>13</v>
      </c>
    </row>
    <row r="3" spans="1:14" ht="60.75">
      <c r="A3" s="1">
        <v>2</v>
      </c>
      <c r="B3" s="1" t="s">
        <v>15</v>
      </c>
      <c r="C3" s="1" t="s">
        <v>16</v>
      </c>
      <c r="D3" s="1" t="s">
        <v>17</v>
      </c>
      <c r="E3" s="1" t="s">
        <v>11</v>
      </c>
      <c r="F3" s="1" t="s">
        <v>18</v>
      </c>
      <c r="G3" s="1" t="s">
        <v>13</v>
      </c>
      <c r="H3" s="1"/>
      <c r="M3" s="2" t="s">
        <v>11</v>
      </c>
      <c r="N3" s="2" t="s">
        <v>19</v>
      </c>
    </row>
    <row r="4" spans="1:14" ht="35.25">
      <c r="A4" s="1">
        <v>3</v>
      </c>
      <c r="B4" s="1" t="s">
        <v>20</v>
      </c>
      <c r="C4" s="1" t="s">
        <v>21</v>
      </c>
      <c r="D4" s="1" t="s">
        <v>22</v>
      </c>
      <c r="E4" s="1" t="s">
        <v>11</v>
      </c>
      <c r="F4" s="1" t="s">
        <v>23</v>
      </c>
      <c r="G4" s="1" t="s">
        <v>13</v>
      </c>
      <c r="H4" s="1"/>
    </row>
    <row r="5" spans="1:14" ht="35.25">
      <c r="A5" s="1">
        <v>4</v>
      </c>
      <c r="B5" s="1" t="s">
        <v>24</v>
      </c>
      <c r="C5" s="1" t="s">
        <v>25</v>
      </c>
      <c r="D5" s="1" t="s">
        <v>26</v>
      </c>
      <c r="E5" s="1" t="s">
        <v>11</v>
      </c>
      <c r="F5" s="1" t="s">
        <v>27</v>
      </c>
      <c r="G5" s="1" t="s">
        <v>13</v>
      </c>
      <c r="H5" s="1"/>
    </row>
    <row r="6" spans="1:14" ht="18">
      <c r="A6" s="1">
        <v>5</v>
      </c>
      <c r="B6" s="1" t="s">
        <v>28</v>
      </c>
      <c r="C6" s="1" t="s">
        <v>29</v>
      </c>
      <c r="D6" s="1" t="s">
        <v>30</v>
      </c>
      <c r="E6" s="1" t="s">
        <v>11</v>
      </c>
      <c r="F6" s="1" t="s">
        <v>31</v>
      </c>
      <c r="G6" s="1" t="s">
        <v>13</v>
      </c>
      <c r="H6" s="1"/>
    </row>
    <row r="7" spans="1:14" ht="18">
      <c r="A7" s="1">
        <v>6</v>
      </c>
      <c r="B7" s="1" t="s">
        <v>32</v>
      </c>
      <c r="C7" s="1" t="s">
        <v>33</v>
      </c>
      <c r="D7" s="1" t="s">
        <v>34</v>
      </c>
      <c r="E7" s="1" t="s">
        <v>11</v>
      </c>
      <c r="F7" s="1" t="s">
        <v>35</v>
      </c>
      <c r="G7" s="1" t="s">
        <v>13</v>
      </c>
      <c r="H7" s="1"/>
    </row>
    <row r="8" spans="1:14" ht="30">
      <c r="A8" s="1">
        <v>7</v>
      </c>
      <c r="B8" s="1" t="s">
        <v>36</v>
      </c>
      <c r="C8" s="1" t="s">
        <v>37</v>
      </c>
      <c r="D8" s="1" t="s">
        <v>38</v>
      </c>
      <c r="E8" s="1" t="s">
        <v>11</v>
      </c>
      <c r="F8" s="1" t="s">
        <v>39</v>
      </c>
      <c r="G8" s="1" t="s">
        <v>19</v>
      </c>
      <c r="H8" s="1"/>
    </row>
    <row r="9" spans="1:14" ht="45.75">
      <c r="A9" s="1">
        <v>8</v>
      </c>
      <c r="B9" s="1" t="s">
        <v>40</v>
      </c>
      <c r="C9" s="1" t="s">
        <v>41</v>
      </c>
      <c r="D9" s="1" t="s">
        <v>42</v>
      </c>
      <c r="E9" s="1" t="s">
        <v>11</v>
      </c>
      <c r="F9" s="1" t="s">
        <v>43</v>
      </c>
      <c r="G9" s="1" t="s">
        <v>13</v>
      </c>
      <c r="H9" s="1"/>
    </row>
    <row r="10" spans="1:14" ht="53.25">
      <c r="A10" s="1">
        <v>9</v>
      </c>
      <c r="B10" s="1" t="s">
        <v>44</v>
      </c>
      <c r="C10" s="1" t="s">
        <v>45</v>
      </c>
      <c r="D10" s="1" t="s">
        <v>46</v>
      </c>
      <c r="E10" s="1" t="s">
        <v>11</v>
      </c>
      <c r="F10" s="1" t="s">
        <v>47</v>
      </c>
      <c r="G10" s="1" t="s">
        <v>13</v>
      </c>
      <c r="H10" s="1"/>
    </row>
    <row r="11" spans="1:14" ht="35.25">
      <c r="A11" s="1">
        <v>10</v>
      </c>
      <c r="B11" s="1" t="s">
        <v>48</v>
      </c>
      <c r="C11" s="1" t="s">
        <v>49</v>
      </c>
      <c r="D11" s="1" t="s">
        <v>50</v>
      </c>
      <c r="E11" s="1" t="s">
        <v>14</v>
      </c>
      <c r="F11" s="1" t="s">
        <v>51</v>
      </c>
      <c r="G11" s="1" t="s">
        <v>19</v>
      </c>
      <c r="H11" s="1"/>
    </row>
    <row r="12" spans="1:14" ht="35.25">
      <c r="A12" s="1">
        <v>11</v>
      </c>
      <c r="B12" s="1" t="s">
        <v>52</v>
      </c>
      <c r="C12" s="1" t="s">
        <v>53</v>
      </c>
      <c r="D12" s="1" t="s">
        <v>54</v>
      </c>
      <c r="E12" s="1" t="s">
        <v>14</v>
      </c>
      <c r="F12" s="1" t="s">
        <v>55</v>
      </c>
      <c r="G12" s="1" t="s">
        <v>19</v>
      </c>
      <c r="H12" s="1"/>
    </row>
    <row r="13" spans="1:14" ht="35.25">
      <c r="A13" s="1">
        <v>12</v>
      </c>
      <c r="B13" s="1" t="s">
        <v>56</v>
      </c>
      <c r="C13" s="1" t="s">
        <v>57</v>
      </c>
      <c r="D13" s="1" t="s">
        <v>58</v>
      </c>
      <c r="E13" s="1" t="s">
        <v>14</v>
      </c>
      <c r="F13" s="1" t="s">
        <v>59</v>
      </c>
      <c r="G13" s="1" t="s">
        <v>19</v>
      </c>
      <c r="H13" s="1"/>
    </row>
    <row r="14" spans="1:14" ht="106.5">
      <c r="A14" s="1">
        <v>13</v>
      </c>
      <c r="B14" s="1" t="s">
        <v>60</v>
      </c>
      <c r="C14" s="1" t="s">
        <v>61</v>
      </c>
      <c r="D14" s="1" t="s">
        <v>62</v>
      </c>
      <c r="E14" s="1"/>
      <c r="F14" s="1"/>
      <c r="G14" s="1"/>
      <c r="H14" s="1"/>
    </row>
    <row r="15" spans="1:14" ht="35.25">
      <c r="A15" s="1">
        <v>14</v>
      </c>
      <c r="B15" s="1" t="s">
        <v>63</v>
      </c>
      <c r="C15" s="1" t="s">
        <v>64</v>
      </c>
      <c r="D15" s="1" t="s">
        <v>65</v>
      </c>
      <c r="E15" s="1"/>
      <c r="F15" s="1"/>
      <c r="G15" s="1"/>
      <c r="H15" s="1"/>
    </row>
    <row r="16" spans="1:14" ht="35.25">
      <c r="A16" s="1">
        <v>15</v>
      </c>
      <c r="B16" s="1" t="s">
        <v>66</v>
      </c>
      <c r="C16" s="1" t="s">
        <v>67</v>
      </c>
      <c r="D16" s="1" t="s">
        <v>68</v>
      </c>
      <c r="E16" s="1"/>
      <c r="F16" s="1"/>
      <c r="G16" s="1"/>
      <c r="H16" s="1"/>
    </row>
    <row r="17" spans="1:8" ht="18">
      <c r="A17" s="1">
        <v>16</v>
      </c>
      <c r="B17" s="1" t="s">
        <v>69</v>
      </c>
      <c r="C17" s="1" t="s">
        <v>70</v>
      </c>
      <c r="D17" s="1" t="s">
        <v>71</v>
      </c>
      <c r="E17" s="1" t="s">
        <v>11</v>
      </c>
      <c r="F17" s="1"/>
      <c r="G17" s="1" t="s">
        <v>13</v>
      </c>
      <c r="H17" s="1"/>
    </row>
    <row r="18" spans="1:8" ht="75.75">
      <c r="A18" s="1">
        <v>17</v>
      </c>
      <c r="B18" s="1" t="s">
        <v>72</v>
      </c>
      <c r="C18" s="1" t="s">
        <v>73</v>
      </c>
      <c r="D18" s="1" t="s">
        <v>74</v>
      </c>
      <c r="E18" s="1"/>
      <c r="F18" s="1"/>
      <c r="G18" s="1" t="s">
        <v>19</v>
      </c>
      <c r="H18" s="1"/>
    </row>
    <row r="19" spans="1:8" ht="45.75">
      <c r="A19" s="1">
        <v>18</v>
      </c>
      <c r="B19" s="1" t="s">
        <v>75</v>
      </c>
      <c r="C19" s="1" t="s">
        <v>76</v>
      </c>
      <c r="D19" s="1" t="s">
        <v>77</v>
      </c>
      <c r="E19" s="1"/>
      <c r="F19" s="1"/>
      <c r="G19" s="1" t="s">
        <v>13</v>
      </c>
      <c r="H19" s="1"/>
    </row>
    <row r="20" spans="1:8" ht="60.75">
      <c r="A20" s="1">
        <v>19</v>
      </c>
      <c r="B20" s="1" t="s">
        <v>78</v>
      </c>
      <c r="C20" s="1" t="s">
        <v>79</v>
      </c>
      <c r="D20" s="1" t="s">
        <v>80</v>
      </c>
      <c r="E20" s="1"/>
      <c r="F20" s="1"/>
      <c r="G20" s="1" t="s">
        <v>19</v>
      </c>
      <c r="H20" s="1"/>
    </row>
    <row r="21" spans="1:8" ht="50.25" customHeight="1">
      <c r="A21" s="1">
        <v>20</v>
      </c>
      <c r="B21" s="1" t="s">
        <v>81</v>
      </c>
      <c r="C21" s="1" t="s">
        <v>82</v>
      </c>
      <c r="D21" s="1" t="s">
        <v>83</v>
      </c>
      <c r="E21" s="1"/>
      <c r="F21" s="1"/>
      <c r="G21" s="1" t="s">
        <v>13</v>
      </c>
      <c r="H21" s="1"/>
    </row>
    <row r="22" spans="1:8" ht="35.25">
      <c r="A22" s="1">
        <v>21</v>
      </c>
      <c r="B22" s="1" t="s">
        <v>84</v>
      </c>
      <c r="C22" s="1" t="s">
        <v>85</v>
      </c>
      <c r="D22" s="1" t="s">
        <v>86</v>
      </c>
      <c r="E22" s="1"/>
      <c r="F22" s="1"/>
      <c r="G22" s="1" t="s">
        <v>13</v>
      </c>
      <c r="H22" s="1"/>
    </row>
    <row r="23" spans="1:8">
      <c r="A23" s="1">
        <v>22</v>
      </c>
      <c r="B23" s="1" t="s">
        <v>87</v>
      </c>
      <c r="C23" s="1"/>
      <c r="D23" s="1"/>
      <c r="E23" s="1"/>
      <c r="F23" s="1"/>
      <c r="G23" s="1"/>
      <c r="H23" s="1"/>
    </row>
  </sheetData>
  <dataValidations count="2">
    <dataValidation type="list" allowBlank="1" showInputMessage="1" showErrorMessage="1" sqref="E2:E23" xr:uid="{04B1FFE9-26E5-4A45-94C7-27E8F64352D0}">
      <formula1>$M$2:$M$3</formula1>
    </dataValidation>
    <dataValidation type="list" allowBlank="1" showInputMessage="1" showErrorMessage="1" sqref="G2:G23" xr:uid="{4C59A56A-EFC7-42BA-9FE4-65174511E5E3}">
      <formula1>$N$2:$N$3</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5ac8fad-a97c-4116-99b3-cf45088a1882" xsi:nil="true"/>
    <lcf76f155ced4ddcb4097134ff3c332f xmlns="21f84bb6-908b-4ee3-aaf8-d3dba6ff16a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21699F32203D74E85D027AF313EB3A7" ma:contentTypeVersion="14" ma:contentTypeDescription="Create a new document." ma:contentTypeScope="" ma:versionID="fe1fd8b3086de5b4ec44d5e26eec3ea6">
  <xsd:schema xmlns:xsd="http://www.w3.org/2001/XMLSchema" xmlns:xs="http://www.w3.org/2001/XMLSchema" xmlns:p="http://schemas.microsoft.com/office/2006/metadata/properties" xmlns:ns2="21f84bb6-908b-4ee3-aaf8-d3dba6ff16a7" xmlns:ns3="05ac8fad-a97c-4116-99b3-cf45088a1882" targetNamespace="http://schemas.microsoft.com/office/2006/metadata/properties" ma:root="true" ma:fieldsID="316eea8e4853630151c8fa5c4e6f4d28" ns2:_="" ns3:_="">
    <xsd:import namespace="21f84bb6-908b-4ee3-aaf8-d3dba6ff16a7"/>
    <xsd:import namespace="05ac8fad-a97c-4116-99b3-cf45088a188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f84bb6-908b-4ee3-aaf8-d3dba6ff16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7c97e1a9-fa82-4965-b735-0e061acf9268"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LengthInSeconds" ma:index="20" nillable="true" ma:displayName="MediaLengthInSeconds" ma:hidden="true" ma:internalName="MediaLengthInSeconds" ma:readOnly="true">
      <xsd:simpleType>
        <xsd:restriction base="dms:Unknown"/>
      </xsd:simpleType>
    </xsd:element>
    <xsd:element name="MediaServiceDateTaken" ma:index="21"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5ac8fad-a97c-4116-99b3-cf45088a188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daccfc00-fa6e-4cbd-a07b-4da0c70d087e}" ma:internalName="TaxCatchAll" ma:showField="CatchAllData" ma:web="05ac8fad-a97c-4116-99b3-cf45088a188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80457F-E3E3-4082-BB51-62FC83F070C7}"/>
</file>

<file path=customXml/itemProps2.xml><?xml version="1.0" encoding="utf-8"?>
<ds:datastoreItem xmlns:ds="http://schemas.openxmlformats.org/officeDocument/2006/customXml" ds:itemID="{2FFB40F9-C7D5-4869-B8F3-59CD81D3FDFF}"/>
</file>

<file path=customXml/itemProps3.xml><?xml version="1.0" encoding="utf-8"?>
<ds:datastoreItem xmlns:ds="http://schemas.openxmlformats.org/officeDocument/2006/customXml" ds:itemID="{8BCA5C51-8311-4DA5-980B-59C76CBCDA8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2023-10-24T01:44:23Z</dcterms:created>
  <dcterms:modified xsi:type="dcterms:W3CDTF">2024-11-25T04:36:15Z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0x010100321699F32203D74E85D027AF313EB3A7</vt:lpwstr>
  </property>
  <property fmtid="{D5CDD505-2E9C-101B-9397-08002B2CF9AE}" pid="3" name="MediaServiceImageTags">
    <vt:lpwstr/>
  </property>
</Properties>
</file>