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7C4B56C-EC52-4572-9F74-9FB462CEB378}" xr6:coauthVersionLast="37" xr6:coauthVersionMax="37" xr10:uidLastSave="{00000000-0000-0000-0000-000000000000}"/>
  <bookViews>
    <workbookView xWindow="0" yWindow="0" windowWidth="28800" windowHeight="11955" xr2:uid="{D2A44EEC-7586-4F43-9281-634C9647BCBD}"/>
  </bookViews>
  <sheets>
    <sheet name="DecodeTime" sheetId="1" r:id="rId1"/>
    <sheet name="Memory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<sst xmlns="http://schemas.openxmlformats.org/spreadsheetml/2006/main" count="12" uniqueCount="6">
  <si>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BT</t>
  </si>
  <si>
    <t>PT</t>
  </si>
  <si>
    <t>DT</t>
  </si>
  <si>
    <t>HT</t>
  </si>
  <si>
    <t>DT-hybrid</t>
  </si>
  <si>
    <t>bit-rate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</si>
</sst>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DecodeTime!$B$2:$B$13</c:f>
              <c:numCache>
                <c:formatCode>General</c:formatCode>
                <c:ptCount val="12"/>
                <c:pt idx="0">
                  <c:v>0.46096500000000001</c:v>
                </c:pt>
                <c:pt idx="1">
                  <c:v>2.4314520000000002</c:v>
                </c:pt>
                <c:pt idx="2">
                  <c:v>4.4228300000000003</c:v>
                </c:pt>
                <c:pt idx="3">
                  <c:v>7.3292650000000004</c:v>
                </c:pt>
                <c:pt idx="4">
                  <c:v>10.526123999999999</c:v>
                </c:pt>
                <c:pt idx="5">
                  <c:v>15.095342</c:v>
                </c:pt>
                <c:pt idx="6">
                  <c:v>20.511130000000001</c:v>
                </c:pt>
                <c:pt idx="7">
                  <c:v>30.552315</c:v>
                </c:pt>
                <c:pt idx="8">
                  <c:v>35.511850000000003</c:v>
                </c:pt>
                <c:pt idx="9">
                  <c:v>57.91216</c:v>
                </c:pt>
                <c:pt idx="10">
                  <c:v>76.411840999999995</c:v>
                </c:pt>
                <c:pt idx="11">
                  <c:v>83.175236999999996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6-437E-B5B0-3D1FAB380C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DecodeTime!$C$2:$C$13</c:f>
              <c:numCache>
                <c:formatCode>General</c:formatCode>
                <c:ptCount val="12"/>
                <c:pt idx="0">
                  <c:v>0.98994199999999999</c:v>
                </c:pt>
                <c:pt idx="1">
                  <c:v>4.696383</c:v>
                </c:pt>
                <c:pt idx="2">
                  <c:v>9.1534779999999998</c:v>
                </c:pt>
                <c:pt idx="3">
                  <c:v>13.575787</c:v>
                </c:pt>
                <c:pt idx="4">
                  <c:v>19.132746000000001</c:v>
                </c:pt>
                <c:pt idx="5">
                  <c:v>28.163809000000001</c:v>
                </c:pt>
                <c:pt idx="6">
                  <c:v>35.122511000000003</c:v>
                </c:pt>
                <c:pt idx="7">
                  <c:v>51.988273</c:v>
                </c:pt>
                <c:pt idx="8">
                  <c:v>93.208691999999999</c:v>
                </c:pt>
                <c:pt idx="9">
                  <c:v>110.027676</c:v>
                </c:pt>
                <c:pt idx="10">
                  <c:v>125.0115</c:v>
                </c:pt>
                <c:pt idx="11">
                  <c:v>135.27539999999999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6-437E-B5B0-3D1FAB380C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DecodeTime!$D$2:$D$13</c:f>
              <c:numCache>
                <c:formatCode>General</c:formatCode>
                <c:ptCount val="12"/>
                <c:pt idx="0">
                  <c:v>0.65447500000000003</c:v>
                </c:pt>
                <c:pt idx="1">
                  <c:v>2.2303609999999998</c:v>
                </c:pt>
                <c:pt idx="2">
                  <c:v>3.653159</c:v>
                </c:pt>
                <c:pt idx="3">
                  <c:v>5.1785519999999998</c:v>
                </c:pt>
                <c:pt idx="4">
                  <c:v>6.3884749999999997</c:v>
                </c:pt>
                <c:pt idx="5">
                  <c:v>8.4222850000000005</c:v>
                </c:pt>
                <c:pt idx="6">
                  <c:v>9.4323499999999996</c:v>
                </c:pt>
                <c:pt idx="7">
                  <c:v>11.212823999999999</c:v>
                </c:pt>
                <c:pt idx="8">
                  <c:v>12.526527</c:v>
                </c:pt>
                <c:pt idx="9">
                  <c:v>14.224537</c:v>
                </c:pt>
                <c:pt idx="10">
                  <c:v>15.629728</c:v>
                </c:pt>
                <c:pt idx="11">
                  <c:v>17.750869000000002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6-437E-B5B0-3D1FAB380C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DecodeTime!$E$2:$E$13</c:f>
              <c:numCache>
                <c:formatCode>General</c:formatCode>
                <c:ptCount val="12"/>
                <c:pt idx="0">
                  <c:v>0.45228800000000002</c:v>
                </c:pt>
                <c:pt idx="1">
                  <c:v>1.7883450000000001</c:v>
                </c:pt>
                <c:pt idx="2">
                  <c:v>2.919165</c:v>
                </c:pt>
                <c:pt idx="3">
                  <c:v>4.1151479999999996</c:v>
                </c:pt>
                <c:pt idx="4">
                  <c:v>5.3737810000000001</c:v>
                </c:pt>
                <c:pt idx="5">
                  <c:v>6.5766150000000003</c:v>
                </c:pt>
                <c:pt idx="6">
                  <c:v>7.953176</c:v>
                </c:pt>
                <c:pt idx="7">
                  <c:v>8.9891869999999994</c:v>
                </c:pt>
                <c:pt idx="8">
                  <c:v>10.397031999999999</c:v>
                </c:pt>
                <c:pt idx="9">
                  <c:v>12.111077999999999</c:v>
                </c:pt>
                <c:pt idx="10">
                  <c:v>12.935066000000001</c:v>
                </c:pt>
                <c:pt idx="11">
                  <c:v>14.008314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6-437E-B5B0-3D1FAB380C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DecodeTime!$F$2:$F$13</c:f>
              <c:numCache>
                <c:formatCode>General</c:formatCode>
                <c:ptCount val="12"/>
                <c:pt idx="0">
                  <c:v>1.963562</c:v>
                </c:pt>
                <c:pt idx="1">
                  <c:v>4.9963030000000002</c:v>
                </c:pt>
                <c:pt idx="2">
                  <c:v>8.0605949999999993</c:v>
                </c:pt>
                <c:pt idx="3">
                  <c:v>10.955164</c:v>
                </c:pt>
                <c:pt idx="4">
                  <c:v>13.824725000000001</c:v>
                </c:pt>
                <c:pt idx="5">
                  <c:v>17.329984</c:v>
                </c:pt>
                <c:pt idx="6">
                  <c:v>20.431604</c:v>
                </c:pt>
                <c:pt idx="7">
                  <c:v>23.775147</c:v>
                </c:pt>
                <c:pt idx="8">
                  <c:v>26.464717</c:v>
                </c:pt>
                <c:pt idx="9">
                  <c:v>30.539439000000002</c:v>
                </c:pt>
                <c:pt idx="10">
                  <c:v>33.303189000000003</c:v>
                </c:pt>
                <c:pt idx="11">
                  <c:v>37.874952999999998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6-437E-B5B0-3D1FAB38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781440"/>
        <c:axId val="1222434112"/>
      </c:lineChart>
      <c:catAx>
        <c:axId val="15517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34112"/>
        <c:crosses val="autoZero"/>
        <c:auto val="1"/>
        <c:lblAlgn val="ctr"/>
        <c:lblOffset val="100"/>
        <c:noMultiLvlLbl val="0"/>
      </c:catAx>
      <c:valAx>
        <c:axId val="1222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78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Memory!$B$2:$B$13</c:f>
              <c:numCache>
                <c:formatCode>General</c:formatCode>
                <c:ptCount val="12"/>
                <c:pt idx="0">
                  <c:v>1859887</c:v>
                </c:pt>
                <c:pt idx="1">
                  <c:v>8661882</c:v>
                </c:pt>
                <c:pt idx="2">
                  <c:v>17684842</c:v>
                </c:pt>
                <c:pt idx="3">
                  <c:v>28272510</c:v>
                </c:pt>
                <c:pt idx="4">
                  <c:v>41095779</c:v>
                </c:pt>
                <c:pt idx="5">
                  <c:v>56992437</c:v>
                </c:pt>
                <c:pt idx="6">
                  <c:v>76870783</c:v>
                </c:pt>
                <c:pt idx="7">
                  <c:v>98392490</c:v>
                </c:pt>
                <c:pt idx="8">
                  <c:v>134795987</c:v>
                </c:pt>
                <c:pt idx="9">
                  <c:v>171448637</c:v>
                </c:pt>
                <c:pt idx="10">
                  <c:v>180190526</c:v>
                </c:pt>
                <c:pt idx="11">
                  <c:v>180192551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916-B74C-7A04DD397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Memory!$C$2:$C$13</c:f>
              <c:numCache>
                <c:formatCode>General</c:formatCode>
                <c:ptCount val="12"/>
                <c:pt idx="0">
                  <c:v>1859290</c:v>
                </c:pt>
                <c:pt idx="1">
                  <c:v>8713876</c:v>
                </c:pt>
                <c:pt idx="2">
                  <c:v>17856246</c:v>
                </c:pt>
                <c:pt idx="3">
                  <c:v>28350453</c:v>
                </c:pt>
                <c:pt idx="4">
                  <c:v>41682868</c:v>
                </c:pt>
                <c:pt idx="5">
                  <c:v>59264179</c:v>
                </c:pt>
                <c:pt idx="6">
                  <c:v>77907964</c:v>
                </c:pt>
                <c:pt idx="7">
                  <c:v>103292259</c:v>
                </c:pt>
                <c:pt idx="8">
                  <c:v>139941295</c:v>
                </c:pt>
                <c:pt idx="9">
                  <c:v>179196807</c:v>
                </c:pt>
                <c:pt idx="10">
                  <c:v>180418895</c:v>
                </c:pt>
                <c:pt idx="11">
                  <c:v>180418895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7-4916-B74C-7A04DD3970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Memory!$D$2:$D$13</c:f>
              <c:numCache>
                <c:formatCode>General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916-B74C-7A04DD3970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Memory!$E$2:$E$13</c:f>
              <c:numCache>
                <c:formatCode>General</c:formatCode>
                <c:ptCount val="1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916-B74C-7A04DD3970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Memory!$F$2:$F$13</c:f>
              <c:numCache>
                <c:formatCode>General</c:formatCode>
                <c:ptCount val="12"/>
                <c:pt idx="0">
                  <c:v>364995</c:v>
                </c:pt>
                <c:pt idx="1">
                  <c:v>659734</c:v>
                </c:pt>
                <c:pt idx="2">
                  <c:v>659734</c:v>
                </c:pt>
                <c:pt idx="3">
                  <c:v>659734</c:v>
                </c:pt>
                <c:pt idx="4">
                  <c:v>659734</c:v>
                </c:pt>
                <c:pt idx="5">
                  <c:v>659734</c:v>
                </c:pt>
                <c:pt idx="6">
                  <c:v>659734</c:v>
                </c:pt>
                <c:pt idx="7">
                  <c:v>659734</c:v>
                </c:pt>
                <c:pt idx="8">
                  <c:v>659734</c:v>
                </c:pt>
                <c:pt idx="9">
                  <c:v>659734</c:v>
                </c:pt>
                <c:pt idx="10">
                  <c:v>659734</c:v>
                </c:pt>
                <c:pt idx="11">
                  <c:v>659734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7-4916-B74C-7A04DD39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64576"/>
        <c:axId val="1218730288"/>
      </c:lineChart>
      <c:catAx>
        <c:axId val="15514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0288"/>
        <c:crosses val="autoZero"/>
        <c:auto val="1"/>
        <c:lblAlgn val="ctr"/>
        <c:lblOffset val="100"/>
        <c:noMultiLvlLbl val="0"/>
      </c:catAx>
      <c:valAx>
        <c:axId val="1218730288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0</xdr:rowOff>
    </xdr:from>
    <xdr:to>
      <xdr:col>21</xdr:col>
      <xdr:colOff>114300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8FE0A-8176-44C4-A844-E9EFB27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14</xdr:row>
      <xdr:rowOff>128587</xdr:rowOff>
    </xdr:from>
    <xdr:to>
      <xdr:col>14</xdr:col>
      <xdr:colOff>438150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66847-3C4A-4C64-8857-75B1CF72C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58D9-6D09-4EF2-8C7C-1ED231DF8007}">
  <dimension ref="A1:F13"/>
  <sheetViews>
    <sheetView tabSelected="1" workbookViewId="0">
      <selection activeCell="A14" sqref="A14:C25"/>
    </sheetView>
  </sheetViews>
  <sheetFormatPr defaultRowHeight="15" x14ac:dyDescent="0.25"/>
  <cols>
    <col min="2" max="2" width="12.85546875" bestFit="1" customWidth="1"/>
    <col min="3" max="4" width="13.5703125" bestFit="1" customWidth="1"/>
    <col min="5" max="5" width="16.42578125" bestFit="1" customWidth="1"/>
    <col min="6" max="6" width="28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8.7999999999999995E-2</v>
      </c>
      <c r="B2">
        <v>0.46096500000000001</v>
      </c>
      <c r="C2">
        <v>0.98994199999999999</v>
      </c>
      <c r="D2">
        <v>0.65447500000000003</v>
      </c>
      <c r="E2">
        <v>0.45228800000000002</v>
      </c>
      <c r="F2">
        <v>1.963562</v>
      </c>
    </row>
    <row r="3" spans="1:6" x14ac:dyDescent="0.25">
      <c r="A3">
        <v>0.308</v>
      </c>
      <c r="B3">
        <v>2.4314520000000002</v>
      </c>
      <c r="C3">
        <v>4.696383</v>
      </c>
      <c r="D3">
        <v>2.2303609999999998</v>
      </c>
      <c r="E3">
        <v>1.7883450000000001</v>
      </c>
      <c r="F3">
        <v>4.9963030000000002</v>
      </c>
    </row>
    <row r="4" spans="1:6" x14ac:dyDescent="0.25">
      <c r="A4">
        <v>0.52800000000000002</v>
      </c>
      <c r="B4">
        <v>4.4228300000000003</v>
      </c>
      <c r="C4">
        <v>9.1534779999999998</v>
      </c>
      <c r="D4">
        <v>3.653159</v>
      </c>
      <c r="E4">
        <v>2.919165</v>
      </c>
      <c r="F4">
        <v>8.0605949999999993</v>
      </c>
    </row>
    <row r="5" spans="1:6" x14ac:dyDescent="0.25">
      <c r="A5">
        <v>0.748</v>
      </c>
      <c r="B5">
        <v>7.3292650000000004</v>
      </c>
      <c r="C5">
        <v>13.575787</v>
      </c>
      <c r="D5">
        <v>5.1785519999999998</v>
      </c>
      <c r="E5">
        <v>4.1151479999999996</v>
      </c>
      <c r="F5">
        <v>10.955164</v>
      </c>
    </row>
    <row r="6" spans="1:6" x14ac:dyDescent="0.25">
      <c r="A6">
        <v>0.96799999999999997</v>
      </c>
      <c r="B6">
        <v>10.526123999999999</v>
      </c>
      <c r="C6">
        <v>19.132746000000001</v>
      </c>
      <c r="D6">
        <v>6.3884749999999997</v>
      </c>
      <c r="E6">
        <v>5.3737810000000001</v>
      </c>
      <c r="F6">
        <v>13.824725000000001</v>
      </c>
    </row>
    <row r="7" spans="1:6" x14ac:dyDescent="0.25">
      <c r="A7">
        <v>1.1879999999999999</v>
      </c>
      <c r="B7">
        <v>15.095342</v>
      </c>
      <c r="C7">
        <v>28.163809000000001</v>
      </c>
      <c r="D7">
        <v>8.4222850000000005</v>
      </c>
      <c r="E7">
        <v>6.5766150000000003</v>
      </c>
      <c r="F7">
        <v>17.329984</v>
      </c>
    </row>
    <row r="8" spans="1:6" x14ac:dyDescent="0.25">
      <c r="A8">
        <v>1.4079999999999999</v>
      </c>
      <c r="B8">
        <v>20.511130000000001</v>
      </c>
      <c r="C8">
        <v>35.122511000000003</v>
      </c>
      <c r="D8">
        <v>9.4323499999999996</v>
      </c>
      <c r="E8">
        <v>7.953176</v>
      </c>
      <c r="F8">
        <v>20.431604</v>
      </c>
    </row>
    <row r="9" spans="1:6" x14ac:dyDescent="0.25">
      <c r="A9">
        <v>1.6279999999999999</v>
      </c>
      <c r="B9">
        <v>30.552315</v>
      </c>
      <c r="C9">
        <v>51.988273</v>
      </c>
      <c r="D9">
        <v>11.212823999999999</v>
      </c>
      <c r="E9">
        <v>8.9891869999999994</v>
      </c>
      <c r="F9">
        <v>23.775147</v>
      </c>
    </row>
    <row r="10" spans="1:6" x14ac:dyDescent="0.25">
      <c r="A10">
        <v>1.8479999999999999</v>
      </c>
      <c r="B10">
        <v>35.511850000000003</v>
      </c>
      <c r="C10">
        <v>93.208691999999999</v>
      </c>
      <c r="D10">
        <v>12.526527</v>
      </c>
      <c r="E10">
        <v>10.397031999999999</v>
      </c>
      <c r="F10">
        <v>26.464717</v>
      </c>
    </row>
    <row r="11" spans="1:6" x14ac:dyDescent="0.25">
      <c r="A11">
        <v>2.0680000000000001</v>
      </c>
      <c r="B11">
        <v>57.91216</v>
      </c>
      <c r="C11">
        <v>110.027676</v>
      </c>
      <c r="D11">
        <v>14.224537</v>
      </c>
      <c r="E11">
        <v>12.111077999999999</v>
      </c>
      <c r="F11">
        <v>30.539439000000002</v>
      </c>
    </row>
    <row r="12" spans="1:6" x14ac:dyDescent="0.25">
      <c r="A12">
        <v>2.2879999999999998</v>
      </c>
      <c r="B12">
        <v>76.411840999999995</v>
      </c>
      <c r="C12">
        <v>125.0115</v>
      </c>
      <c r="D12">
        <v>15.629728</v>
      </c>
      <c r="E12">
        <v>12.935066000000001</v>
      </c>
      <c r="F12">
        <v>33.303189000000003</v>
      </c>
    </row>
    <row r="13" spans="1:6" x14ac:dyDescent="0.25">
      <c r="A13">
        <v>2.508</v>
      </c>
      <c r="B13">
        <v>83.175236999999996</v>
      </c>
      <c r="C13">
        <v>135.27539999999999</v>
      </c>
      <c r="D13">
        <v>17.750869000000002</v>
      </c>
      <c r="E13">
        <v>14.008314</v>
      </c>
      <c r="F13">
        <v>37.874952999999998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D0FC-2A3D-49E2-8881-D416087089A5}">
  <dimension ref="A1:F13"/>
  <sheetViews>
    <sheetView workbookViewId="0">
      <selection activeCell="E2" sqref="E2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5">
      <c r="A2">
        <v>8.7999999999999995E-2</v>
      </c>
      <c r="B2">
        <v>1859887</v>
      </c>
      <c r="C2">
        <v>1859290</v>
      </c>
      <c r="D2">
        <v>41</v>
      </c>
      <c r="E2">
        <v>41</v>
      </c>
      <c r="F2">
        <v>364995</v>
      </c>
    </row>
    <row r="3" spans="1:6" x14ac:dyDescent="0.25">
      <c r="A3">
        <v>0.308</v>
      </c>
      <c r="B3">
        <v>8661882</v>
      </c>
      <c r="C3">
        <v>8713876</v>
      </c>
      <c r="D3">
        <v>41</v>
      </c>
      <c r="E3">
        <v>41</v>
      </c>
      <c r="F3">
        <v>659734</v>
      </c>
    </row>
    <row r="4" spans="1:6" x14ac:dyDescent="0.25">
      <c r="A4">
        <v>0.52800000000000002</v>
      </c>
      <c r="B4">
        <v>17684842</v>
      </c>
      <c r="C4">
        <v>17856246</v>
      </c>
      <c r="D4">
        <v>41</v>
      </c>
      <c r="E4">
        <v>41</v>
      </c>
      <c r="F4">
        <v>659734</v>
      </c>
    </row>
    <row r="5" spans="1:6" x14ac:dyDescent="0.25">
      <c r="A5">
        <v>0.748</v>
      </c>
      <c r="B5">
        <v>28272510</v>
      </c>
      <c r="C5">
        <v>28350453</v>
      </c>
      <c r="D5">
        <v>41</v>
      </c>
      <c r="E5">
        <v>41</v>
      </c>
      <c r="F5">
        <v>659734</v>
      </c>
    </row>
    <row r="6" spans="1:6" x14ac:dyDescent="0.25">
      <c r="A6">
        <v>0.96799999999999997</v>
      </c>
      <c r="B6">
        <v>41095779</v>
      </c>
      <c r="C6">
        <v>41682868</v>
      </c>
      <c r="D6">
        <v>41</v>
      </c>
      <c r="E6">
        <v>41</v>
      </c>
      <c r="F6">
        <v>659734</v>
      </c>
    </row>
    <row r="7" spans="1:6" x14ac:dyDescent="0.25">
      <c r="A7">
        <v>1.1879999999999999</v>
      </c>
      <c r="B7">
        <v>56992437</v>
      </c>
      <c r="C7">
        <v>59264179</v>
      </c>
      <c r="D7">
        <v>41</v>
      </c>
      <c r="E7">
        <v>41</v>
      </c>
      <c r="F7">
        <v>659734</v>
      </c>
    </row>
    <row r="8" spans="1:6" x14ac:dyDescent="0.25">
      <c r="A8">
        <v>1.4079999999999999</v>
      </c>
      <c r="B8">
        <v>76870783</v>
      </c>
      <c r="C8">
        <v>77907964</v>
      </c>
      <c r="D8">
        <v>41</v>
      </c>
      <c r="E8">
        <v>41</v>
      </c>
      <c r="F8">
        <v>659734</v>
      </c>
    </row>
    <row r="9" spans="1:6" x14ac:dyDescent="0.25">
      <c r="A9">
        <v>1.6279999999999999</v>
      </c>
      <c r="B9">
        <v>98392490</v>
      </c>
      <c r="C9">
        <v>103292259</v>
      </c>
      <c r="D9">
        <v>41</v>
      </c>
      <c r="E9">
        <v>41</v>
      </c>
      <c r="F9">
        <v>659734</v>
      </c>
    </row>
    <row r="10" spans="1:6" x14ac:dyDescent="0.25">
      <c r="A10">
        <v>1.8479999999999999</v>
      </c>
      <c r="B10">
        <v>134795987</v>
      </c>
      <c r="C10">
        <v>139941295</v>
      </c>
      <c r="D10">
        <v>41</v>
      </c>
      <c r="E10">
        <v>41</v>
      </c>
      <c r="F10">
        <v>659734</v>
      </c>
    </row>
    <row r="11" spans="1:6" x14ac:dyDescent="0.25">
      <c r="A11">
        <v>2.0680000000000001</v>
      </c>
      <c r="B11">
        <v>171448637</v>
      </c>
      <c r="C11">
        <v>179196807</v>
      </c>
      <c r="D11">
        <v>41</v>
      </c>
      <c r="E11">
        <v>41</v>
      </c>
      <c r="F11">
        <v>659734</v>
      </c>
    </row>
    <row r="12" spans="1:6" x14ac:dyDescent="0.25">
      <c r="A12">
        <v>2.2879999999999998</v>
      </c>
      <c r="B12">
        <v>180190526</v>
      </c>
      <c r="C12">
        <v>180418895</v>
      </c>
      <c r="D12">
        <v>41</v>
      </c>
      <c r="E12">
        <v>41</v>
      </c>
      <c r="F12">
        <v>659734</v>
      </c>
    </row>
    <row r="13" spans="1:6" x14ac:dyDescent="0.25">
      <c r="A13">
        <v>2.508</v>
      </c>
      <c r="B13">
        <v>180192551</v>
      </c>
      <c r="C13">
        <v>180418895</v>
      </c>
      <c r="D13">
        <v>41</v>
      </c>
      <c r="E13">
        <v>41</v>
      </c>
      <c r="F13">
        <v>659734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DecodeTime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Hoang</dc:creator>
  <cp:lastModifiedBy>Duong Hoang</cp:lastModifiedBy>
  <dcterms:created xsi:type="dcterms:W3CDTF">2021-06-18T21:32:43Z</dcterms:created>
  <dcterms:modified xsi:type="dcterms:W3CDTF">2021-06-24T17:04:50Z</dcterms:modified>
</cp:coreProperties>
</file>