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0.9230203008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450x450mm)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0.239174</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1.913392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0.3579558446464</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0.2624272545771207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450x450mm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0.4836243150248503</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1.052783008997698</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cửa khuếch tán (SCD)</t>
        </is>
      </c>
      <c r="D361" t="inlineStr">
        <is>
          <t>NHÔM_ĐỊNH_HÌNH</t>
        </is>
      </c>
      <c r="E361" t="inlineStr">
        <is>
          <t>MAT-ALU-KHUNG-BD</t>
        </is>
      </c>
      <c r="F361" t="inlineStr">
        <is>
          <t>kg</t>
        </is>
      </c>
      <c r="G361" s="407" t="n">
        <v>0.9230203008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khuếch tán 600x600mm (cổ 450x450mm)</t>
        </is>
      </c>
    </row>
    <row r="362">
      <c r="A362" t="inlineStr">
        <is>
          <t>SW-DIFF-231-BLADE</t>
        </is>
      </c>
      <c r="B362" t="inlineStr">
        <is>
          <t>SW-DIFF-231</t>
        </is>
      </c>
      <c r="C362" t="inlineStr">
        <is>
          <t>Chao nhôm khuếch tán (5 chao)</t>
        </is>
      </c>
      <c r="D362" t="inlineStr">
        <is>
          <t>NHÔM_ĐỊNH_HÌNH</t>
        </is>
      </c>
      <c r="E362" t="inlineStr">
        <is>
          <t>MAT-ALU-NAN-T</t>
        </is>
      </c>
      <c r="F362" t="inlineStr">
        <is>
          <t>kg</t>
        </is>
      </c>
      <c r="G362" s="407" t="n">
        <v>0.239174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5 lớp chao khuếch tán</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1.913392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Ke góc và chốt tháo lắp lõi khuếch tán</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0.3579558446464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0.2624272545771207</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450x450mm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0.4836243150248503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1.052783008997698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2026-10-14T10:28:39Z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