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-108" yWindow="-108" windowWidth="23256" windowHeight="12576" firstSheet="1" activeTab="6"/>
  </bookViews>
  <sheets>
    <sheet name="Nhom (1)" sheetId="3" r:id="rId1"/>
    <sheet name="Nhom (2)" sheetId="5" r:id="rId2"/>
    <sheet name="Nhom (3)" sheetId="6" r:id="rId3"/>
    <sheet name="Nhom (4)" sheetId="7" r:id="rId4"/>
    <sheet name="Nhom (5)" sheetId="8" r:id="rId5"/>
    <sheet name="Nhom (6)" sheetId="9" r:id="rId6"/>
    <sheet name="Nhom (7)" sheetId="10" r:id="rId7"/>
    <sheet name="Nhom (8)" sheetId="11" r:id="rId8"/>
    <sheet name="Nhom (9)" sheetId="12" r:id="rId9"/>
    <sheet name="Nhom (10)" sheetId="13" r:id="rId10"/>
  </sheets>
  <definedNames>
    <definedName name="_xlnm._FilterDatabase" localSheetId="0" hidden="1">'Nhom (1)'!$A$8:$L$79</definedName>
    <definedName name="_xlnm._FilterDatabase" localSheetId="9" hidden="1">'Nhom (10)'!$A$8:$L$80</definedName>
    <definedName name="_xlnm._FilterDatabase" localSheetId="1" hidden="1">'Nhom (2)'!$A$8:$L$79</definedName>
    <definedName name="_xlnm._FilterDatabase" localSheetId="2" hidden="1">'Nhom (3)'!$A$8:$L$67</definedName>
    <definedName name="_xlnm._FilterDatabase" localSheetId="3" hidden="1">'Nhom (4)'!$A$8:$L$79</definedName>
    <definedName name="_xlnm._FilterDatabase" localSheetId="4" hidden="1">'Nhom (5)'!$A$8:$L$80</definedName>
    <definedName name="_xlnm._FilterDatabase" localSheetId="5" hidden="1">'Nhom (6)'!$A$8:$L$82</definedName>
    <definedName name="_xlnm._FilterDatabase" localSheetId="6" hidden="1">'Nhom (7)'!$A$8:$L$79</definedName>
    <definedName name="_xlnm._FilterDatabase" localSheetId="7" hidden="1">'Nhom (8)'!$A$8:$L$77</definedName>
    <definedName name="_xlnm._FilterDatabase" localSheetId="8" hidden="1">'Nhom (9)'!$A$8:$L$79</definedName>
    <definedName name="_xlnm.Print_Titles" localSheetId="0">'Nhom (1)'!$4:$9</definedName>
    <definedName name="_xlnm.Print_Titles" localSheetId="9">'Nhom (10)'!$4:$9</definedName>
    <definedName name="_xlnm.Print_Titles" localSheetId="1">'Nhom (2)'!$4:$9</definedName>
    <definedName name="_xlnm.Print_Titles" localSheetId="2">'Nhom (3)'!$4:$9</definedName>
    <definedName name="_xlnm.Print_Titles" localSheetId="3">'Nhom (4)'!$4:$9</definedName>
    <definedName name="_xlnm.Print_Titles" localSheetId="4">'Nhom (5)'!$4:$9</definedName>
    <definedName name="_xlnm.Print_Titles" localSheetId="5">'Nhom (6)'!$4:$9</definedName>
    <definedName name="_xlnm.Print_Titles" localSheetId="6">'Nhom (7)'!$4:$9</definedName>
    <definedName name="_xlnm.Print_Titles" localSheetId="7">'Nhom (8)'!$4:$9</definedName>
    <definedName name="_xlnm.Print_Titles" localSheetId="8">'Nhom (9)'!$4:$9</definedName>
    <definedName name="TS">#REF!</definedName>
    <definedName name="TTSV">#REF!</definedName>
  </definedNames>
  <calcPr calcId="145621"/>
</workbook>
</file>

<file path=xl/sharedStrings.xml><?xml version="1.0" encoding="utf-8"?>
<sst xmlns="http://schemas.openxmlformats.org/spreadsheetml/2006/main" count="6330" uniqueCount="1363">
  <si>
    <t>HỌC VIỆN CÔNG NGHỆ BƯU CHÍNH VIỄN THÔNG</t>
  </si>
  <si>
    <t>Học phần:</t>
  </si>
  <si>
    <t>Số tín chỉ:</t>
  </si>
  <si>
    <t>Số
TT</t>
  </si>
  <si>
    <t>Mã SV</t>
  </si>
  <si>
    <t>Họ và tên</t>
  </si>
  <si>
    <t>Lớp</t>
  </si>
  <si>
    <t>Điểm CC</t>
  </si>
  <si>
    <t>Điểm TBKT</t>
  </si>
  <si>
    <t>Điểm TN-TH</t>
  </si>
  <si>
    <t>Điểm BTTL</t>
  </si>
  <si>
    <t>Ghi chú</t>
  </si>
  <si>
    <t>Trọng số:</t>
  </si>
  <si>
    <t/>
  </si>
  <si>
    <t xml:space="preserve">KHOA: </t>
  </si>
  <si>
    <r>
      <t xml:space="preserve">BỘ MÔN: </t>
    </r>
    <r>
      <rPr>
        <sz val="11"/>
        <rFont val="Times New Roman"/>
        <family val="1"/>
      </rPr>
      <t/>
    </r>
  </si>
  <si>
    <t>BẢNG ĐIỂM THÀNH PHẦN</t>
  </si>
  <si>
    <r>
      <t>Trưởng Bộ Môn</t>
    </r>
    <r>
      <rPr>
        <sz val="12"/>
        <rFont val="Times New Roman"/>
        <family val="1"/>
      </rPr>
      <t xml:space="preserve">
(Ký và ghi rõ họ tên)</t>
    </r>
  </si>
  <si>
    <r>
      <t>Giảng viên</t>
    </r>
    <r>
      <rPr>
        <sz val="12"/>
        <rFont val="Times New Roman"/>
        <family val="1"/>
      </rPr>
      <t xml:space="preserve">
(Ký và ghi rõ họ tên)</t>
    </r>
  </si>
  <si>
    <t>Cơ sở dữ liệu phân tán</t>
  </si>
  <si>
    <t>Nhóm:</t>
  </si>
  <si>
    <r>
      <t xml:space="preserve">- </t>
    </r>
    <r>
      <rPr>
        <b/>
        <i/>
        <sz val="11"/>
        <rFont val="Times New Roman"/>
        <family val="1"/>
      </rPr>
      <t>Ghi chú</t>
    </r>
    <r>
      <rPr>
        <sz val="11"/>
        <rFont val="Times New Roman"/>
        <family val="1"/>
      </rPr>
      <t xml:space="preserve">: </t>
    </r>
    <r>
      <rPr>
        <i/>
        <sz val="11"/>
        <rFont val="Times New Roman"/>
        <family val="1"/>
      </rPr>
      <t>Trọng số (theo Đề cương chi tiết học phần)</t>
    </r>
  </si>
  <si>
    <t>B19DCCN277</t>
  </si>
  <si>
    <t>B19DCCN069</t>
  </si>
  <si>
    <t>B19DCCN155</t>
  </si>
  <si>
    <t>B19DCCN423</t>
  </si>
  <si>
    <t>B19DCCN543</t>
  </si>
  <si>
    <t>B19DCCN549</t>
  </si>
  <si>
    <t>B19DCCN550</t>
  </si>
  <si>
    <t>B19DCCN726</t>
  </si>
  <si>
    <t>B19DCCN285</t>
  </si>
  <si>
    <t>B19DCCN305</t>
  </si>
  <si>
    <t>B19DCCN463</t>
  </si>
  <si>
    <t>B19DCCN534</t>
  </si>
  <si>
    <t>B19DCCN540</t>
  </si>
  <si>
    <t>B19DCCN596</t>
  </si>
  <si>
    <t>B19DCCN697</t>
  </si>
  <si>
    <t>B19DCCN700</t>
  </si>
  <si>
    <t>B19DCCN602</t>
  </si>
  <si>
    <t>B19DCCN710</t>
  </si>
  <si>
    <t>B19DCCN725</t>
  </si>
  <si>
    <t>B19DCCN011</t>
  </si>
  <si>
    <t>B19DCCN045</t>
  </si>
  <si>
    <t>B19DCCN109</t>
  </si>
  <si>
    <t>B19DCCN237</t>
  </si>
  <si>
    <t>B19DCCN426</t>
  </si>
  <si>
    <t>B19DCCN544</t>
  </si>
  <si>
    <t>B19DCCN039</t>
  </si>
  <si>
    <t>B19DCCN144</t>
  </si>
  <si>
    <t>B19DCCN147</t>
  </si>
  <si>
    <t>B19DCCN216</t>
  </si>
  <si>
    <t>B19DCCN459</t>
  </si>
  <si>
    <t>B17DCCN707</t>
  </si>
  <si>
    <t>B19DCCN656</t>
  </si>
  <si>
    <t>B19DCCN719</t>
  </si>
  <si>
    <t>B19DCCN193</t>
  </si>
  <si>
    <t>B19DCCN306</t>
  </si>
  <si>
    <t>B19DCCN307</t>
  </si>
  <si>
    <t>B19DCCN385</t>
  </si>
  <si>
    <t>B19DCCN454</t>
  </si>
  <si>
    <t>B19DCCN683</t>
  </si>
  <si>
    <t>B19DCCN635</t>
  </si>
  <si>
    <t>B19DCCN712</t>
  </si>
  <si>
    <t>B19DCCN714</t>
  </si>
  <si>
    <t>B19DCCN050</t>
  </si>
  <si>
    <t>B19DCCN101</t>
  </si>
  <si>
    <t>B19DCCN194</t>
  </si>
  <si>
    <t>B19DCCN275</t>
  </si>
  <si>
    <t>B19DCCN733</t>
  </si>
  <si>
    <t>B19DCCN399</t>
  </si>
  <si>
    <t>B19DCCN418</t>
  </si>
  <si>
    <t>B19DCCN478</t>
  </si>
  <si>
    <t>B19DCCN552</t>
  </si>
  <si>
    <t>B19DCCN571</t>
  </si>
  <si>
    <t>B19DCCN654</t>
  </si>
  <si>
    <t>B19DCCN671</t>
  </si>
  <si>
    <t>B19DCCN610</t>
  </si>
  <si>
    <t>B19DCCN633</t>
  </si>
  <si>
    <t>B19DCCN084</t>
  </si>
  <si>
    <t>B19DCCN110</t>
  </si>
  <si>
    <t>B19DCCN500</t>
  </si>
  <si>
    <t>B19DCCN522</t>
  </si>
  <si>
    <t>B19DCCN644</t>
  </si>
  <si>
    <t>B19DCCN666</t>
  </si>
  <si>
    <t>B19DCCN070</t>
  </si>
  <si>
    <t>B19DCCN184</t>
  </si>
  <si>
    <t>B19DCCN351</t>
  </si>
  <si>
    <t>B19DCCN419</t>
  </si>
  <si>
    <t>B19DCCN526</t>
  </si>
  <si>
    <t>B19DCCN557</t>
  </si>
  <si>
    <t>B19DCCN653</t>
  </si>
  <si>
    <t>B19DCCN717</t>
  </si>
  <si>
    <t>B19DCCN096</t>
  </si>
  <si>
    <t>B19DCCN173</t>
  </si>
  <si>
    <t>B19DCCN233</t>
  </si>
  <si>
    <t>B19DCCN471</t>
  </si>
  <si>
    <t>B19DCCN474</t>
  </si>
  <si>
    <t>B19DCCN495</t>
  </si>
  <si>
    <t>B19DCCN501</t>
  </si>
  <si>
    <t>B19DCCN645</t>
  </si>
  <si>
    <t>B19DCCN577</t>
  </si>
  <si>
    <t>B19DCCN688</t>
  </si>
  <si>
    <t>B19DCCN694</t>
  </si>
  <si>
    <t>B19DCCN098</t>
  </si>
  <si>
    <t>B19DCCN072</t>
  </si>
  <si>
    <t>B19DCCN127</t>
  </si>
  <si>
    <t>B19DCCN294</t>
  </si>
  <si>
    <t>B19DCCN358</t>
  </si>
  <si>
    <t>B19DCCN674</t>
  </si>
  <si>
    <t>B19DCCN619</t>
  </si>
  <si>
    <t>B19DCCN055</t>
  </si>
  <si>
    <t>B19DCCN076</t>
  </si>
  <si>
    <t>B19DCCN088</t>
  </si>
  <si>
    <t>B19DCCN115</t>
  </si>
  <si>
    <t>B19DCCN136</t>
  </si>
  <si>
    <t>B19DCCN443</t>
  </si>
  <si>
    <t>B19DCCN551</t>
  </si>
  <si>
    <t>B19DCCN706</t>
  </si>
  <si>
    <t>B19DCCN083</t>
  </si>
  <si>
    <t>B19DCCN154</t>
  </si>
  <si>
    <t>B19DCCN253</t>
  </si>
  <si>
    <t>B19DCCN280</t>
  </si>
  <si>
    <t>B19DCCN296</t>
  </si>
  <si>
    <t>B19DCCN400</t>
  </si>
  <si>
    <t>B19DCCN402</t>
  </si>
  <si>
    <t>B19DCCN492</t>
  </si>
  <si>
    <t>B19DCCN563</t>
  </si>
  <si>
    <t>B19DCCN661</t>
  </si>
  <si>
    <t>B19DCCN161</t>
  </si>
  <si>
    <t>B19DCCN250</t>
  </si>
  <si>
    <t>B19DCCN271</t>
  </si>
  <si>
    <t>B19DCCN279</t>
  </si>
  <si>
    <t>B19DCCN282</t>
  </si>
  <si>
    <t>B19DCCN290</t>
  </si>
  <si>
    <t>B19DCCN298</t>
  </si>
  <si>
    <t>B19DCCN326</t>
  </si>
  <si>
    <t>B19DCCN494</t>
  </si>
  <si>
    <t>B19DCCN542</t>
  </si>
  <si>
    <t>B19DCCN579</t>
  </si>
  <si>
    <t>B19DCCN591</t>
  </si>
  <si>
    <t>B19DCCN032</t>
  </si>
  <si>
    <t>B19DCCN112</t>
  </si>
  <si>
    <t>B19DCCN123</t>
  </si>
  <si>
    <t>B19DCCN135</t>
  </si>
  <si>
    <t>B19DCCN150</t>
  </si>
  <si>
    <t>B19DCCN185</t>
  </si>
  <si>
    <t>B19DCCN212</t>
  </si>
  <si>
    <t>B19DCCN223</t>
  </si>
  <si>
    <t>B19DCCN224</t>
  </si>
  <si>
    <t>B19DCCN278</t>
  </si>
  <si>
    <t>B19DCCN380</t>
  </si>
  <si>
    <t>B19DCCN413</t>
  </si>
  <si>
    <t>B19DCCN427</t>
  </si>
  <si>
    <t>B19DCCN431</t>
  </si>
  <si>
    <t>B19DCCN473</t>
  </si>
  <si>
    <t>B19DCCN475</t>
  </si>
  <si>
    <t>B19DCCN491</t>
  </si>
  <si>
    <t>B19DCCN685</t>
  </si>
  <si>
    <t>B19DCCN709</t>
  </si>
  <si>
    <t>B19DCCN042</t>
  </si>
  <si>
    <t>B19DCCN075</t>
  </si>
  <si>
    <t>B19DCCN077</t>
  </si>
  <si>
    <t>B19DCCN125</t>
  </si>
  <si>
    <t>B19DCCN162</t>
  </si>
  <si>
    <t>B19DCCN207</t>
  </si>
  <si>
    <t>B19DCCN220</t>
  </si>
  <si>
    <t>B19DCCN221</t>
  </si>
  <si>
    <t>B19DCCN245</t>
  </si>
  <si>
    <t>B19DCCN437</t>
  </si>
  <si>
    <t>B19DCCN707</t>
  </si>
  <si>
    <t>B19DCCN137</t>
  </si>
  <si>
    <t>B19DCCN197</t>
  </si>
  <si>
    <t>B19DCCN374</t>
  </si>
  <si>
    <t>B19DCCN415</t>
  </si>
  <si>
    <t>B19DCCN513</t>
  </si>
  <si>
    <t>B19DCCN555</t>
  </si>
  <si>
    <t>B19DCCN601</t>
  </si>
  <si>
    <t>B19DCCN040</t>
  </si>
  <si>
    <t>B19DCCN090</t>
  </si>
  <si>
    <t>B19DCCN169</t>
  </si>
  <si>
    <t>B19DCCN281</t>
  </si>
  <si>
    <t>B19DCCN287</t>
  </si>
  <si>
    <t>B19DCCN466</t>
  </si>
  <si>
    <t>B19DCCN509</t>
  </si>
  <si>
    <t>B19DCCN545</t>
  </si>
  <si>
    <t>B19DCCN693</t>
  </si>
  <si>
    <t>B19DCCN695</t>
  </si>
  <si>
    <t>B19DCCN018</t>
  </si>
  <si>
    <t>B19DCCN130</t>
  </si>
  <si>
    <t>B19DCCN138</t>
  </si>
  <si>
    <t>B19DCCN163</t>
  </si>
  <si>
    <t>B19DCCN274</t>
  </si>
  <si>
    <t>B19DCCN401</t>
  </si>
  <si>
    <t>B19DCCN558</t>
  </si>
  <si>
    <t>B19DCCN668</t>
  </si>
  <si>
    <t>B19DCCN589</t>
  </si>
  <si>
    <t>B19DCCN166</t>
  </si>
  <si>
    <t>B19DCCN728</t>
  </si>
  <si>
    <t>B19DCCN366</t>
  </si>
  <si>
    <t>B19DCCN569</t>
  </si>
  <si>
    <t>B19DCCN640</t>
  </si>
  <si>
    <t>B19DCCN680</t>
  </si>
  <si>
    <t>B19DCCN590</t>
  </si>
  <si>
    <t>B19DCCN721</t>
  </si>
  <si>
    <t>B19DCCN021</t>
  </si>
  <si>
    <t>B19DCCN093</t>
  </si>
  <si>
    <t>B19DCCN270</t>
  </si>
  <si>
    <t>B19DCCN324</t>
  </si>
  <si>
    <t>B19DCCN659</t>
  </si>
  <si>
    <t>B19DCCN585</t>
  </si>
  <si>
    <t>B19DCCN056</t>
  </si>
  <si>
    <t>B19DCCN106</t>
  </si>
  <si>
    <t>B19DCCN152</t>
  </si>
  <si>
    <t>B19DCCN293</t>
  </si>
  <si>
    <t>B19DCCN327</t>
  </si>
  <si>
    <t>B19DCCN448</t>
  </si>
  <si>
    <t>B19DCCN523</t>
  </si>
  <si>
    <t>B19DCCN535</t>
  </si>
  <si>
    <t>B19DCCN559</t>
  </si>
  <si>
    <t>B19DCCN035</t>
  </si>
  <si>
    <t>B19DCCN099</t>
  </si>
  <si>
    <t>B19DCCN114</t>
  </si>
  <si>
    <t>B19DCCN116</t>
  </si>
  <si>
    <t>B19DCCN129</t>
  </si>
  <si>
    <t>B19DCCN355</t>
  </si>
  <si>
    <t>B19DCCN465</t>
  </si>
  <si>
    <t>B19DCCN472</t>
  </si>
  <si>
    <t>B19DCCN593</t>
  </si>
  <si>
    <t>B19DCCN053</t>
  </si>
  <si>
    <t>B19DCCN321</t>
  </si>
  <si>
    <t>B19DCCN356</t>
  </si>
  <si>
    <t>B19DCCN444</t>
  </si>
  <si>
    <t>B19DCCN451</t>
  </si>
  <si>
    <t>B19DCCN461</t>
  </si>
  <si>
    <t>B19DCCN508</t>
  </si>
  <si>
    <t>B19DCCN547</t>
  </si>
  <si>
    <t>B19DCCN701</t>
  </si>
  <si>
    <t>B19DCCN609</t>
  </si>
  <si>
    <t>B19DCCN616</t>
  </si>
  <si>
    <t>B19DCCN620</t>
  </si>
  <si>
    <t>B19DCCN148</t>
  </si>
  <si>
    <t>B19DCCN165</t>
  </si>
  <si>
    <t>B19DCCN235</t>
  </si>
  <si>
    <t>B19DCCN261</t>
  </si>
  <si>
    <t>B19DCCN262</t>
  </si>
  <si>
    <t>B19DCCN414</t>
  </si>
  <si>
    <t>B19DCCN430</t>
  </si>
  <si>
    <t>B19DCCN519</t>
  </si>
  <si>
    <t>B19DCCN531</t>
  </si>
  <si>
    <t>B19DCCN598</t>
  </si>
  <si>
    <t>B19DCCN041</t>
  </si>
  <si>
    <t>B19DCCN054</t>
  </si>
  <si>
    <t>B19DCCN066</t>
  </si>
  <si>
    <t>B19DCCN206</t>
  </si>
  <si>
    <t>B19DCCN247</t>
  </si>
  <si>
    <t>B19DCCN252</t>
  </si>
  <si>
    <t>B19DCCN395</t>
  </si>
  <si>
    <t>B19DCCN416</t>
  </si>
  <si>
    <t>B19DCCN504</t>
  </si>
  <si>
    <t>B19DCCN639</t>
  </si>
  <si>
    <t>B19DCCN012</t>
  </si>
  <si>
    <t>B19DCCN020</t>
  </si>
  <si>
    <t>B19DCCN085</t>
  </si>
  <si>
    <t>B19DCCN191</t>
  </si>
  <si>
    <t>B19DCCN200</t>
  </si>
  <si>
    <t>B19DCCN313</t>
  </si>
  <si>
    <t>B19DCCN435</t>
  </si>
  <si>
    <t>B19DCCN556</t>
  </si>
  <si>
    <t>B19DCCN611</t>
  </si>
  <si>
    <t>B19DCCN624</t>
  </si>
  <si>
    <t>B19DCCN004</t>
  </si>
  <si>
    <t>B19DCCN013</t>
  </si>
  <si>
    <t>B19DCCN059</t>
  </si>
  <si>
    <t>B19DCCN062</t>
  </si>
  <si>
    <t>B19DCCN286</t>
  </si>
  <si>
    <t>B19DCCN312</t>
  </si>
  <si>
    <t>B19DCCN393</t>
  </si>
  <si>
    <t>B19DCCN730</t>
  </si>
  <si>
    <t>B19DCCN527</t>
  </si>
  <si>
    <t>B19DCCN651</t>
  </si>
  <si>
    <t>B19DCCN595</t>
  </si>
  <si>
    <t>B19DCCN698</t>
  </si>
  <si>
    <t>B19DCCN615</t>
  </si>
  <si>
    <t>B19DCCN724</t>
  </si>
  <si>
    <t>B19DCCN001</t>
  </si>
  <si>
    <t>B19DCCN178</t>
  </si>
  <si>
    <t>B19DCCN347</t>
  </si>
  <si>
    <t>B19DCCN382</t>
  </si>
  <si>
    <t>B19DCCN512</t>
  </si>
  <si>
    <t>B19DCCN532</t>
  </si>
  <si>
    <t>B19DCCN539</t>
  </si>
  <si>
    <t>B19DCCN572</t>
  </si>
  <si>
    <t>B19DCCN646</t>
  </si>
  <si>
    <t>B19DCCN681</t>
  </si>
  <si>
    <t>B19DCCN618</t>
  </si>
  <si>
    <t>B19DCCN723</t>
  </si>
  <si>
    <t>B19DCCN007</t>
  </si>
  <si>
    <t>B19DCCN065</t>
  </si>
  <si>
    <t>B19DCCN103</t>
  </si>
  <si>
    <t>B19DCCN104</t>
  </si>
  <si>
    <t>B19DCCN118</t>
  </si>
  <si>
    <t>B19DCCN229</t>
  </si>
  <si>
    <t>B19DCCN308</t>
  </si>
  <si>
    <t>B19DCCN342</t>
  </si>
  <si>
    <t>B19DCCN658</t>
  </si>
  <si>
    <t>B19DCCN255</t>
  </si>
  <si>
    <t>B19DCCN310</t>
  </si>
  <si>
    <t>B19DCCN335</t>
  </si>
  <si>
    <t>B19DCCN343</t>
  </si>
  <si>
    <t>B19DCCN360</t>
  </si>
  <si>
    <t>B19DCCN371</t>
  </si>
  <si>
    <t>B19DCCN411</t>
  </si>
  <si>
    <t>B19DCCN638</t>
  </si>
  <si>
    <t>B19DCCN647</t>
  </si>
  <si>
    <t>B19DCCN082</t>
  </si>
  <si>
    <t>B19DCCN087</t>
  </si>
  <si>
    <t>B19DCCN145</t>
  </si>
  <si>
    <t>B19DCCN238</t>
  </si>
  <si>
    <t>B19DCCN244</t>
  </si>
  <si>
    <t>B19DCCN316</t>
  </si>
  <si>
    <t>B19DCCN642</t>
  </si>
  <si>
    <t>B19DCCN597</t>
  </si>
  <si>
    <t>B19DCCN690</t>
  </si>
  <si>
    <t>B19DCCN702</t>
  </si>
  <si>
    <t>B19DCCN617</t>
  </si>
  <si>
    <t>B19DCCN718</t>
  </si>
  <si>
    <t>B19DCCN027</t>
  </si>
  <si>
    <t>B19DCCN068</t>
  </si>
  <si>
    <t>B19DCCN139</t>
  </si>
  <si>
    <t>B19DCCN180</t>
  </si>
  <si>
    <t>B19DCCN187</t>
  </si>
  <si>
    <t>B19DCCN211</t>
  </si>
  <si>
    <t>B19DCCN259</t>
  </si>
  <si>
    <t>B19DCCN340</t>
  </si>
  <si>
    <t>B19DCCN384</t>
  </si>
  <si>
    <t>B19DCCN487</t>
  </si>
  <si>
    <t>B19DCCN637</t>
  </si>
  <si>
    <t>B19DCCN650</t>
  </si>
  <si>
    <t>B19DCCN181</t>
  </si>
  <si>
    <t>B19DCCN417</t>
  </si>
  <si>
    <t>B19DCCN469</t>
  </si>
  <si>
    <t>B19DCCN481</t>
  </si>
  <si>
    <t>B19DCCN553</t>
  </si>
  <si>
    <t>B19DCCN655</t>
  </si>
  <si>
    <t>B19DCCN073</t>
  </si>
  <si>
    <t>B19DCCN132</t>
  </si>
  <si>
    <t>B19DCCN156</t>
  </si>
  <si>
    <t>B19DCCN164</t>
  </si>
  <si>
    <t>B19DCCN177</t>
  </si>
  <si>
    <t>B19DCCN397</t>
  </si>
  <si>
    <t>B19DCCN405</t>
  </si>
  <si>
    <t>B19DCCN676</t>
  </si>
  <si>
    <t>B19DCCN691</t>
  </si>
  <si>
    <t>B19DCCN142</t>
  </si>
  <si>
    <t>B19DCCN665</t>
  </si>
  <si>
    <t>B19DCCN094</t>
  </si>
  <si>
    <t>B19DCCN092</t>
  </si>
  <si>
    <t>B19DCCN675</t>
  </si>
  <si>
    <t>B19DCCN580</t>
  </si>
  <si>
    <t>B19DCCN599</t>
  </si>
  <si>
    <t>B19DCCN629</t>
  </si>
  <si>
    <t>B19DCCN048</t>
  </si>
  <si>
    <t>B19DCCN080</t>
  </si>
  <si>
    <t>B19DCCN119</t>
  </si>
  <si>
    <t>B19DCCN120</t>
  </si>
  <si>
    <t>B19DCCN149</t>
  </si>
  <si>
    <t>B19DCCN190</t>
  </si>
  <si>
    <t>B19DCCN232</t>
  </si>
  <si>
    <t>B19DCCN272</t>
  </si>
  <si>
    <t>B19DCCN284</t>
  </si>
  <si>
    <t>B19DCCN292</t>
  </si>
  <si>
    <t>B19DCCN364</t>
  </si>
  <si>
    <t>B19DCCN373</t>
  </si>
  <si>
    <t>B19DCCN378</t>
  </si>
  <si>
    <t>B19DCCN464</t>
  </si>
  <si>
    <t>B19DCCN488</t>
  </si>
  <si>
    <t>B19DCCN521</t>
  </si>
  <si>
    <t>B19DCCN573</t>
  </si>
  <si>
    <t>B19DCCN662</t>
  </si>
  <si>
    <t>B19DCCN628</t>
  </si>
  <si>
    <t>B19DCCN009</t>
  </si>
  <si>
    <t>B19DCCN095</t>
  </si>
  <si>
    <t>B19DCCN111</t>
  </si>
  <si>
    <t>B19DCCN159</t>
  </si>
  <si>
    <t>B19DCCN329</t>
  </si>
  <si>
    <t>B19DCCN336</t>
  </si>
  <si>
    <t>B18DCCN362</t>
  </si>
  <si>
    <t>B19DCCN506</t>
  </si>
  <si>
    <t>B19DCCN146</t>
  </si>
  <si>
    <t>B16DCCN054</t>
  </si>
  <si>
    <t>B19DCCN219</t>
  </si>
  <si>
    <t>B19DCCN248</t>
  </si>
  <si>
    <t>B19DCCN300</t>
  </si>
  <si>
    <t>B19DCCN341</t>
  </si>
  <si>
    <t>B19DCCN731</t>
  </si>
  <si>
    <t>B19DCCN449</t>
  </si>
  <si>
    <t>B19DCCN564</t>
  </si>
  <si>
    <t>B19DCCN636</t>
  </si>
  <si>
    <t>B19DCCN586</t>
  </si>
  <si>
    <t>B19DCCN600</t>
  </si>
  <si>
    <t>B19DCCN108</t>
  </si>
  <si>
    <t>B19DCCN201</t>
  </si>
  <si>
    <t>B19DCCN210</t>
  </si>
  <si>
    <t>B19DCCN507</t>
  </si>
  <si>
    <t>B19DCCN583</t>
  </si>
  <si>
    <t>B19DCCN574</t>
  </si>
  <si>
    <t>B19DCCN641</t>
  </si>
  <si>
    <t>B19DCCN715</t>
  </si>
  <si>
    <t>B19DCCN458</t>
  </si>
  <si>
    <t>B19DCCN699</t>
  </si>
  <si>
    <t>B19DCCN107</t>
  </si>
  <si>
    <t>B19DCCN071</t>
  </si>
  <si>
    <t>B19DCCN131</t>
  </si>
  <si>
    <t>B19DCCN192</t>
  </si>
  <si>
    <t>B19DCCN258</t>
  </si>
  <si>
    <t>B19DCCN664</t>
  </si>
  <si>
    <t>B19DCCN612</t>
  </si>
  <si>
    <t>B19DCCN630</t>
  </si>
  <si>
    <t>B19DCCN199</t>
  </si>
  <si>
    <t>B18DCCN211</t>
  </si>
  <si>
    <t>B19DCCN309</t>
  </si>
  <si>
    <t>B19DCCN357</t>
  </si>
  <si>
    <t>B19DCCN381</t>
  </si>
  <si>
    <t>B19DCCN477</t>
  </si>
  <si>
    <t>B19DCCN520</t>
  </si>
  <si>
    <t>B19DCCN672</t>
  </si>
  <si>
    <t>B19DCCN677</t>
  </si>
  <si>
    <t>B19DCCN582</t>
  </si>
  <si>
    <t>B19DCCN183</t>
  </si>
  <si>
    <t>B19DCCN227</t>
  </si>
  <si>
    <t>B19DCCN273</t>
  </si>
  <si>
    <t>B19DCCN304</t>
  </si>
  <si>
    <t>B19DCCN359</t>
  </si>
  <si>
    <t>B19DCCN363</t>
  </si>
  <si>
    <t>B19DCCN372</t>
  </si>
  <si>
    <t>B19DCCN420</t>
  </si>
  <si>
    <t>B19DCCN462</t>
  </si>
  <si>
    <t>B19DCCN480</t>
  </si>
  <si>
    <t>B19DCCN516</t>
  </si>
  <si>
    <t>B19DCCN667</t>
  </si>
  <si>
    <t>B19DCCN704</t>
  </si>
  <si>
    <t>B19DCCN603</t>
  </si>
  <si>
    <t>B19DCCN005</t>
  </si>
  <si>
    <t>B19DCCN186</t>
  </si>
  <si>
    <t>B19DCCN208</t>
  </si>
  <si>
    <t>B19DCCN225</t>
  </si>
  <si>
    <t>B19DCCN263</t>
  </si>
  <si>
    <t>B19DCCN291</t>
  </si>
  <si>
    <t>B19DCCN686</t>
  </si>
  <si>
    <t>B19DCCN063</t>
  </si>
  <si>
    <t>B19DCCN124</t>
  </si>
  <si>
    <t>B19DCCN157</t>
  </si>
  <si>
    <t>B19DCCN215</t>
  </si>
  <si>
    <t>B19DCCN228</t>
  </si>
  <si>
    <t>B19DCCN352</t>
  </si>
  <si>
    <t>B19DCCN424</t>
  </si>
  <si>
    <t>B19DCCN490</t>
  </si>
  <si>
    <t>B19DCCN024</t>
  </si>
  <si>
    <t>B19DCCN105</t>
  </si>
  <si>
    <t>B19DCCN122</t>
  </si>
  <si>
    <t>B19DCCN175</t>
  </si>
  <si>
    <t>B19DCCN283</t>
  </si>
  <si>
    <t>B19DCCN353</t>
  </si>
  <si>
    <t>B19DCCN432</t>
  </si>
  <si>
    <t>B19DCCN447</t>
  </si>
  <si>
    <t>B19DCCN453</t>
  </si>
  <si>
    <t>B19DCCN467</t>
  </si>
  <si>
    <t>B19DCCN562</t>
  </si>
  <si>
    <t>B19DCCN576</t>
  </si>
  <si>
    <t>B19DCCN660</t>
  </si>
  <si>
    <t>B19DCCN614</t>
  </si>
  <si>
    <t>B19DCCN023</t>
  </si>
  <si>
    <t>B19DCCN038</t>
  </si>
  <si>
    <t>B19DCCN179</t>
  </si>
  <si>
    <t>B19DCCN303</t>
  </si>
  <si>
    <t>B19DCCN470</t>
  </si>
  <si>
    <t>B19DCCN502</t>
  </si>
  <si>
    <t>B19DCCN561</t>
  </si>
  <si>
    <t>B19DCCN581</t>
  </si>
  <si>
    <t>B19DCCN086</t>
  </si>
  <si>
    <t>B19DCCN189</t>
  </si>
  <si>
    <t>B19DCCN195</t>
  </si>
  <si>
    <t>B19DCCN425</t>
  </si>
  <si>
    <t>B19DCCN476</t>
  </si>
  <si>
    <t>B19DCCN515</t>
  </si>
  <si>
    <t>B19DCCN421</t>
  </si>
  <si>
    <t>B19DCCN429</t>
  </si>
  <si>
    <t>B19DCCN441</t>
  </si>
  <si>
    <t>B19DCCN546</t>
  </si>
  <si>
    <t>B19DCCN648</t>
  </si>
  <si>
    <t>B19DCCN604</t>
  </si>
  <si>
    <t>B19DCCN621</t>
  </si>
  <si>
    <t>B19DCCN029</t>
  </si>
  <si>
    <t>B19DCCN498</t>
  </si>
  <si>
    <t>B19DCCN028</t>
  </si>
  <si>
    <t>B19DCCN033</t>
  </si>
  <si>
    <t>B19DCCN074</t>
  </si>
  <si>
    <t>B19DCCN134</t>
  </si>
  <si>
    <t>B19DCCN170</t>
  </si>
  <si>
    <t>B19DCCN182</t>
  </si>
  <si>
    <t>B19DCCN230</t>
  </si>
  <si>
    <t>B19DCCN254</t>
  </si>
  <si>
    <t>B19DCCN302</t>
  </si>
  <si>
    <t>B19DCCN445</t>
  </si>
  <si>
    <t>B19DCCN489</t>
  </si>
  <si>
    <t>B19DCCN010</t>
  </si>
  <si>
    <t>B19DCCN097</t>
  </si>
  <si>
    <t>B19DCCN140</t>
  </si>
  <si>
    <t>B19DCCN234</t>
  </si>
  <si>
    <t>B19DCCN256</t>
  </si>
  <si>
    <t>B19DCCN325</t>
  </si>
  <si>
    <t>B19DCCN386</t>
  </si>
  <si>
    <t>B19DCCN450</t>
  </si>
  <si>
    <t>B19DCCN669</t>
  </si>
  <si>
    <t>B19DCCN015</t>
  </si>
  <si>
    <t>B19DCCN213</t>
  </si>
  <si>
    <t>B19DCCN348</t>
  </si>
  <si>
    <t>B19DCCN396</t>
  </si>
  <si>
    <t>B19DCCN408</t>
  </si>
  <si>
    <t>B19DCCN696</t>
  </si>
  <si>
    <t>B19DCCN330</t>
  </si>
  <si>
    <t>B19DCCN383</t>
  </si>
  <si>
    <t>B19DCCN565</t>
  </si>
  <si>
    <t>B19DCCN634</t>
  </si>
  <si>
    <t>B19DCCN160</t>
  </si>
  <si>
    <t>B19DCCN525</t>
  </si>
  <si>
    <t>B19DCCN019</t>
  </si>
  <si>
    <t>B19DCCN030</t>
  </si>
  <si>
    <t>B19DCCN031</t>
  </si>
  <si>
    <t>B19DCCN060</t>
  </si>
  <si>
    <t>B19DCCN311</t>
  </si>
  <si>
    <t>B19DCCN369</t>
  </si>
  <si>
    <t>B19DCCN456</t>
  </si>
  <si>
    <t>B19DCCN479</t>
  </si>
  <si>
    <t>B19DCCN485</t>
  </si>
  <si>
    <t>B19DCCN102</t>
  </si>
  <si>
    <t>B19DCCN078</t>
  </si>
  <si>
    <t>B19DCCN168</t>
  </si>
  <si>
    <t>B19DCCN570</t>
  </si>
  <si>
    <t>B19DCCN126</t>
  </si>
  <si>
    <t>B19DCCN390</t>
  </si>
  <si>
    <t>B17DCCN278</t>
  </si>
  <si>
    <t>B19DCCN218</t>
  </si>
  <si>
    <t>B19DCCN623</t>
  </si>
  <si>
    <t>B17DCCN377</t>
  </si>
  <si>
    <t>B19DCCN202</t>
  </si>
  <si>
    <t>Anh</t>
  </si>
  <si>
    <t>Nguyễn Đức</t>
  </si>
  <si>
    <t>Nguyễn Hải</t>
  </si>
  <si>
    <t>Bách</t>
  </si>
  <si>
    <t>Chung</t>
  </si>
  <si>
    <t>Nguyễn Tiến</t>
  </si>
  <si>
    <t>Dũng</t>
  </si>
  <si>
    <t>Dương</t>
  </si>
  <si>
    <t>Hà Huy</t>
  </si>
  <si>
    <t>Đạt</t>
  </si>
  <si>
    <t>Nguyễn Thành</t>
  </si>
  <si>
    <t>Nguyễn Đình</t>
  </si>
  <si>
    <t>Đông</t>
  </si>
  <si>
    <t>Phùng Đức</t>
  </si>
  <si>
    <t>Giang</t>
  </si>
  <si>
    <t>Hải</t>
  </si>
  <si>
    <t>Bùi Thanh</t>
  </si>
  <si>
    <t>Hiếu</t>
  </si>
  <si>
    <t>Nguyễn Văn</t>
  </si>
  <si>
    <t>Hùng</t>
  </si>
  <si>
    <t>Nguyễn Quang</t>
  </si>
  <si>
    <t>Huy</t>
  </si>
  <si>
    <t>Huyền</t>
  </si>
  <si>
    <t>Trần Duy</t>
  </si>
  <si>
    <t>Hưng</t>
  </si>
  <si>
    <t>Kiên</t>
  </si>
  <si>
    <t>Linh</t>
  </si>
  <si>
    <t>Long</t>
  </si>
  <si>
    <t>Lê Xuân</t>
  </si>
  <si>
    <t>Mạnh</t>
  </si>
  <si>
    <t>Minh</t>
  </si>
  <si>
    <t>Phạm Đức</t>
  </si>
  <si>
    <t>Nam</t>
  </si>
  <si>
    <t>Phạm Thị Thanh</t>
  </si>
  <si>
    <t>Quân</t>
  </si>
  <si>
    <t>Sơn</t>
  </si>
  <si>
    <t>Nguyễn Hữu</t>
  </si>
  <si>
    <t>Tài</t>
  </si>
  <si>
    <t>Thái</t>
  </si>
  <si>
    <t>Nguyễn Quốc</t>
  </si>
  <si>
    <t>Thành</t>
  </si>
  <si>
    <t>Thịnh</t>
  </si>
  <si>
    <t>Trọng</t>
  </si>
  <si>
    <t>Mai Đức</t>
  </si>
  <si>
    <t>Trung</t>
  </si>
  <si>
    <t>Trường</t>
  </si>
  <si>
    <t>Đỗ Quốc</t>
  </si>
  <si>
    <t>Tuân</t>
  </si>
  <si>
    <t>Lê Anh</t>
  </si>
  <si>
    <t>Tuấn</t>
  </si>
  <si>
    <t>Nguyễn Khắc</t>
  </si>
  <si>
    <t>Đặng Quang</t>
  </si>
  <si>
    <t>Vinh</t>
  </si>
  <si>
    <t>Trần Văn</t>
  </si>
  <si>
    <t>An</t>
  </si>
  <si>
    <t>Lê Đức</t>
  </si>
  <si>
    <t>Đào Ngọc</t>
  </si>
  <si>
    <t>Ánh</t>
  </si>
  <si>
    <t>Lê Văn</t>
  </si>
  <si>
    <t>Mai Xuân</t>
  </si>
  <si>
    <t>Cường</t>
  </si>
  <si>
    <t>Phạm Tiến</t>
  </si>
  <si>
    <t>Duy</t>
  </si>
  <si>
    <t>Nguyễn Tuấn</t>
  </si>
  <si>
    <t>Nguyễn Thế</t>
  </si>
  <si>
    <t>Độ</t>
  </si>
  <si>
    <t>Nguyễn Anh</t>
  </si>
  <si>
    <t>Đức</t>
  </si>
  <si>
    <t>Nguyễn Minh</t>
  </si>
  <si>
    <t>Hà</t>
  </si>
  <si>
    <t>Hân</t>
  </si>
  <si>
    <t>Nguyễn Huy</t>
  </si>
  <si>
    <t>Nguyễn Duy</t>
  </si>
  <si>
    <t>Nguyễn Mạnh</t>
  </si>
  <si>
    <t>Hưởng</t>
  </si>
  <si>
    <t>Khánh</t>
  </si>
  <si>
    <t>Lê Quốc</t>
  </si>
  <si>
    <t>Nguyễn Chí</t>
  </si>
  <si>
    <t>Lương</t>
  </si>
  <si>
    <t>Phạm Việt</t>
  </si>
  <si>
    <t>Ngô Văn</t>
  </si>
  <si>
    <t>Ngọc</t>
  </si>
  <si>
    <t>Đỗ Thị</t>
  </si>
  <si>
    <t>Phương</t>
  </si>
  <si>
    <t>Lê Ngọc</t>
  </si>
  <si>
    <t>Quỳnh</t>
  </si>
  <si>
    <t>Trần Anh</t>
  </si>
  <si>
    <t>Trí</t>
  </si>
  <si>
    <t>Nguyễn Xuân</t>
  </si>
  <si>
    <t>Tú</t>
  </si>
  <si>
    <t>Lê Huy</t>
  </si>
  <si>
    <t>Tùng</t>
  </si>
  <si>
    <t>Vũ Minh</t>
  </si>
  <si>
    <t>Nguyễn Ngọc</t>
  </si>
  <si>
    <t>Bảo</t>
  </si>
  <si>
    <t>Chiến</t>
  </si>
  <si>
    <t>Doanh</t>
  </si>
  <si>
    <t>Nguyễn Công</t>
  </si>
  <si>
    <t>Nguyễn Hồng</t>
  </si>
  <si>
    <t>Đăng</t>
  </si>
  <si>
    <t>Trần Việt</t>
  </si>
  <si>
    <t>Bùi Ngọc</t>
  </si>
  <si>
    <t>Hiến</t>
  </si>
  <si>
    <t>Đặng Minh</t>
  </si>
  <si>
    <t>Hòa</t>
  </si>
  <si>
    <t>Trần Đình</t>
  </si>
  <si>
    <t>Nguyễn Phương</t>
  </si>
  <si>
    <t>Trần Trọng</t>
  </si>
  <si>
    <t>Nguyễn Hoàng</t>
  </si>
  <si>
    <t>Trần Hải</t>
  </si>
  <si>
    <t>Nghĩa</t>
  </si>
  <si>
    <t>Nhật</t>
  </si>
  <si>
    <t>Quý</t>
  </si>
  <si>
    <t>Trần Đức</t>
  </si>
  <si>
    <t>Trần Mạnh</t>
  </si>
  <si>
    <t>Tấn</t>
  </si>
  <si>
    <t>Thanh</t>
  </si>
  <si>
    <t>Lê Thị</t>
  </si>
  <si>
    <t>Trần Minh</t>
  </si>
  <si>
    <t>Lê Quang</t>
  </si>
  <si>
    <t>Đỗ Quang</t>
  </si>
  <si>
    <t>Việt</t>
  </si>
  <si>
    <t>Vượng</t>
  </si>
  <si>
    <t>Lê Tuấn</t>
  </si>
  <si>
    <t>Trương Quang</t>
  </si>
  <si>
    <t>Bắc</t>
  </si>
  <si>
    <t>Chính</t>
  </si>
  <si>
    <t>Lê Mạnh</t>
  </si>
  <si>
    <t>Phạm Hải</t>
  </si>
  <si>
    <t>Đạo</t>
  </si>
  <si>
    <t>Phạm Văn</t>
  </si>
  <si>
    <t>Phạm Xuân</t>
  </si>
  <si>
    <t>Hoàng</t>
  </si>
  <si>
    <t>Nguyễn Gia</t>
  </si>
  <si>
    <t>Vũ Đức</t>
  </si>
  <si>
    <t>Nguyễn Nhật</t>
  </si>
  <si>
    <t>Nhi</t>
  </si>
  <si>
    <t>Hoàng Văn</t>
  </si>
  <si>
    <t>Trang</t>
  </si>
  <si>
    <t>Trinh</t>
  </si>
  <si>
    <t>Trần Ngọc</t>
  </si>
  <si>
    <t>Hoàng Anh</t>
  </si>
  <si>
    <t>Phạm Anh</t>
  </si>
  <si>
    <t>Đại</t>
  </si>
  <si>
    <t>Phạm Hữu</t>
  </si>
  <si>
    <t>Nguyễn Việt</t>
  </si>
  <si>
    <t>Trần Thị</t>
  </si>
  <si>
    <t>Hiền</t>
  </si>
  <si>
    <t>Vũ Văn</t>
  </si>
  <si>
    <t>Hoàng Tiến</t>
  </si>
  <si>
    <t>Trần Quốc</t>
  </si>
  <si>
    <t>Ly</t>
  </si>
  <si>
    <t>Đỗ Văn</t>
  </si>
  <si>
    <t>Oanh</t>
  </si>
  <si>
    <t>Phong</t>
  </si>
  <si>
    <t>Quang</t>
  </si>
  <si>
    <t>Đỗ Ngọc</t>
  </si>
  <si>
    <t>Tiến</t>
  </si>
  <si>
    <t>Lương Minh</t>
  </si>
  <si>
    <t>Trần Quang</t>
  </si>
  <si>
    <t>Đặng Thanh</t>
  </si>
  <si>
    <t>Hoàng Quốc</t>
  </si>
  <si>
    <t>Bình</t>
  </si>
  <si>
    <t>Trần Phú</t>
  </si>
  <si>
    <t>Bùi Xuân</t>
  </si>
  <si>
    <t>Phạm Minh</t>
  </si>
  <si>
    <t>Phạm Quang</t>
  </si>
  <si>
    <t>Đào Văn</t>
  </si>
  <si>
    <t>Nguyễn Hà</t>
  </si>
  <si>
    <t>Hoa</t>
  </si>
  <si>
    <t>Nguyễn Đăng</t>
  </si>
  <si>
    <t>Kiệt</t>
  </si>
  <si>
    <t>Hoàng Ngọc</t>
  </si>
  <si>
    <t>Nhuận</t>
  </si>
  <si>
    <t>Lê Minh</t>
  </si>
  <si>
    <t>Phúc</t>
  </si>
  <si>
    <t>Phạm Thanh</t>
  </si>
  <si>
    <t>Phạm Thành</t>
  </si>
  <si>
    <t>Bùi Văn</t>
  </si>
  <si>
    <t>Đỗ Đức</t>
  </si>
  <si>
    <t>Thiện</t>
  </si>
  <si>
    <t>Hoàng Minh</t>
  </si>
  <si>
    <t>Nguyễn Thanh</t>
  </si>
  <si>
    <t>Vũ</t>
  </si>
  <si>
    <t>Công</t>
  </si>
  <si>
    <t>Vũ Quang</t>
  </si>
  <si>
    <t>Lê Trung</t>
  </si>
  <si>
    <t>Trần Thu</t>
  </si>
  <si>
    <t>Nguyễn Thị Thu</t>
  </si>
  <si>
    <t>Hằng</t>
  </si>
  <si>
    <t>Đoàn Minh</t>
  </si>
  <si>
    <t>Mai Văn</t>
  </si>
  <si>
    <t>Hoàng Đức</t>
  </si>
  <si>
    <t>Lộc</t>
  </si>
  <si>
    <t>Nhung</t>
  </si>
  <si>
    <t>Ngô Quang</t>
  </si>
  <si>
    <t>Nguyễn Thị</t>
  </si>
  <si>
    <t>Quyên</t>
  </si>
  <si>
    <t>Trần Xuân</t>
  </si>
  <si>
    <t>Văn</t>
  </si>
  <si>
    <t>Vũ Xuân</t>
  </si>
  <si>
    <t>Hiệp</t>
  </si>
  <si>
    <t>Hồng</t>
  </si>
  <si>
    <t>Khang</t>
  </si>
  <si>
    <t>Khôi</t>
  </si>
  <si>
    <t>Lê Quý</t>
  </si>
  <si>
    <t>Trần Tuấn</t>
  </si>
  <si>
    <t>Tâm</t>
  </si>
  <si>
    <t>Thắng</t>
  </si>
  <si>
    <t>Thức</t>
  </si>
  <si>
    <t>Đinh Văn</t>
  </si>
  <si>
    <t>Toàn</t>
  </si>
  <si>
    <t>Ban</t>
  </si>
  <si>
    <t>Dương Văn</t>
  </si>
  <si>
    <t>Hạnh</t>
  </si>
  <si>
    <t>Nguyễn Danh Việt</t>
  </si>
  <si>
    <t>D19CQCN01-B</t>
  </si>
  <si>
    <t>Nguyễn Trọng</t>
  </si>
  <si>
    <t>Đỗ Nhật</t>
  </si>
  <si>
    <t>Phạm Công</t>
  </si>
  <si>
    <t>Nguyên</t>
  </si>
  <si>
    <t>Quyết</t>
  </si>
  <si>
    <t>Vũ Đình</t>
  </si>
  <si>
    <t>Thiết</t>
  </si>
  <si>
    <t>Lương Ngọc</t>
  </si>
  <si>
    <t>Bùi Việt</t>
  </si>
  <si>
    <t>Nguyễn Bá</t>
  </si>
  <si>
    <t>Cương</t>
  </si>
  <si>
    <t>Phạm Thu</t>
  </si>
  <si>
    <t>Huân</t>
  </si>
  <si>
    <t>Nguyễn Thị Thanh</t>
  </si>
  <si>
    <t>Chu Văn</t>
  </si>
  <si>
    <t>Nguyễn Thái</t>
  </si>
  <si>
    <t>Dương Hoàng</t>
  </si>
  <si>
    <t>Vũ Anh</t>
  </si>
  <si>
    <t>Lê Duy</t>
  </si>
  <si>
    <t>Nguyễn Như</t>
  </si>
  <si>
    <t>Thiệu</t>
  </si>
  <si>
    <t>Lê Khánh</t>
  </si>
  <si>
    <t>Nguyễn Quý</t>
  </si>
  <si>
    <t>Vũ Hữu</t>
  </si>
  <si>
    <t>Phạm Tuấn</t>
  </si>
  <si>
    <t>Hướng</t>
  </si>
  <si>
    <t>Lâm</t>
  </si>
  <si>
    <t>Nguyễn Thị Thùy</t>
  </si>
  <si>
    <t>Thụy</t>
  </si>
  <si>
    <t>Toản</t>
  </si>
  <si>
    <t>Phan Thanh</t>
  </si>
  <si>
    <t>Vũ Duy</t>
  </si>
  <si>
    <t>Dung</t>
  </si>
  <si>
    <t>Lê Hoàng</t>
  </si>
  <si>
    <t>Hảo</t>
  </si>
  <si>
    <t>Đỗ Đăng</t>
  </si>
  <si>
    <t>Khoa</t>
  </si>
  <si>
    <t>Nghiêm Xuân</t>
  </si>
  <si>
    <t>Phùng Bá</t>
  </si>
  <si>
    <t>Lưu Tiến</t>
  </si>
  <si>
    <t>Lê Trọng</t>
  </si>
  <si>
    <t>Nguyễn Nam</t>
  </si>
  <si>
    <t>Hậu</t>
  </si>
  <si>
    <t>Lan</t>
  </si>
  <si>
    <t>Luân</t>
  </si>
  <si>
    <t>Bùi Hải</t>
  </si>
  <si>
    <t>Nga</t>
  </si>
  <si>
    <t>Phước</t>
  </si>
  <si>
    <t>Chí</t>
  </si>
  <si>
    <t>Đỗ Thành</t>
  </si>
  <si>
    <t>Đặng Tuấn</t>
  </si>
  <si>
    <t>Điệp</t>
  </si>
  <si>
    <t>Phạm Đình</t>
  </si>
  <si>
    <t>Trần Hoàng</t>
  </si>
  <si>
    <t>Hoàn</t>
  </si>
  <si>
    <t>Đỗ Minh</t>
  </si>
  <si>
    <t>Trần Trung</t>
  </si>
  <si>
    <t>Vũ Thị</t>
  </si>
  <si>
    <t>Chu Đức</t>
  </si>
  <si>
    <t>Ngân</t>
  </si>
  <si>
    <t>Đặng Văn</t>
  </si>
  <si>
    <t>Tới</t>
  </si>
  <si>
    <t>Nguyễn Thị Kiều</t>
  </si>
  <si>
    <t>Phan Văn</t>
  </si>
  <si>
    <t>Trịnh Văn</t>
  </si>
  <si>
    <t>Vũ Trung</t>
  </si>
  <si>
    <t>Lực</t>
  </si>
  <si>
    <t>Phạm Thị Ngọc</t>
  </si>
  <si>
    <t>Tân</t>
  </si>
  <si>
    <t>Bùi Anh</t>
  </si>
  <si>
    <t>Đỗ Công</t>
  </si>
  <si>
    <t>Dinh</t>
  </si>
  <si>
    <t>Nguyễn Trần</t>
  </si>
  <si>
    <t>Hoàng Hữu</t>
  </si>
  <si>
    <t>Chu Minh</t>
  </si>
  <si>
    <t>Trịnh Trung</t>
  </si>
  <si>
    <t>Vũ Quốc</t>
  </si>
  <si>
    <t>Đào Duy</t>
  </si>
  <si>
    <t>Uyên</t>
  </si>
  <si>
    <t>Lê Thành</t>
  </si>
  <si>
    <t>D18HTTT1</t>
  </si>
  <si>
    <t>Lê Tiến</t>
  </si>
  <si>
    <t>Đào Công</t>
  </si>
  <si>
    <t>Lê Công</t>
  </si>
  <si>
    <t>Hoan</t>
  </si>
  <si>
    <t>Bùi Quang</t>
  </si>
  <si>
    <t>Nguyễn Vũ</t>
  </si>
  <si>
    <t>Phạm Duy</t>
  </si>
  <si>
    <t>Trần Thành</t>
  </si>
  <si>
    <t>Nguyễn Song</t>
  </si>
  <si>
    <t>Phạm Hồng</t>
  </si>
  <si>
    <t>Thuận</t>
  </si>
  <si>
    <t>Phan Mạnh</t>
  </si>
  <si>
    <t>Nguyễn Phú</t>
  </si>
  <si>
    <t>Phạm Trung</t>
  </si>
  <si>
    <t>Sinh</t>
  </si>
  <si>
    <t>Bùi Khắc</t>
  </si>
  <si>
    <t>Hoàng Tuấn</t>
  </si>
  <si>
    <t>Nguyễn Bá Việt</t>
  </si>
  <si>
    <t>Vũ Đăng</t>
  </si>
  <si>
    <t>Ninh</t>
  </si>
  <si>
    <t>Nguyễn Thị Lan</t>
  </si>
  <si>
    <t>Dịu</t>
  </si>
  <si>
    <t>Hoài</t>
  </si>
  <si>
    <t>Nguyễn Bích</t>
  </si>
  <si>
    <t>Hương</t>
  </si>
  <si>
    <t>Trần Thị Ngọc</t>
  </si>
  <si>
    <t>Chang</t>
  </si>
  <si>
    <t>Nguyễn Thị Kim</t>
  </si>
  <si>
    <t>Diệp</t>
  </si>
  <si>
    <t>Phạm Thị</t>
  </si>
  <si>
    <t>Phan Quang</t>
  </si>
  <si>
    <t>Chinh</t>
  </si>
  <si>
    <t>Vũ Thị Thùy</t>
  </si>
  <si>
    <t>Nguyễn Kim</t>
  </si>
  <si>
    <t>Huệ</t>
  </si>
  <si>
    <t>Na</t>
  </si>
  <si>
    <t>Lê Thị Minh</t>
  </si>
  <si>
    <t>Phượng</t>
  </si>
  <si>
    <t>Lê Việt</t>
  </si>
  <si>
    <t>Mai Trung</t>
  </si>
  <si>
    <t>Nguyễn Thị Thúy</t>
  </si>
  <si>
    <t>Lê Hồng</t>
  </si>
  <si>
    <t>Đỗ Thị Kim</t>
  </si>
  <si>
    <t>Bùi Minh</t>
  </si>
  <si>
    <t>Nguyễn Tú</t>
  </si>
  <si>
    <t>Đặng Phương</t>
  </si>
  <si>
    <t>Lê Thanh</t>
  </si>
  <si>
    <t>Châm</t>
  </si>
  <si>
    <t>Trần Bảo</t>
  </si>
  <si>
    <t>Danh</t>
  </si>
  <si>
    <t>Ninh Thị</t>
  </si>
  <si>
    <t>Trần Thị Thùy</t>
  </si>
  <si>
    <t>Nguyễn Thị Yến</t>
  </si>
  <si>
    <t>Trưởng</t>
  </si>
  <si>
    <t>Trương Minh</t>
  </si>
  <si>
    <t>Bùi Đức</t>
  </si>
  <si>
    <t>Nguyễn Đăng Hoàng</t>
  </si>
  <si>
    <t>Đoàn Văn</t>
  </si>
  <si>
    <t>Hào</t>
  </si>
  <si>
    <t>Trần Bình</t>
  </si>
  <si>
    <t>Đỗ Thị Xuân</t>
  </si>
  <si>
    <t>Diễm</t>
  </si>
  <si>
    <t>Trịnh Thị</t>
  </si>
  <si>
    <t>Ngô Đức</t>
  </si>
  <si>
    <t>Nguyễn Trung</t>
  </si>
  <si>
    <t>Khuê</t>
  </si>
  <si>
    <t>Nguyễn Hoài</t>
  </si>
  <si>
    <t>Phan Hoàng</t>
  </si>
  <si>
    <t>Đặng Công</t>
  </si>
  <si>
    <t>Cao Xuân</t>
  </si>
  <si>
    <t>Hoàng Trung</t>
  </si>
  <si>
    <t>Tường</t>
  </si>
  <si>
    <t>Hoàng Vân</t>
  </si>
  <si>
    <t>Đinh Quang</t>
  </si>
  <si>
    <t>Đinh Thị</t>
  </si>
  <si>
    <t>Huế</t>
  </si>
  <si>
    <t>Vũ Việt</t>
  </si>
  <si>
    <t>Phan Duy</t>
  </si>
  <si>
    <t>D19CQCN04-B</t>
  </si>
  <si>
    <t>Nguyễn Thị Huyền</t>
  </si>
  <si>
    <t>Đinh Trọng</t>
  </si>
  <si>
    <t>Nguyễn Vũ Quang</t>
  </si>
  <si>
    <t>Đinh Công</t>
  </si>
  <si>
    <t>Phạm Đăng</t>
  </si>
  <si>
    <t>Hoàng Thị Mỹ</t>
  </si>
  <si>
    <t>Hoàng Duy</t>
  </si>
  <si>
    <t>Vũ Kim</t>
  </si>
  <si>
    <t>Đặng Đình</t>
  </si>
  <si>
    <t>Nhàn</t>
  </si>
  <si>
    <t>Tạ Minh</t>
  </si>
  <si>
    <t>Đoàn Tuấn</t>
  </si>
  <si>
    <t>Lân</t>
  </si>
  <si>
    <t>Trần Khánh</t>
  </si>
  <si>
    <t>Lê Hà</t>
  </si>
  <si>
    <t>Nguyễn Phúc</t>
  </si>
  <si>
    <t>Nguyễn Trí</t>
  </si>
  <si>
    <t>Bùi Tùng</t>
  </si>
  <si>
    <t>Lợi</t>
  </si>
  <si>
    <t>Nguyễn Mậu</t>
  </si>
  <si>
    <t>Trương Mạnh</t>
  </si>
  <si>
    <t>Ngô Tiến</t>
  </si>
  <si>
    <t>Lượng</t>
  </si>
  <si>
    <t>Hà Minh</t>
  </si>
  <si>
    <t>Thế</t>
  </si>
  <si>
    <t>Ngô Việt</t>
  </si>
  <si>
    <t>Đào Trọng</t>
  </si>
  <si>
    <t>Nguyễn Hữu Hồng</t>
  </si>
  <si>
    <t>Vũ Trường</t>
  </si>
  <si>
    <t>Đỗ Việt</t>
  </si>
  <si>
    <t>Hoàng Công</t>
  </si>
  <si>
    <t>Hà Trọng</t>
  </si>
  <si>
    <t>Lê Trường</t>
  </si>
  <si>
    <t>Phạm Thị Diễm</t>
  </si>
  <si>
    <t>Phạm Quốc</t>
  </si>
  <si>
    <t>Trần Danh</t>
  </si>
  <si>
    <t>Châu</t>
  </si>
  <si>
    <t>Tĩnh</t>
  </si>
  <si>
    <t>Trị</t>
  </si>
  <si>
    <t>Tuyền</t>
  </si>
  <si>
    <t>Ngô Thế</t>
  </si>
  <si>
    <t>Phùng Quang</t>
  </si>
  <si>
    <t>Vương Thị</t>
  </si>
  <si>
    <t>Tạ Đức</t>
  </si>
  <si>
    <t>Hoàng Trọng</t>
  </si>
  <si>
    <t>Nguyễn Thị Quỳnh</t>
  </si>
  <si>
    <t>Đỗ Như</t>
  </si>
  <si>
    <t>Đặng Thị Vân</t>
  </si>
  <si>
    <t>Nguyễn Đan</t>
  </si>
  <si>
    <t>Đan</t>
  </si>
  <si>
    <t>Đoàn Anh</t>
  </si>
  <si>
    <t>Tạ Xuân</t>
  </si>
  <si>
    <t>Đinh Gia</t>
  </si>
  <si>
    <t>Dương Đình</t>
  </si>
  <si>
    <t>Nguyễn Sơn</t>
  </si>
  <si>
    <t>Bùi Trung</t>
  </si>
  <si>
    <t>Nguyễn Vĩnh</t>
  </si>
  <si>
    <t>Chương</t>
  </si>
  <si>
    <t>Lê Nhật</t>
  </si>
  <si>
    <t>Đặng Thị</t>
  </si>
  <si>
    <t>Lê Tài</t>
  </si>
  <si>
    <t>Đỗ Khắc</t>
  </si>
  <si>
    <t>Thoa</t>
  </si>
  <si>
    <t>Đào Thanh</t>
  </si>
  <si>
    <t>D19CQCN09-B</t>
  </si>
  <si>
    <t>Chức</t>
  </si>
  <si>
    <t>D19CQCN11-B</t>
  </si>
  <si>
    <t>D19CQCN03-B</t>
  </si>
  <si>
    <t>Đinh Khắc</t>
  </si>
  <si>
    <t>D19CQCN10-B</t>
  </si>
  <si>
    <t>D19CQCN05-B</t>
  </si>
  <si>
    <t>D19CQCN07-B</t>
  </si>
  <si>
    <t>D19CQCN06-B</t>
  </si>
  <si>
    <t>Trần Vũ Minh</t>
  </si>
  <si>
    <t>D19CQCN12-B</t>
  </si>
  <si>
    <t>D19CQCN08-B</t>
  </si>
  <si>
    <t>Truyền</t>
  </si>
  <si>
    <t>D19CQCN02-B</t>
  </si>
  <si>
    <t>Đinh Tuấn</t>
  </si>
  <si>
    <t>Nguyễn Phi</t>
  </si>
  <si>
    <t>Bùi Nhật</t>
  </si>
  <si>
    <t>Trần Khương</t>
  </si>
  <si>
    <t>Đào Đại</t>
  </si>
  <si>
    <t>Đài</t>
  </si>
  <si>
    <t>D17CNPM4</t>
  </si>
  <si>
    <t>Phetsavanh</t>
  </si>
  <si>
    <t>SOUDAVONG</t>
  </si>
  <si>
    <t>D17HTTT5</t>
  </si>
  <si>
    <t>D17CNPM3</t>
  </si>
  <si>
    <t>Khuất Quang</t>
  </si>
  <si>
    <t>Lý Mạnh</t>
  </si>
  <si>
    <t>Khổng Duy</t>
  </si>
  <si>
    <t>Nguyễn Danh</t>
  </si>
  <si>
    <t>Phạm Thị Lan</t>
  </si>
  <si>
    <t>Doãn Hữu</t>
  </si>
  <si>
    <t>Phạm Kim</t>
  </si>
  <si>
    <t>Thiều Quang</t>
  </si>
  <si>
    <t>Bùi Tân</t>
  </si>
  <si>
    <t>Bùi Nguyễn Huy</t>
  </si>
  <si>
    <t>Nguyễn Tá</t>
  </si>
  <si>
    <t>Vương Huy</t>
  </si>
  <si>
    <t>Đặng Quốc</t>
  </si>
  <si>
    <t>Ngô Thị Kiều</t>
  </si>
  <si>
    <t>Đào Bích</t>
  </si>
  <si>
    <t>Trần Đăng</t>
  </si>
  <si>
    <t>Nguyễn Định</t>
  </si>
  <si>
    <t>Đủ</t>
  </si>
  <si>
    <t>Trương Thị Thu</t>
  </si>
  <si>
    <t>Thi Linh</t>
  </si>
  <si>
    <t>Thái Thùy</t>
  </si>
  <si>
    <t>Đỗ Mai</t>
  </si>
  <si>
    <t>Lại An</t>
  </si>
  <si>
    <t>Đinh Như</t>
  </si>
  <si>
    <t>Đáng</t>
  </si>
  <si>
    <t>Mai Thị Trà</t>
  </si>
  <si>
    <t>Triệu</t>
  </si>
  <si>
    <t>Hán Ngọc</t>
  </si>
  <si>
    <t>Phạm Trần</t>
  </si>
  <si>
    <t>Tuệ</t>
  </si>
  <si>
    <t>Phan Quốc</t>
  </si>
  <si>
    <t>Đinh Đức</t>
  </si>
  <si>
    <t>Trịnh Quốc</t>
  </si>
  <si>
    <t>Đặng Duy</t>
  </si>
  <si>
    <t>Kim Huy</t>
  </si>
  <si>
    <t>Hà Duy Mạnh</t>
  </si>
  <si>
    <t>D17HTTT2</t>
  </si>
  <si>
    <t>Phạm Tường</t>
  </si>
  <si>
    <t>Nguyễn Dương Kỳ</t>
  </si>
  <si>
    <t>Trịnh Bùi Quang</t>
  </si>
  <si>
    <t>Tỉnh</t>
  </si>
  <si>
    <t>Mai Đại</t>
  </si>
  <si>
    <t>Hà Duyên</t>
  </si>
  <si>
    <t>Phí Minh</t>
  </si>
  <si>
    <t>Nguyễn Chính</t>
  </si>
  <si>
    <t>Nguyễn Thị Lê</t>
  </si>
  <si>
    <t>Trịnh Hưng</t>
  </si>
  <si>
    <t>Chu Ngọc</t>
  </si>
  <si>
    <t>Nguyễn Trọng Anh</t>
  </si>
  <si>
    <t>Quách Hoàng</t>
  </si>
  <si>
    <t>Ba</t>
  </si>
  <si>
    <t>Đỗ Kim</t>
  </si>
  <si>
    <t>Mai Tuấn</t>
  </si>
  <si>
    <t>Trần Ngọc Minh</t>
  </si>
  <si>
    <t>Linh Hồng</t>
  </si>
  <si>
    <t>Trịnh Công</t>
  </si>
  <si>
    <t>Phan Trường</t>
  </si>
  <si>
    <t>Bạch Thu</t>
  </si>
  <si>
    <t>Trần Võ</t>
  </si>
  <si>
    <t>Trần Hồng</t>
  </si>
  <si>
    <t>Nghê Minh</t>
  </si>
  <si>
    <t>Tạ Mạnh</t>
  </si>
  <si>
    <t>Bến</t>
  </si>
  <si>
    <t>Duân</t>
  </si>
  <si>
    <t>Hữu</t>
  </si>
  <si>
    <t>Mai Đăng</t>
  </si>
  <si>
    <t>Hồ Bá</t>
  </si>
  <si>
    <t>Đặng Trọng</t>
  </si>
  <si>
    <t>Phan Đình</t>
  </si>
  <si>
    <t>Lĩnh</t>
  </si>
  <si>
    <t>D16HTTT4</t>
  </si>
  <si>
    <t>Điện</t>
  </si>
  <si>
    <t>Phan Công</t>
  </si>
  <si>
    <t>Triều</t>
  </si>
  <si>
    <t>Tạ Đình</t>
  </si>
  <si>
    <t>Thân</t>
  </si>
  <si>
    <t>Cao Thị</t>
  </si>
  <si>
    <t>Nông Thị Thùy</t>
  </si>
  <si>
    <t>Bùi Cảnh</t>
  </si>
  <si>
    <t>Tào Văn</t>
  </si>
  <si>
    <t>Phan Thiên</t>
  </si>
  <si>
    <t>D18CNPM6</t>
  </si>
  <si>
    <t>Nguyễn Thị Lệ</t>
  </si>
  <si>
    <t>Vũ Bá</t>
  </si>
  <si>
    <t>Triệu Ồng</t>
  </si>
  <si>
    <t>Lai</t>
  </si>
  <si>
    <t>Giới</t>
  </si>
  <si>
    <t>Nguyễn Tiến Hải</t>
  </si>
  <si>
    <t>Lê Triệu</t>
  </si>
  <si>
    <t>Trần Mạnh Quang</t>
  </si>
  <si>
    <t>Lưu Trọng</t>
  </si>
  <si>
    <t>Tô Long</t>
  </si>
  <si>
    <t>Khiết</t>
  </si>
  <si>
    <t>Lê Diệu</t>
  </si>
  <si>
    <t>Đào Đức</t>
  </si>
  <si>
    <t>Nguyễn Trần Bình</t>
  </si>
  <si>
    <t>Nguyễn Đình Trường</t>
  </si>
  <si>
    <t>Phạm Thị Thúy</t>
  </si>
  <si>
    <t>Cồ Thị Phương</t>
  </si>
  <si>
    <t>Trần Nguyễn</t>
  </si>
  <si>
    <t>Đới Thành</t>
  </si>
  <si>
    <t>Trịnh Anh</t>
  </si>
  <si>
    <t>Ngô Phúc</t>
  </si>
  <si>
    <t>Phạm Tấn</t>
  </si>
  <si>
    <t>Cao Thành</t>
  </si>
  <si>
    <t>Nghiêm</t>
  </si>
  <si>
    <t>Trần Khắc</t>
  </si>
  <si>
    <t>Phùng Tấn</t>
  </si>
  <si>
    <t>Nguyễn Ngọc Phúc</t>
  </si>
  <si>
    <t>Nguyễn Ngọc Đức</t>
  </si>
  <si>
    <t>Tô Tiến</t>
  </si>
  <si>
    <t>Bùi Hoài</t>
  </si>
  <si>
    <t>Lê Thị Tuyết</t>
  </si>
  <si>
    <t>Nguyễn Cao</t>
  </si>
  <si>
    <t>Nguyễn Chi</t>
  </si>
  <si>
    <t>Đào Phúc</t>
  </si>
  <si>
    <t>Quách Đình</t>
  </si>
  <si>
    <t>Phan Trung</t>
  </si>
  <si>
    <t>Tứ</t>
  </si>
  <si>
    <t>Luyện Trần</t>
  </si>
  <si>
    <t>Phan Vương</t>
  </si>
  <si>
    <t>E17CQCN01-B</t>
  </si>
  <si>
    <t>Đỗ Hùng</t>
  </si>
  <si>
    <t>Lê Kinh Phi</t>
  </si>
  <si>
    <t>Cung Đức Mạnh</t>
  </si>
  <si>
    <t>Nguyễn Hoàng Tuấn</t>
  </si>
  <si>
    <t>Bùi Đăng</t>
  </si>
  <si>
    <t>D17CNPM2</t>
  </si>
  <si>
    <t>B19DCCN143</t>
  </si>
  <si>
    <t>Tạ Phương</t>
  </si>
  <si>
    <t>B19DCCN151</t>
  </si>
  <si>
    <t>B19DCCN204</t>
  </si>
  <si>
    <t>B19DCCN332</t>
  </si>
  <si>
    <t>B19DCCN446</t>
  </si>
  <si>
    <t>B19DCCN631</t>
  </si>
  <si>
    <t>B19DCCN008</t>
  </si>
  <si>
    <t>Dương Bảo</t>
  </si>
  <si>
    <t>B19DCCN034</t>
  </si>
  <si>
    <t>B19DCCN128</t>
  </si>
  <si>
    <t>B17DCCN752</t>
  </si>
  <si>
    <t>B19DCCN328</t>
  </si>
  <si>
    <t>B19DCCN375</t>
  </si>
  <si>
    <t>B19DCCN376</t>
  </si>
  <si>
    <t>B19DCCN297</t>
  </si>
  <si>
    <t>B19DCCN354</t>
  </si>
  <si>
    <t>B19DCCN692</t>
  </si>
  <si>
    <t>Bùi Tố</t>
  </si>
  <si>
    <t>B19DCCN606</t>
  </si>
  <si>
    <t>Đoàn Huy</t>
  </si>
  <si>
    <t>B19DCCN214</t>
  </si>
  <si>
    <t>B19DCCN337</t>
  </si>
  <si>
    <t>B19DCCN379</t>
  </si>
  <si>
    <t>B19DCCN468</t>
  </si>
  <si>
    <t>B19DCCN457</t>
  </si>
  <si>
    <t>B19DCCN493</t>
  </si>
  <si>
    <t>B19DCCN505</t>
  </si>
  <si>
    <t>B19DCCN517</t>
  </si>
  <si>
    <t>B19DCCN554</t>
  </si>
  <si>
    <t>B19DCCN605</t>
  </si>
  <si>
    <t>B19DCCN626</t>
  </si>
  <si>
    <t>Khổng Mạnh</t>
  </si>
  <si>
    <t>B19DCCN720</t>
  </si>
  <si>
    <t>B19DCCN203</t>
  </si>
  <si>
    <t>Võ Văn</t>
  </si>
  <si>
    <t>B19DCCN260</t>
  </si>
  <si>
    <t>B19DCCN268</t>
  </si>
  <si>
    <t>B19DCCN276</t>
  </si>
  <si>
    <t>B19DCCN528</t>
  </si>
  <si>
    <t>B19DCCN117</t>
  </si>
  <si>
    <t>Vương Đình</t>
  </si>
  <si>
    <t>B19DCCN171</t>
  </si>
  <si>
    <t>B19DCCN251</t>
  </si>
  <si>
    <t>B19DCCN257</t>
  </si>
  <si>
    <t>Từ Hải</t>
  </si>
  <si>
    <t>B19DCCN269</t>
  </si>
  <si>
    <t>B19DCCN320</t>
  </si>
  <si>
    <t>B19DCCN392</t>
  </si>
  <si>
    <t>B19DCCN578</t>
  </si>
  <si>
    <t>Nguyễn Sỹ Hữu</t>
  </si>
  <si>
    <t>B19DCCN036</t>
  </si>
  <si>
    <t>B19DCCN133</t>
  </si>
  <si>
    <t>Phan Việt</t>
  </si>
  <si>
    <t>B19DCCN226</t>
  </si>
  <si>
    <t>B19DCCN267</t>
  </si>
  <si>
    <t>B19DCCN301</t>
  </si>
  <si>
    <t>B19DCCN362</t>
  </si>
  <si>
    <t>B19DCCN052</t>
  </si>
  <si>
    <t>B19DCCN061</t>
  </si>
  <si>
    <t>Thân Tuấn</t>
  </si>
  <si>
    <t>B19DCCN391</t>
  </si>
  <si>
    <t>B19DCCN403</t>
  </si>
  <si>
    <t>B19DCCN412</t>
  </si>
  <si>
    <t>B19DCCN588</t>
  </si>
  <si>
    <t>B19DCCN684</t>
  </si>
  <si>
    <t>B19DCCN017</t>
  </si>
  <si>
    <t>Lê Đình Duy</t>
  </si>
  <si>
    <t>B19DCCN043</t>
  </si>
  <si>
    <t>Trần Nguyễn Đức</t>
  </si>
  <si>
    <t>B19DCCN067</t>
  </si>
  <si>
    <t>B19DCCN246</t>
  </si>
  <si>
    <t>B19DCCN338</t>
  </si>
  <si>
    <t>B19DCCN346</t>
  </si>
  <si>
    <t>B19DCCN497</t>
  </si>
  <si>
    <t>B19DCCN499</t>
  </si>
  <si>
    <t>B19DCCN533</t>
  </si>
  <si>
    <t>B19DCCN016</t>
  </si>
  <si>
    <t>B19DCCN026</t>
  </si>
  <si>
    <t>Nguyễn Hồng Sơn</t>
  </si>
  <si>
    <t>B19DCCN100</t>
  </si>
  <si>
    <t>B19DCCN236</t>
  </si>
  <si>
    <t>B19DCCN299</t>
  </si>
  <si>
    <t>B19DCCN317</t>
  </si>
  <si>
    <t>B19DCCN319</t>
  </si>
  <si>
    <t>B19DCCN365</t>
  </si>
  <si>
    <t>Vương Minh</t>
  </si>
  <si>
    <t>B19DCCN367</t>
  </si>
  <si>
    <t>B19DCCN389</t>
  </si>
  <si>
    <t>Kiều Đức</t>
  </si>
  <si>
    <t>B19DCCN410</t>
  </si>
  <si>
    <t>B19DCCN433</t>
  </si>
  <si>
    <t>B19DCCN440</t>
  </si>
  <si>
    <t>B19DCCN452</t>
  </si>
  <si>
    <t>B19DCCN587</t>
  </si>
  <si>
    <t>B19DCCN607</t>
  </si>
  <si>
    <t>Đỗ Danh</t>
  </si>
  <si>
    <t>B19DCCN079</t>
  </si>
  <si>
    <t>B19DCCN242</t>
  </si>
  <si>
    <t>Đỗ Việt Trung</t>
  </si>
  <si>
    <t>B19DCCN314</t>
  </si>
  <si>
    <t>B19DCCN349</t>
  </si>
  <si>
    <t>Trần Nguyễn Trung</t>
  </si>
  <si>
    <t>B19DCCN560</t>
  </si>
  <si>
    <t>B19DCCN625</t>
  </si>
  <si>
    <t>B19DCCN049</t>
  </si>
  <si>
    <t>B19DCCN081</t>
  </si>
  <si>
    <t>B19DCCN121</t>
  </si>
  <si>
    <t>B19DCCN205</t>
  </si>
  <si>
    <t>B19DCCN322</t>
  </si>
  <si>
    <t>B19DCCN339</t>
  </si>
  <si>
    <t>B19DCCN442</t>
  </si>
  <si>
    <t>B19DCCN460</t>
  </si>
  <si>
    <t>B19DCCN482</t>
  </si>
  <si>
    <t>B19DCCN511</t>
  </si>
  <si>
    <t>Ngô Ngọc Thanh</t>
  </si>
  <si>
    <t>B19DCCN538</t>
  </si>
  <si>
    <t>B19DCCN652</t>
  </si>
  <si>
    <t>B19DCCN682</t>
  </si>
  <si>
    <t>Hoàng Hiền</t>
  </si>
  <si>
    <t>B19DCCN716</t>
  </si>
  <si>
    <t>B19DCCN188</t>
  </si>
  <si>
    <t>B19DCCN288</t>
  </si>
  <si>
    <t>B19DCCN422</t>
  </si>
  <si>
    <t>B19DCCN428</t>
  </si>
  <si>
    <t>B19DCCN518</t>
  </si>
  <si>
    <t>B19DCCN566</t>
  </si>
  <si>
    <t>B19DCCN608</t>
  </si>
  <si>
    <t>B19DCCN632</t>
  </si>
  <si>
    <t>Khúc Chí</t>
  </si>
  <si>
    <t>B19DCCN064</t>
  </si>
  <si>
    <t>B19DCCN167</t>
  </si>
  <si>
    <t>B19DCCN265</t>
  </si>
  <si>
    <t>Phạm Trí</t>
  </si>
  <si>
    <t>B19DCCN361</t>
  </si>
  <si>
    <t>B19DCCN584</t>
  </si>
  <si>
    <t>B19DCCN592</t>
  </si>
  <si>
    <t>B19DCCN703</t>
  </si>
  <si>
    <t>B19DCCN711</t>
  </si>
  <si>
    <t>B19DCCN722</t>
  </si>
  <si>
    <t>B19DCCN025</t>
  </si>
  <si>
    <t>B19DCCN514</t>
  </si>
  <si>
    <t>B19DCCN708</t>
  </si>
  <si>
    <t>B19DCCN046</t>
  </si>
  <si>
    <t>B19DCCN153</t>
  </si>
  <si>
    <t>B19DCCN239</t>
  </si>
  <si>
    <t>B19DCCN387</t>
  </si>
  <si>
    <t>B19DCCN388</t>
  </si>
  <si>
    <t>B19DCCN404</t>
  </si>
  <si>
    <t>B19DCCN575</t>
  </si>
  <si>
    <t>B19DCCN713</t>
  </si>
  <si>
    <t>B19DCCN002</t>
  </si>
  <si>
    <t>Đặng Bình</t>
  </si>
  <si>
    <t>B19DCCN057</t>
  </si>
  <si>
    <t>B19DCCN217</t>
  </si>
  <si>
    <t>B19DCCN323</t>
  </si>
  <si>
    <t>Trần Văn Quang</t>
  </si>
  <si>
    <t>B19DCCN331</t>
  </si>
  <si>
    <t>B19DCCN345</t>
  </si>
  <si>
    <t>B19DCCN350</t>
  </si>
  <si>
    <t>B19DCCN439</t>
  </si>
  <si>
    <t>B19DCCN044</t>
  </si>
  <si>
    <t>B19DCCN240</t>
  </si>
  <si>
    <t>B19DCCN243</t>
  </si>
  <si>
    <t>Đồng Hữu</t>
  </si>
  <si>
    <t>B19DCCN318</t>
  </si>
  <si>
    <t>B19DCCN370</t>
  </si>
  <si>
    <t>B19DCCN377</t>
  </si>
  <si>
    <t>B19DCCN536</t>
  </si>
  <si>
    <t>B19DCCN567</t>
  </si>
  <si>
    <t>B19DCCN670</t>
  </si>
  <si>
    <t>Quản Ngọc</t>
  </si>
  <si>
    <t>Thiều</t>
  </si>
  <si>
    <t>B19DCCN295</t>
  </si>
  <si>
    <t>B19DCCN333</t>
  </si>
  <si>
    <t>B19DCCN406</t>
  </si>
  <si>
    <t>B19DCCN438</t>
  </si>
  <si>
    <t>B19DCCN537</t>
  </si>
  <si>
    <t>B19DCCN649</t>
  </si>
  <si>
    <t>B19DCCN657</t>
  </si>
  <si>
    <t>Lê Đại</t>
  </si>
  <si>
    <t>B19DCCN689</t>
  </si>
  <si>
    <t>B19DCCN022</t>
  </si>
  <si>
    <t>B19DCCN141</t>
  </si>
  <si>
    <t>B19DCCN174</t>
  </si>
  <si>
    <t>B19DCCN541</t>
  </si>
  <si>
    <t>B19DCCN409</t>
  </si>
  <si>
    <t>B16DCCN542</t>
  </si>
  <si>
    <t>Anousit</t>
  </si>
  <si>
    <t>Malavong</t>
  </si>
  <si>
    <t>E16CN</t>
  </si>
  <si>
    <t>B16DCDT050</t>
  </si>
  <si>
    <t>B17DCCN705</t>
  </si>
  <si>
    <t>Khantavan</t>
  </si>
  <si>
    <t>LATI</t>
  </si>
  <si>
    <t>B18DCCN573</t>
  </si>
  <si>
    <t>B17DCCN393</t>
  </si>
  <si>
    <t>B19DCCN058</t>
  </si>
  <si>
    <t>B19DCCN455</t>
  </si>
  <si>
    <t>B18DCCN007</t>
  </si>
  <si>
    <t>B19DCCN091</t>
  </si>
  <si>
    <t>Phùng Thanh</t>
  </si>
  <si>
    <t>Thi lần 1 học kỳ 2 năm học 2021 - 2022</t>
  </si>
  <si>
    <t>Hà Nội, ngày    tháng     năm 2022</t>
  </si>
  <si>
    <t>Phan Thị Hà</t>
  </si>
  <si>
    <t>01</t>
  </si>
  <si>
    <t>INT14148</t>
  </si>
  <si>
    <t>02</t>
  </si>
  <si>
    <t>03</t>
  </si>
  <si>
    <t>04</t>
  </si>
  <si>
    <t>05</t>
  </si>
  <si>
    <t>06</t>
  </si>
  <si>
    <t>07</t>
  </si>
  <si>
    <t>08</t>
  </si>
  <si>
    <t>09</t>
  </si>
  <si>
    <t>CÔNG NGHỆ THÔNG TIN</t>
  </si>
  <si>
    <t xml:space="preserve">Điểm chuyên cần: 10% </t>
  </si>
  <si>
    <t>Điểm trung bình kiểm tra: 10%</t>
  </si>
  <si>
    <t>Điểm thí nghiệm, thực hành: 0%</t>
  </si>
  <si>
    <t>Điểm bài tập tiểu luận, seminar: 20%</t>
  </si>
  <si>
    <t>Hà Nội, ngày       tháng      năm 2022</t>
  </si>
  <si>
    <t>Điểm thi</t>
  </si>
  <si>
    <t>không kết nối( được thi lại)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</si>
</sst>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);[Red]\(#,##0.0\)"/>
  </numFmts>
  <fonts count="33">
    <font>
      <sz val="12"/>
      <name val=".VnTime"/>
    </font>
    <font>
      <sz val="12"/>
      <name val=".VnTime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name val=".VnTime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1"/>
      <name val="Calibri"/>
      <family val="2"/>
    </font>
    <font>
      <b/>
      <i/>
      <sz val="11"/>
      <name val="Times New Roman"/>
      <family val="1"/>
    </font>
    <font>
      <i/>
      <sz val="11"/>
      <name val="Times New Roman"/>
      <family val="1"/>
    </font>
    <font>
      <sz val="10"/>
      <color indexed="8"/>
      <name val="Arial"/>
      <family val="2"/>
    </font>
    <font>
      <b/>
      <sz val="15"/>
      <name val="Times New Roman"/>
      <family val="1"/>
    </font>
    <font>
      <sz val="1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4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6" fillId="0" borderId="0"/>
    <xf numFmtId="0" fontId="17" fillId="0" borderId="0"/>
    <xf numFmtId="0" fontId="1" fillId="23" borderId="7" applyNumberFormat="0" applyFont="0" applyAlignment="0" applyProtection="0"/>
    <xf numFmtId="0" fontId="18" fillId="20" borderId="8" applyNumberFormat="0" applyAlignment="0" applyProtection="0"/>
    <xf numFmtId="0" fontId="2" fillId="0" borderId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7" fillId="0" borderId="0"/>
    <xf numFmtId="0" fontId="30" fillId="0" borderId="0"/>
  </cellStyleXfs>
  <cellXfs count="63">
    <xf numFmtId="0" fontId="0" fillId="0" borderId="0" xfId="0"/>
    <xf numFmtId="0" fontId="24" fillId="0" borderId="0" xfId="0" applyFont="1" applyFill="1" applyProtection="1">
      <protection locked="0"/>
    </xf>
    <xf numFmtId="0" fontId="22" fillId="0" borderId="0" xfId="0" applyFont="1" applyFill="1" applyProtection="1">
      <protection locked="0"/>
    </xf>
    <xf numFmtId="0" fontId="22" fillId="0" borderId="0" xfId="38" applyFont="1" applyFill="1" applyAlignment="1" applyProtection="1">
      <alignment horizontal="center" vertical="center"/>
      <protection locked="0"/>
    </xf>
    <xf numFmtId="0" fontId="22" fillId="0" borderId="0" xfId="38" applyFont="1" applyFill="1" applyProtection="1">
      <protection locked="0"/>
    </xf>
    <xf numFmtId="0" fontId="23" fillId="24" borderId="10" xfId="0" applyFont="1" applyFill="1" applyBorder="1" applyAlignment="1" applyProtection="1">
      <alignment horizontal="center" vertical="center" wrapText="1"/>
      <protection locked="0"/>
    </xf>
    <xf numFmtId="0" fontId="22" fillId="0" borderId="0" xfId="38" applyFont="1" applyFill="1" applyAlignment="1" applyProtection="1">
      <alignment horizontal="center"/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23" fillId="0" borderId="0" xfId="38" applyFont="1" applyFill="1" applyAlignment="1" applyProtection="1">
      <alignment horizontal="left" vertical="center"/>
      <protection locked="0"/>
    </xf>
    <xf numFmtId="0" fontId="23" fillId="0" borderId="10" xfId="38" quotePrefix="1" applyFont="1" applyFill="1" applyBorder="1" applyAlignment="1" applyProtection="1">
      <alignment horizontal="center" vertical="center"/>
      <protection locked="0"/>
    </xf>
    <xf numFmtId="0" fontId="22" fillId="0" borderId="21" xfId="38" applyFont="1" applyFill="1" applyBorder="1" applyAlignment="1" applyProtection="1">
      <alignment horizontal="center" vertical="center"/>
      <protection locked="0"/>
    </xf>
    <xf numFmtId="0" fontId="22" fillId="0" borderId="22" xfId="38" applyFont="1" applyFill="1" applyBorder="1" applyAlignment="1" applyProtection="1">
      <alignment horizontal="center" vertical="center"/>
      <protection locked="0"/>
    </xf>
    <xf numFmtId="0" fontId="23" fillId="0" borderId="24" xfId="0" applyFont="1" applyFill="1" applyBorder="1"/>
    <xf numFmtId="164" fontId="22" fillId="0" borderId="21" xfId="37" quotePrefix="1" applyNumberFormat="1" applyFont="1" applyBorder="1" applyAlignment="1" applyProtection="1">
      <alignment horizontal="center" vertical="center"/>
      <protection locked="0"/>
    </xf>
    <xf numFmtId="0" fontId="22" fillId="0" borderId="22" xfId="45" applyNumberFormat="1" applyFont="1" applyBorder="1" applyAlignment="1">
      <alignment horizontal="center" vertical="center"/>
    </xf>
    <xf numFmtId="0" fontId="22" fillId="0" borderId="25" xfId="0" applyFont="1" applyFill="1" applyBorder="1"/>
    <xf numFmtId="0" fontId="23" fillId="0" borderId="26" xfId="0" applyFont="1" applyFill="1" applyBorder="1"/>
    <xf numFmtId="164" fontId="22" fillId="0" borderId="22" xfId="37" quotePrefix="1" applyNumberFormat="1" applyFont="1" applyBorder="1" applyAlignment="1" applyProtection="1">
      <alignment horizontal="center" vertical="center"/>
      <protection locked="0"/>
    </xf>
    <xf numFmtId="0" fontId="23" fillId="0" borderId="0" xfId="38" quotePrefix="1" applyFont="1" applyFill="1" applyAlignment="1" applyProtection="1">
      <alignment horizontal="left" vertical="center"/>
      <protection locked="0"/>
    </xf>
    <xf numFmtId="49" fontId="23" fillId="0" borderId="0" xfId="0" applyNumberFormat="1" applyFont="1" applyAlignment="1">
      <alignment horizontal="justify" vertical="center"/>
    </xf>
    <xf numFmtId="0" fontId="22" fillId="0" borderId="25" xfId="0" applyFont="1" applyFill="1" applyBorder="1" applyAlignment="1">
      <alignment horizontal="center"/>
    </xf>
    <xf numFmtId="0" fontId="23" fillId="0" borderId="0" xfId="38" applyFont="1" applyFill="1" applyAlignment="1" applyProtection="1">
      <alignment horizontal="left" vertical="center"/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22" fillId="0" borderId="27" xfId="0" quotePrefix="1" applyFont="1" applyFill="1" applyBorder="1" applyAlignment="1" applyProtection="1">
      <protection locked="0"/>
    </xf>
    <xf numFmtId="0" fontId="16" fillId="0" borderId="28" xfId="0" applyFont="1" applyBorder="1" applyAlignment="1">
      <alignment horizontal="right" wrapText="1"/>
    </xf>
    <xf numFmtId="0" fontId="16" fillId="0" borderId="29" xfId="0" applyFont="1" applyBorder="1" applyAlignment="1">
      <alignment horizontal="right" wrapText="1"/>
    </xf>
    <xf numFmtId="0" fontId="32" fillId="0" borderId="30" xfId="0" applyFont="1" applyBorder="1" applyAlignment="1">
      <alignment wrapText="1"/>
    </xf>
    <xf numFmtId="0" fontId="32" fillId="0" borderId="31" xfId="0" applyFont="1" applyBorder="1" applyAlignment="1">
      <alignment wrapText="1"/>
    </xf>
    <xf numFmtId="0" fontId="27" fillId="0" borderId="29" xfId="0" applyFont="1" applyBorder="1" applyAlignment="1">
      <alignment horizontal="center" wrapText="1"/>
    </xf>
    <xf numFmtId="0" fontId="22" fillId="0" borderId="25" xfId="0" applyFont="1" applyFill="1" applyBorder="1" applyAlignment="1" applyProtection="1">
      <alignment horizontal="center" vertical="center"/>
      <protection hidden="1"/>
    </xf>
    <xf numFmtId="0" fontId="22" fillId="0" borderId="26" xfId="0" applyFont="1" applyFill="1" applyBorder="1" applyAlignment="1" applyProtection="1">
      <alignment horizontal="center" vertical="center"/>
      <protection hidden="1"/>
    </xf>
    <xf numFmtId="0" fontId="26" fillId="0" borderId="13" xfId="0" applyFont="1" applyFill="1" applyBorder="1" applyAlignment="1" applyProtection="1">
      <alignment horizontal="center" vertical="center" wrapText="1"/>
      <protection locked="0"/>
    </xf>
    <xf numFmtId="0" fontId="26" fillId="0" borderId="14" xfId="0" applyFont="1" applyFill="1" applyBorder="1" applyAlignment="1" applyProtection="1">
      <alignment horizontal="center" vertical="center" wrapText="1"/>
      <protection locked="0"/>
    </xf>
    <xf numFmtId="0" fontId="26" fillId="0" borderId="19" xfId="0" applyFont="1" applyFill="1" applyBorder="1" applyAlignment="1" applyProtection="1">
      <alignment horizontal="center" vertical="center" wrapText="1"/>
      <protection locked="0"/>
    </xf>
    <xf numFmtId="0" fontId="26" fillId="0" borderId="20" xfId="0" applyFont="1" applyFill="1" applyBorder="1" applyAlignment="1" applyProtection="1">
      <alignment horizontal="center" vertical="center" wrapText="1"/>
      <protection locked="0"/>
    </xf>
    <xf numFmtId="0" fontId="26" fillId="0" borderId="15" xfId="0" applyFont="1" applyFill="1" applyBorder="1" applyAlignment="1" applyProtection="1">
      <alignment horizontal="center" vertical="center" wrapText="1"/>
      <protection locked="0"/>
    </xf>
    <xf numFmtId="0" fontId="26" fillId="0" borderId="16" xfId="0" applyFont="1" applyFill="1" applyBorder="1" applyAlignment="1" applyProtection="1">
      <alignment horizontal="center" vertical="center" wrapText="1"/>
      <protection locked="0"/>
    </xf>
    <xf numFmtId="0" fontId="25" fillId="0" borderId="0" xfId="0" applyFont="1" applyFill="1" applyAlignment="1" applyProtection="1">
      <alignment horizontal="center"/>
      <protection locked="0"/>
    </xf>
    <xf numFmtId="0" fontId="24" fillId="0" borderId="0" xfId="0" applyFont="1" applyFill="1" applyAlignment="1" applyProtection="1">
      <alignment horizontal="left"/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25" fillId="0" borderId="0" xfId="0" applyFont="1" applyFill="1" applyAlignment="1" applyProtection="1">
      <alignment horizontal="center" wrapText="1"/>
      <protection locked="0"/>
    </xf>
    <xf numFmtId="0" fontId="23" fillId="0" borderId="0" xfId="38" applyFont="1" applyFill="1" applyAlignment="1" applyProtection="1">
      <alignment horizontal="right" vertical="center"/>
      <protection locked="0"/>
    </xf>
    <xf numFmtId="0" fontId="25" fillId="0" borderId="0" xfId="38" applyFont="1" applyFill="1" applyAlignment="1" applyProtection="1">
      <alignment horizontal="left" vertical="center"/>
      <protection locked="0"/>
    </xf>
    <xf numFmtId="0" fontId="25" fillId="0" borderId="0" xfId="38" applyFont="1" applyFill="1" applyAlignment="1" applyProtection="1">
      <alignment horizontal="right" vertical="center"/>
      <protection locked="0"/>
    </xf>
    <xf numFmtId="0" fontId="23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31" fillId="0" borderId="0" xfId="38" applyFont="1" applyFill="1" applyAlignment="1" applyProtection="1">
      <alignment horizontal="center" vertical="center"/>
      <protection locked="0"/>
    </xf>
    <xf numFmtId="0" fontId="22" fillId="0" borderId="0" xfId="0" applyFont="1" applyAlignment="1">
      <alignment horizontal="right"/>
    </xf>
    <xf numFmtId="0" fontId="23" fillId="0" borderId="0" xfId="0" applyFont="1" applyAlignment="1">
      <alignment horizontal="right"/>
    </xf>
    <xf numFmtId="0" fontId="22" fillId="0" borderId="0" xfId="0" applyFont="1" applyFill="1" applyAlignment="1" applyProtection="1">
      <alignment horizontal="center"/>
      <protection locked="0"/>
    </xf>
    <xf numFmtId="0" fontId="26" fillId="0" borderId="11" xfId="0" applyFont="1" applyFill="1" applyBorder="1" applyAlignment="1" applyProtection="1">
      <alignment horizontal="center" vertical="center" textRotation="90" wrapText="1"/>
      <protection locked="0"/>
    </xf>
    <xf numFmtId="0" fontId="26" fillId="0" borderId="12" xfId="0" applyFont="1" applyFill="1" applyBorder="1" applyAlignment="1" applyProtection="1">
      <alignment horizontal="center" vertical="center" textRotation="90" wrapText="1"/>
      <protection locked="0"/>
    </xf>
    <xf numFmtId="0" fontId="25" fillId="0" borderId="0" xfId="0" applyFont="1" applyFill="1" applyAlignment="1" applyProtection="1">
      <alignment horizontal="right" vertical="center"/>
      <protection locked="0"/>
    </xf>
    <xf numFmtId="0" fontId="23" fillId="0" borderId="0" xfId="38" applyFont="1" applyFill="1" applyAlignment="1" applyProtection="1">
      <alignment horizontal="left" vertical="center"/>
      <protection locked="0"/>
    </xf>
    <xf numFmtId="0" fontId="26" fillId="0" borderId="17" xfId="0" applyFont="1" applyFill="1" applyBorder="1" applyAlignment="1" applyProtection="1">
      <alignment horizontal="center" vertical="center" wrapText="1"/>
      <protection locked="0"/>
    </xf>
    <xf numFmtId="0" fontId="26" fillId="0" borderId="18" xfId="0" applyFont="1" applyFill="1" applyBorder="1" applyAlignment="1" applyProtection="1">
      <alignment horizontal="center" vertical="center" wrapText="1"/>
      <protection locked="0"/>
    </xf>
    <xf numFmtId="0" fontId="22" fillId="0" borderId="23" xfId="0" applyFont="1" applyFill="1" applyBorder="1" applyAlignment="1" applyProtection="1">
      <alignment horizontal="center" vertical="center"/>
      <protection hidden="1"/>
    </xf>
    <xf numFmtId="0" fontId="22" fillId="0" borderId="24" xfId="0" applyFont="1" applyFill="1" applyBorder="1" applyAlignment="1" applyProtection="1">
      <alignment horizontal="center" vertical="center"/>
      <protection hidden="1"/>
    </xf>
    <xf numFmtId="0" fontId="26" fillId="0" borderId="11" xfId="0" applyFont="1" applyFill="1" applyBorder="1" applyAlignment="1" applyProtection="1">
      <alignment horizontal="center" vertical="center" wrapText="1"/>
      <protection locked="0"/>
    </xf>
    <xf numFmtId="0" fontId="26" fillId="0" borderId="12" xfId="0" applyFont="1" applyFill="1" applyBorder="1" applyAlignment="1" applyProtection="1">
      <alignment horizontal="center" vertical="center" wrapText="1"/>
      <protection locked="0"/>
    </xf>
    <xf numFmtId="0" fontId="26" fillId="0" borderId="11" xfId="0" applyFont="1" applyFill="1" applyBorder="1" applyAlignment="1" applyProtection="1">
      <alignment horizontal="center" vertical="center"/>
      <protection locked="0"/>
    </xf>
    <xf numFmtId="0" fontId="26" fillId="0" borderId="12" xfId="0" applyFont="1" applyFill="1" applyBorder="1" applyAlignment="1" applyProtection="1">
      <alignment horizontal="center" vertical="center"/>
      <protection locked="0"/>
    </xf>
    <xf numFmtId="0" fontId="22" fillId="0" borderId="27" xfId="0" quotePrefix="1" applyFont="1" applyFill="1" applyBorder="1" applyAlignment="1" applyProtection="1">
      <alignment horizontal="center"/>
      <protection locked="0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10" xfId="46"/>
    <cellStyle name="Normal 2" xfId="45"/>
    <cellStyle name="Normal_DS_lop khoa_2009 (kem theo cac QD thanh lap lop)" xfId="37"/>
    <cellStyle name="Normal_Sheet1" xfId="38"/>
    <cellStyle name="Note" xfId="39" builtinId="10" customBuiltin="1"/>
    <cellStyle name="Output" xfId="40" builtinId="21" customBuiltin="1"/>
    <cellStyle name="Style 1" xfId="41"/>
    <cellStyle name="Title" xfId="42" builtinId="15" customBuiltin="1"/>
    <cellStyle name="Total" xfId="43" builtinId="25" customBuiltin="1"/>
    <cellStyle name="Warning Text" xfId="44" builtinId="11" customBuiltin="1"/>
  </cellStyles>
  <dxfs count="24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46"/>
      <tableStyleElement type="headerRow" dxfId="24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L91"/>
  <sheetViews>
    <sheetView topLeftCell="A78" zoomScaleNormal="100" workbookViewId="0">
      <selection activeCell="J89" sqref="J89"/>
    </sheetView>
  </sheetViews>
  <sheetFormatPr defaultColWidth="9" defaultRowHeight="15.6"/>
  <cols>
    <col min="1" max="1" width="8.984375E-2" style="1" customWidth="1"/>
    <col min="2" max="2" width="4" style="1" customWidth="1"/>
    <col min="3" max="3" width="12.36328125" style="7" customWidth="1"/>
    <col min="4" max="4" width="15.6328125" style="1" customWidth="1"/>
    <col min="5" max="5" width="8.453125" style="1" customWidth="1"/>
    <col min="6" max="6" width="13.6328125" style="1" customWidth="1"/>
    <col min="7" max="10" width="4.90625" style="1" customWidth="1"/>
    <col min="11" max="11" width="9.26953125" style="1" customWidth="1"/>
    <col min="12" max="12" width="5.08984375" style="1" customWidth="1"/>
    <col min="13" max="16384" width="9" style="1"/>
  </cols>
  <sheetData>
    <row r="1" spans="2:12" ht="20.25" customHeight="1">
      <c r="B1" s="44" t="s">
        <v>0</v>
      </c>
      <c r="C1" s="44"/>
      <c r="D1" s="44"/>
      <c r="E1" s="44"/>
      <c r="F1" s="44"/>
      <c r="G1" s="46" t="s">
        <v>16</v>
      </c>
      <c r="H1" s="46"/>
      <c r="I1" s="46"/>
      <c r="J1" s="46"/>
      <c r="K1" s="46"/>
      <c r="L1" s="46"/>
    </row>
    <row r="2" spans="2:12" ht="15.75" customHeight="1">
      <c r="B2" s="47" t="s">
        <v>14</v>
      </c>
      <c r="C2" s="47"/>
      <c r="D2" s="45" t="s">
        <v>1355</v>
      </c>
      <c r="E2" s="45"/>
      <c r="F2" s="45"/>
      <c r="G2" s="46"/>
      <c r="H2" s="46"/>
      <c r="I2" s="46"/>
      <c r="J2" s="46"/>
      <c r="K2" s="46"/>
      <c r="L2" s="46"/>
    </row>
    <row r="3" spans="2:12">
      <c r="B3" s="48" t="s">
        <v>15</v>
      </c>
      <c r="C3" s="48"/>
      <c r="D3" s="44" t="s">
        <v>13</v>
      </c>
      <c r="E3" s="44"/>
      <c r="F3" s="44"/>
      <c r="G3" s="49" t="s">
        <v>1342</v>
      </c>
      <c r="H3" s="49"/>
      <c r="I3" s="49"/>
      <c r="J3" s="49"/>
      <c r="K3" s="49"/>
      <c r="L3" s="49"/>
    </row>
    <row r="4" spans="2:12" ht="23.25" customHeight="1">
      <c r="B4" s="41" t="s">
        <v>1</v>
      </c>
      <c r="C4" s="41"/>
      <c r="D4" s="42" t="s">
        <v>19</v>
      </c>
      <c r="E4" s="42"/>
      <c r="F4" s="42"/>
      <c r="G4" s="42"/>
      <c r="H4" s="42"/>
      <c r="I4" s="43" t="s">
        <v>20</v>
      </c>
      <c r="J4" s="43"/>
      <c r="K4" s="19" t="s">
        <v>1346</v>
      </c>
      <c r="L4" s="9" t="s">
        <v>1345</v>
      </c>
    </row>
    <row r="5" spans="2:12" ht="17.25" customHeight="1">
      <c r="B5" s="52" t="s">
        <v>2</v>
      </c>
      <c r="C5" s="52"/>
      <c r="D5" s="3">
        <v>2</v>
      </c>
      <c r="G5" s="53"/>
      <c r="H5" s="53"/>
      <c r="I5" s="53"/>
      <c r="J5" s="53"/>
      <c r="K5" s="8"/>
      <c r="L5" s="18"/>
    </row>
    <row r="6" spans="2:12" ht="5.25" customHeight="1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>
      <c r="B7" s="58" t="s">
        <v>3</v>
      </c>
      <c r="C7" s="60" t="s">
        <v>4</v>
      </c>
      <c r="D7" s="31" t="s">
        <v>5</v>
      </c>
      <c r="E7" s="32"/>
      <c r="F7" s="58" t="s">
        <v>6</v>
      </c>
      <c r="G7" s="50" t="s">
        <v>7</v>
      </c>
      <c r="H7" s="50" t="s">
        <v>8</v>
      </c>
      <c r="I7" s="50" t="s">
        <v>9</v>
      </c>
      <c r="J7" s="50" t="s">
        <v>10</v>
      </c>
      <c r="K7" s="31" t="s">
        <v>11</v>
      </c>
      <c r="L7" s="32"/>
    </row>
    <row r="8" spans="2:12" ht="47.25" customHeight="1">
      <c r="B8" s="59"/>
      <c r="C8" s="61"/>
      <c r="D8" s="35"/>
      <c r="E8" s="36"/>
      <c r="F8" s="59"/>
      <c r="G8" s="51"/>
      <c r="H8" s="51"/>
      <c r="I8" s="51"/>
      <c r="J8" s="51"/>
      <c r="K8" s="33"/>
      <c r="L8" s="34"/>
    </row>
    <row r="9" spans="2:12" ht="14.25" customHeight="1">
      <c r="B9" s="54" t="s">
        <v>12</v>
      </c>
      <c r="C9" s="55"/>
      <c r="D9" s="55"/>
      <c r="E9" s="55"/>
      <c r="F9" s="55"/>
      <c r="G9" s="5">
        <v>10</v>
      </c>
      <c r="H9" s="5">
        <v>10</v>
      </c>
      <c r="I9" s="5">
        <v>0</v>
      </c>
      <c r="J9" s="5">
        <v>20</v>
      </c>
      <c r="K9" s="35"/>
      <c r="L9" s="36"/>
    </row>
    <row r="10" spans="2:12" ht="16.5" customHeight="1">
      <c r="B10" s="10">
        <v>1</v>
      </c>
      <c r="C10" s="14" t="s">
        <v>1291</v>
      </c>
      <c r="D10" s="15" t="s">
        <v>1292</v>
      </c>
      <c r="E10" s="12" t="s">
        <v>600</v>
      </c>
      <c r="F10" s="20" t="s">
        <v>1000</v>
      </c>
      <c r="G10" s="13" t="s">
        <v>13</v>
      </c>
      <c r="H10" s="13" t="s">
        <v>13</v>
      </c>
      <c r="I10" s="13" t="s">
        <v>13</v>
      </c>
      <c r="J10" s="13" t="s">
        <v>13</v>
      </c>
      <c r="K10" s="56" t="s">
        <v>13</v>
      </c>
      <c r="L10" s="57"/>
    </row>
    <row r="11" spans="2:12" ht="16.5" customHeight="1">
      <c r="B11" s="11">
        <v>2</v>
      </c>
      <c r="C11" s="14" t="s">
        <v>271</v>
      </c>
      <c r="D11" s="15" t="s">
        <v>952</v>
      </c>
      <c r="E11" s="16" t="s">
        <v>546</v>
      </c>
      <c r="F11" s="20" t="s">
        <v>762</v>
      </c>
      <c r="G11" s="17" t="s">
        <v>13</v>
      </c>
      <c r="H11" s="17" t="s">
        <v>13</v>
      </c>
      <c r="I11" s="17" t="s">
        <v>13</v>
      </c>
      <c r="J11" s="17" t="s">
        <v>13</v>
      </c>
      <c r="K11" s="29" t="s">
        <v>13</v>
      </c>
      <c r="L11" s="30"/>
    </row>
    <row r="12" spans="2:12" ht="16.5" customHeight="1">
      <c r="B12" s="11">
        <v>3</v>
      </c>
      <c r="C12" s="14" t="s">
        <v>250</v>
      </c>
      <c r="D12" s="15" t="s">
        <v>1061</v>
      </c>
      <c r="E12" s="16" t="s">
        <v>546</v>
      </c>
      <c r="F12" s="20" t="s">
        <v>993</v>
      </c>
      <c r="G12" s="17" t="s">
        <v>13</v>
      </c>
      <c r="H12" s="17" t="s">
        <v>13</v>
      </c>
      <c r="I12" s="17" t="s">
        <v>13</v>
      </c>
      <c r="J12" s="17" t="s">
        <v>13</v>
      </c>
      <c r="K12" s="29" t="s">
        <v>13</v>
      </c>
      <c r="L12" s="30"/>
    </row>
    <row r="13" spans="2:12" ht="16.5" customHeight="1">
      <c r="B13" s="11">
        <v>4</v>
      </c>
      <c r="C13" s="14" t="s">
        <v>1245</v>
      </c>
      <c r="D13" s="15" t="s">
        <v>951</v>
      </c>
      <c r="E13" s="16" t="s">
        <v>546</v>
      </c>
      <c r="F13" s="20" t="s">
        <v>762</v>
      </c>
      <c r="G13" s="17" t="s">
        <v>13</v>
      </c>
      <c r="H13" s="17" t="s">
        <v>13</v>
      </c>
      <c r="I13" s="17" t="s">
        <v>13</v>
      </c>
      <c r="J13" s="17" t="s">
        <v>13</v>
      </c>
      <c r="K13" s="29" t="s">
        <v>13</v>
      </c>
      <c r="L13" s="30"/>
    </row>
    <row r="14" spans="2:12" ht="16.5" customHeight="1">
      <c r="B14" s="11">
        <v>5</v>
      </c>
      <c r="C14" s="14" t="s">
        <v>210</v>
      </c>
      <c r="D14" s="15" t="s">
        <v>564</v>
      </c>
      <c r="E14" s="16" t="s">
        <v>549</v>
      </c>
      <c r="F14" s="20" t="s">
        <v>998</v>
      </c>
      <c r="G14" s="17" t="s">
        <v>13</v>
      </c>
      <c r="H14" s="17" t="s">
        <v>13</v>
      </c>
      <c r="I14" s="17" t="s">
        <v>13</v>
      </c>
      <c r="J14" s="17" t="s">
        <v>13</v>
      </c>
      <c r="K14" s="29" t="s">
        <v>13</v>
      </c>
      <c r="L14" s="30"/>
    </row>
    <row r="15" spans="2:12" ht="16.5" customHeight="1">
      <c r="B15" s="11">
        <v>6</v>
      </c>
      <c r="C15" s="14" t="s">
        <v>23</v>
      </c>
      <c r="D15" s="15" t="s">
        <v>557</v>
      </c>
      <c r="E15" s="16" t="s">
        <v>708</v>
      </c>
      <c r="F15" s="20" t="s">
        <v>987</v>
      </c>
      <c r="G15" s="17" t="s">
        <v>13</v>
      </c>
      <c r="H15" s="17" t="s">
        <v>13</v>
      </c>
      <c r="I15" s="17" t="s">
        <v>13</v>
      </c>
      <c r="J15" s="17" t="s">
        <v>13</v>
      </c>
      <c r="K15" s="29" t="s">
        <v>13</v>
      </c>
      <c r="L15" s="30"/>
    </row>
    <row r="16" spans="2:12" ht="16.5" customHeight="1">
      <c r="B16" s="11">
        <v>7</v>
      </c>
      <c r="C16" s="14" t="s">
        <v>381</v>
      </c>
      <c r="D16" s="15" t="s">
        <v>830</v>
      </c>
      <c r="E16" s="16" t="s">
        <v>891</v>
      </c>
      <c r="F16" s="20" t="s">
        <v>989</v>
      </c>
      <c r="G16" s="17" t="s">
        <v>13</v>
      </c>
      <c r="H16" s="17" t="s">
        <v>13</v>
      </c>
      <c r="I16" s="17" t="s">
        <v>13</v>
      </c>
      <c r="J16" s="17" t="s">
        <v>13</v>
      </c>
      <c r="K16" s="29" t="s">
        <v>13</v>
      </c>
      <c r="L16" s="30"/>
    </row>
    <row r="17" spans="2:12" ht="16.5" customHeight="1">
      <c r="B17" s="11">
        <v>8</v>
      </c>
      <c r="C17" s="14" t="s">
        <v>220</v>
      </c>
      <c r="D17" s="15" t="s">
        <v>604</v>
      </c>
      <c r="E17" s="16" t="s">
        <v>641</v>
      </c>
      <c r="F17" s="20" t="s">
        <v>990</v>
      </c>
      <c r="G17" s="17" t="s">
        <v>13</v>
      </c>
      <c r="H17" s="17" t="s">
        <v>13</v>
      </c>
      <c r="I17" s="17" t="s">
        <v>13</v>
      </c>
      <c r="J17" s="17" t="s">
        <v>13</v>
      </c>
      <c r="K17" s="29" t="s">
        <v>13</v>
      </c>
      <c r="L17" s="30"/>
    </row>
    <row r="18" spans="2:12" ht="16.5" customHeight="1">
      <c r="B18" s="11">
        <v>9</v>
      </c>
      <c r="C18" s="14" t="s">
        <v>161</v>
      </c>
      <c r="D18" s="15" t="s">
        <v>1024</v>
      </c>
      <c r="E18" s="16" t="s">
        <v>606</v>
      </c>
      <c r="F18" s="20" t="s">
        <v>993</v>
      </c>
      <c r="G18" s="17" t="s">
        <v>13</v>
      </c>
      <c r="H18" s="17" t="s">
        <v>13</v>
      </c>
      <c r="I18" s="17" t="s">
        <v>13</v>
      </c>
      <c r="J18" s="17" t="s">
        <v>13</v>
      </c>
      <c r="K18" s="29" t="s">
        <v>13</v>
      </c>
      <c r="L18" s="30"/>
    </row>
    <row r="19" spans="2:12" ht="16.5" customHeight="1">
      <c r="B19" s="11">
        <v>10</v>
      </c>
      <c r="C19" s="14" t="s">
        <v>479</v>
      </c>
      <c r="D19" s="15" t="s">
        <v>888</v>
      </c>
      <c r="E19" s="16" t="s">
        <v>606</v>
      </c>
      <c r="F19" s="20" t="s">
        <v>1000</v>
      </c>
      <c r="G19" s="17" t="s">
        <v>13</v>
      </c>
      <c r="H19" s="17" t="s">
        <v>13</v>
      </c>
      <c r="I19" s="17" t="s">
        <v>13</v>
      </c>
      <c r="J19" s="17" t="s">
        <v>13</v>
      </c>
      <c r="K19" s="29" t="s">
        <v>13</v>
      </c>
      <c r="L19" s="30"/>
    </row>
    <row r="20" spans="2:12" ht="16.5" customHeight="1">
      <c r="B20" s="11">
        <v>11</v>
      </c>
      <c r="C20" s="14" t="s">
        <v>356</v>
      </c>
      <c r="D20" s="15" t="s">
        <v>599</v>
      </c>
      <c r="E20" s="16" t="s">
        <v>606</v>
      </c>
      <c r="F20" s="20" t="s">
        <v>998</v>
      </c>
      <c r="G20" s="17" t="s">
        <v>13</v>
      </c>
      <c r="H20" s="17" t="s">
        <v>13</v>
      </c>
      <c r="I20" s="17" t="s">
        <v>13</v>
      </c>
      <c r="J20" s="17" t="s">
        <v>13</v>
      </c>
      <c r="K20" s="29" t="s">
        <v>13</v>
      </c>
      <c r="L20" s="30"/>
    </row>
    <row r="21" spans="2:12" ht="16.5" customHeight="1">
      <c r="B21" s="11">
        <v>12</v>
      </c>
      <c r="C21" s="14" t="s">
        <v>43</v>
      </c>
      <c r="D21" s="15" t="s">
        <v>564</v>
      </c>
      <c r="E21" s="16" t="s">
        <v>893</v>
      </c>
      <c r="F21" s="20" t="s">
        <v>762</v>
      </c>
      <c r="G21" s="17" t="s">
        <v>13</v>
      </c>
      <c r="H21" s="17" t="s">
        <v>13</v>
      </c>
      <c r="I21" s="17" t="s">
        <v>13</v>
      </c>
      <c r="J21" s="17" t="s">
        <v>13</v>
      </c>
      <c r="K21" s="29" t="s">
        <v>13</v>
      </c>
      <c r="L21" s="30"/>
    </row>
    <row r="22" spans="2:12" ht="16.5" customHeight="1">
      <c r="B22" s="11">
        <v>13</v>
      </c>
      <c r="C22" s="14" t="s">
        <v>1247</v>
      </c>
      <c r="D22" s="15" t="s">
        <v>798</v>
      </c>
      <c r="E22" s="16" t="s">
        <v>552</v>
      </c>
      <c r="F22" s="20" t="s">
        <v>762</v>
      </c>
      <c r="G22" s="17" t="s">
        <v>13</v>
      </c>
      <c r="H22" s="17" t="s">
        <v>13</v>
      </c>
      <c r="I22" s="17" t="s">
        <v>13</v>
      </c>
      <c r="J22" s="17" t="s">
        <v>13</v>
      </c>
      <c r="K22" s="29" t="s">
        <v>13</v>
      </c>
      <c r="L22" s="30"/>
    </row>
    <row r="23" spans="2:12" ht="16.5" customHeight="1">
      <c r="B23" s="11">
        <v>14</v>
      </c>
      <c r="C23" s="14" t="s">
        <v>507</v>
      </c>
      <c r="D23" s="15" t="s">
        <v>639</v>
      </c>
      <c r="E23" s="16" t="s">
        <v>608</v>
      </c>
      <c r="F23" s="20" t="s">
        <v>998</v>
      </c>
      <c r="G23" s="17" t="s">
        <v>13</v>
      </c>
      <c r="H23" s="17" t="s">
        <v>13</v>
      </c>
      <c r="I23" s="17" t="s">
        <v>13</v>
      </c>
      <c r="J23" s="17" t="s">
        <v>13</v>
      </c>
      <c r="K23" s="29" t="s">
        <v>13</v>
      </c>
      <c r="L23" s="30"/>
    </row>
    <row r="24" spans="2:12" ht="16.5" customHeight="1">
      <c r="B24" s="11">
        <v>15</v>
      </c>
      <c r="C24" s="14" t="s">
        <v>451</v>
      </c>
      <c r="D24" s="15" t="s">
        <v>556</v>
      </c>
      <c r="E24" s="16" t="s">
        <v>553</v>
      </c>
      <c r="F24" s="20" t="s">
        <v>762</v>
      </c>
      <c r="G24" s="17" t="s">
        <v>13</v>
      </c>
      <c r="H24" s="17" t="s">
        <v>13</v>
      </c>
      <c r="I24" s="17" t="s">
        <v>13</v>
      </c>
      <c r="J24" s="17" t="s">
        <v>13</v>
      </c>
      <c r="K24" s="29" t="s">
        <v>13</v>
      </c>
      <c r="L24" s="30"/>
    </row>
    <row r="25" spans="2:12" ht="16.5" customHeight="1">
      <c r="B25" s="11">
        <v>16</v>
      </c>
      <c r="C25" s="14" t="s">
        <v>537</v>
      </c>
      <c r="D25" s="15" t="s">
        <v>649</v>
      </c>
      <c r="E25" s="16" t="s">
        <v>555</v>
      </c>
      <c r="F25" s="20" t="s">
        <v>997</v>
      </c>
      <c r="G25" s="17" t="s">
        <v>13</v>
      </c>
      <c r="H25" s="17" t="s">
        <v>13</v>
      </c>
      <c r="I25" s="17" t="s">
        <v>13</v>
      </c>
      <c r="J25" s="17" t="s">
        <v>13</v>
      </c>
      <c r="K25" s="29" t="s">
        <v>13</v>
      </c>
      <c r="L25" s="30"/>
    </row>
    <row r="26" spans="2:12" ht="16.5" customHeight="1">
      <c r="B26" s="11">
        <v>17</v>
      </c>
      <c r="C26" s="14" t="s">
        <v>389</v>
      </c>
      <c r="D26" s="15" t="s">
        <v>609</v>
      </c>
      <c r="E26" s="16" t="s">
        <v>645</v>
      </c>
      <c r="F26" s="20" t="s">
        <v>1011</v>
      </c>
      <c r="G26" s="17" t="s">
        <v>13</v>
      </c>
      <c r="H26" s="17" t="s">
        <v>13</v>
      </c>
      <c r="I26" s="17" t="s">
        <v>13</v>
      </c>
      <c r="J26" s="17" t="s">
        <v>13</v>
      </c>
      <c r="K26" s="29" t="s">
        <v>13</v>
      </c>
      <c r="L26" s="30"/>
    </row>
    <row r="27" spans="2:12" ht="16.5" customHeight="1">
      <c r="B27" s="11">
        <v>18</v>
      </c>
      <c r="C27" s="14" t="s">
        <v>166</v>
      </c>
      <c r="D27" s="15" t="s">
        <v>564</v>
      </c>
      <c r="E27" s="16" t="s">
        <v>760</v>
      </c>
      <c r="F27" s="20" t="s">
        <v>993</v>
      </c>
      <c r="G27" s="17" t="s">
        <v>13</v>
      </c>
      <c r="H27" s="17" t="s">
        <v>13</v>
      </c>
      <c r="I27" s="17" t="s">
        <v>13</v>
      </c>
      <c r="J27" s="17" t="s">
        <v>13</v>
      </c>
      <c r="K27" s="29" t="s">
        <v>13</v>
      </c>
      <c r="L27" s="30"/>
    </row>
    <row r="28" spans="2:12" ht="16.5" customHeight="1">
      <c r="B28" s="11">
        <v>19</v>
      </c>
      <c r="C28" s="14" t="s">
        <v>453</v>
      </c>
      <c r="D28" s="15" t="s">
        <v>547</v>
      </c>
      <c r="E28" s="16" t="s">
        <v>616</v>
      </c>
      <c r="F28" s="20" t="s">
        <v>997</v>
      </c>
      <c r="G28" s="17" t="s">
        <v>13</v>
      </c>
      <c r="H28" s="17" t="s">
        <v>13</v>
      </c>
      <c r="I28" s="17" t="s">
        <v>13</v>
      </c>
      <c r="J28" s="17" t="s">
        <v>13</v>
      </c>
      <c r="K28" s="29" t="s">
        <v>13</v>
      </c>
      <c r="L28" s="30"/>
    </row>
    <row r="29" spans="2:12" ht="16.5" customHeight="1">
      <c r="B29" s="11">
        <v>20</v>
      </c>
      <c r="C29" s="14" t="s">
        <v>167</v>
      </c>
      <c r="D29" s="15" t="s">
        <v>604</v>
      </c>
      <c r="E29" s="16" t="s">
        <v>563</v>
      </c>
      <c r="F29" s="20" t="s">
        <v>993</v>
      </c>
      <c r="G29" s="17" t="s">
        <v>13</v>
      </c>
      <c r="H29" s="17" t="s">
        <v>13</v>
      </c>
      <c r="I29" s="17" t="s">
        <v>13</v>
      </c>
      <c r="J29" s="17" t="s">
        <v>13</v>
      </c>
      <c r="K29" s="29" t="s">
        <v>13</v>
      </c>
      <c r="L29" s="30"/>
    </row>
    <row r="30" spans="2:12" ht="16.5" customHeight="1">
      <c r="B30" s="11">
        <v>21</v>
      </c>
      <c r="C30" s="14" t="s">
        <v>255</v>
      </c>
      <c r="D30" s="15" t="s">
        <v>564</v>
      </c>
      <c r="E30" s="16" t="s">
        <v>563</v>
      </c>
      <c r="F30" s="20" t="s">
        <v>997</v>
      </c>
      <c r="G30" s="17" t="s">
        <v>13</v>
      </c>
      <c r="H30" s="17" t="s">
        <v>13</v>
      </c>
      <c r="I30" s="17" t="s">
        <v>13</v>
      </c>
      <c r="J30" s="17" t="s">
        <v>13</v>
      </c>
      <c r="K30" s="29" t="s">
        <v>13</v>
      </c>
      <c r="L30" s="30"/>
    </row>
    <row r="31" spans="2:12" ht="16.5" customHeight="1">
      <c r="B31" s="11">
        <v>22</v>
      </c>
      <c r="C31" s="14" t="s">
        <v>1262</v>
      </c>
      <c r="D31" s="15" t="s">
        <v>643</v>
      </c>
      <c r="E31" s="16" t="s">
        <v>775</v>
      </c>
      <c r="F31" s="20" t="s">
        <v>997</v>
      </c>
      <c r="G31" s="17" t="s">
        <v>13</v>
      </c>
      <c r="H31" s="17" t="s">
        <v>13</v>
      </c>
      <c r="I31" s="17" t="s">
        <v>13</v>
      </c>
      <c r="J31" s="17" t="s">
        <v>13</v>
      </c>
      <c r="K31" s="29" t="s">
        <v>13</v>
      </c>
      <c r="L31" s="30"/>
    </row>
    <row r="32" spans="2:12" ht="16.5" customHeight="1">
      <c r="B32" s="11">
        <v>23</v>
      </c>
      <c r="C32" s="14" t="s">
        <v>135</v>
      </c>
      <c r="D32" s="15" t="s">
        <v>734</v>
      </c>
      <c r="E32" s="16" t="s">
        <v>568</v>
      </c>
      <c r="F32" s="20" t="s">
        <v>1000</v>
      </c>
      <c r="G32" s="17" t="s">
        <v>13</v>
      </c>
      <c r="H32" s="17" t="s">
        <v>13</v>
      </c>
      <c r="I32" s="17" t="s">
        <v>13</v>
      </c>
      <c r="J32" s="17" t="s">
        <v>13</v>
      </c>
      <c r="K32" s="29" t="s">
        <v>13</v>
      </c>
      <c r="L32" s="30"/>
    </row>
    <row r="33" spans="2:12" ht="16.5" customHeight="1">
      <c r="B33" s="11">
        <v>24</v>
      </c>
      <c r="C33" s="14" t="s">
        <v>1144</v>
      </c>
      <c r="D33" s="15" t="s">
        <v>705</v>
      </c>
      <c r="E33" s="16" t="s">
        <v>570</v>
      </c>
      <c r="F33" s="20" t="s">
        <v>998</v>
      </c>
      <c r="G33" s="17" t="s">
        <v>13</v>
      </c>
      <c r="H33" s="17" t="s">
        <v>13</v>
      </c>
      <c r="I33" s="17" t="s">
        <v>13</v>
      </c>
      <c r="J33" s="17" t="s">
        <v>13</v>
      </c>
      <c r="K33" s="29" t="s">
        <v>13</v>
      </c>
      <c r="L33" s="30"/>
    </row>
    <row r="34" spans="2:12" ht="16.5" customHeight="1">
      <c r="B34" s="11">
        <v>25</v>
      </c>
      <c r="C34" s="14" t="s">
        <v>286</v>
      </c>
      <c r="D34" s="15" t="s">
        <v>564</v>
      </c>
      <c r="E34" s="16" t="s">
        <v>571</v>
      </c>
      <c r="F34" s="20" t="s">
        <v>989</v>
      </c>
      <c r="G34" s="17" t="s">
        <v>13</v>
      </c>
      <c r="H34" s="17" t="s">
        <v>13</v>
      </c>
      <c r="I34" s="17" t="s">
        <v>13</v>
      </c>
      <c r="J34" s="17" t="s">
        <v>13</v>
      </c>
      <c r="K34" s="29" t="s">
        <v>13</v>
      </c>
      <c r="L34" s="30"/>
    </row>
    <row r="35" spans="2:12" ht="16.5" customHeight="1">
      <c r="B35" s="11">
        <v>26</v>
      </c>
      <c r="C35" s="14" t="s">
        <v>1241</v>
      </c>
      <c r="D35" s="15" t="s">
        <v>1242</v>
      </c>
      <c r="E35" s="16" t="s">
        <v>571</v>
      </c>
      <c r="F35" s="20" t="s">
        <v>762</v>
      </c>
      <c r="G35" s="17" t="s">
        <v>13</v>
      </c>
      <c r="H35" s="17" t="s">
        <v>13</v>
      </c>
      <c r="I35" s="17" t="s">
        <v>13</v>
      </c>
      <c r="J35" s="17" t="s">
        <v>13</v>
      </c>
      <c r="K35" s="29" t="s">
        <v>13</v>
      </c>
      <c r="L35" s="30"/>
    </row>
    <row r="36" spans="2:12" ht="16.5" customHeight="1">
      <c r="B36" s="11">
        <v>27</v>
      </c>
      <c r="C36" s="14" t="s">
        <v>372</v>
      </c>
      <c r="D36" s="15" t="s">
        <v>784</v>
      </c>
      <c r="E36" s="16" t="s">
        <v>572</v>
      </c>
      <c r="F36" s="20" t="s">
        <v>762</v>
      </c>
      <c r="G36" s="17" t="s">
        <v>13</v>
      </c>
      <c r="H36" s="17" t="s">
        <v>13</v>
      </c>
      <c r="I36" s="17" t="s">
        <v>13</v>
      </c>
      <c r="J36" s="17" t="s">
        <v>13</v>
      </c>
      <c r="K36" s="29" t="s">
        <v>13</v>
      </c>
      <c r="L36" s="30"/>
    </row>
    <row r="37" spans="2:12" ht="16.5" customHeight="1">
      <c r="B37" s="11">
        <v>28</v>
      </c>
      <c r="C37" s="14" t="s">
        <v>1154</v>
      </c>
      <c r="D37" s="15" t="s">
        <v>566</v>
      </c>
      <c r="E37" s="16" t="s">
        <v>572</v>
      </c>
      <c r="F37" s="20" t="s">
        <v>922</v>
      </c>
      <c r="G37" s="17" t="s">
        <v>13</v>
      </c>
      <c r="H37" s="17" t="s">
        <v>13</v>
      </c>
      <c r="I37" s="17" t="s">
        <v>13</v>
      </c>
      <c r="J37" s="17" t="s">
        <v>13</v>
      </c>
      <c r="K37" s="29" t="s">
        <v>13</v>
      </c>
      <c r="L37" s="30"/>
    </row>
    <row r="38" spans="2:12" ht="16.5" customHeight="1">
      <c r="B38" s="11">
        <v>29</v>
      </c>
      <c r="C38" s="14" t="s">
        <v>422</v>
      </c>
      <c r="D38" s="15" t="s">
        <v>1101</v>
      </c>
      <c r="E38" s="16" t="s">
        <v>572</v>
      </c>
      <c r="F38" s="20" t="s">
        <v>987</v>
      </c>
      <c r="G38" s="17" t="s">
        <v>13</v>
      </c>
      <c r="H38" s="17" t="s">
        <v>13</v>
      </c>
      <c r="I38" s="17" t="s">
        <v>13</v>
      </c>
      <c r="J38" s="17" t="s">
        <v>13</v>
      </c>
      <c r="K38" s="29" t="s">
        <v>13</v>
      </c>
      <c r="L38" s="30"/>
    </row>
    <row r="39" spans="2:12" ht="16.5" customHeight="1">
      <c r="B39" s="11">
        <v>30</v>
      </c>
      <c r="C39" s="14" t="s">
        <v>123</v>
      </c>
      <c r="D39" s="15" t="s">
        <v>1023</v>
      </c>
      <c r="E39" s="16" t="s">
        <v>573</v>
      </c>
      <c r="F39" s="20" t="s">
        <v>922</v>
      </c>
      <c r="G39" s="17" t="s">
        <v>13</v>
      </c>
      <c r="H39" s="17" t="s">
        <v>13</v>
      </c>
      <c r="I39" s="17" t="s">
        <v>13</v>
      </c>
      <c r="J39" s="17" t="s">
        <v>13</v>
      </c>
      <c r="K39" s="29" t="s">
        <v>13</v>
      </c>
      <c r="L39" s="30"/>
    </row>
    <row r="40" spans="2:12" ht="16.5" customHeight="1">
      <c r="B40" s="11">
        <v>31</v>
      </c>
      <c r="C40" s="14" t="s">
        <v>192</v>
      </c>
      <c r="D40" s="15" t="s">
        <v>683</v>
      </c>
      <c r="E40" s="16" t="s">
        <v>739</v>
      </c>
      <c r="F40" s="20" t="s">
        <v>993</v>
      </c>
      <c r="G40" s="17" t="s">
        <v>13</v>
      </c>
      <c r="H40" s="17" t="s">
        <v>13</v>
      </c>
      <c r="I40" s="17" t="s">
        <v>13</v>
      </c>
      <c r="J40" s="17" t="s">
        <v>13</v>
      </c>
      <c r="K40" s="29" t="s">
        <v>13</v>
      </c>
      <c r="L40" s="30"/>
    </row>
    <row r="41" spans="2:12" ht="16.5" customHeight="1">
      <c r="B41" s="11">
        <v>32</v>
      </c>
      <c r="C41" s="14" t="s">
        <v>350</v>
      </c>
      <c r="D41" s="15" t="s">
        <v>599</v>
      </c>
      <c r="E41" s="16" t="s">
        <v>941</v>
      </c>
      <c r="F41" s="20" t="s">
        <v>987</v>
      </c>
      <c r="G41" s="17" t="s">
        <v>13</v>
      </c>
      <c r="H41" s="17" t="s">
        <v>13</v>
      </c>
      <c r="I41" s="17" t="s">
        <v>13</v>
      </c>
      <c r="J41" s="17" t="s">
        <v>13</v>
      </c>
      <c r="K41" s="29" t="s">
        <v>13</v>
      </c>
      <c r="L41" s="30"/>
    </row>
    <row r="42" spans="2:12" ht="16.5" customHeight="1">
      <c r="B42" s="11">
        <v>33</v>
      </c>
      <c r="C42" s="14" t="s">
        <v>339</v>
      </c>
      <c r="D42" s="15" t="s">
        <v>618</v>
      </c>
      <c r="E42" s="16" t="s">
        <v>575</v>
      </c>
      <c r="F42" s="20" t="s">
        <v>987</v>
      </c>
      <c r="G42" s="17" t="s">
        <v>13</v>
      </c>
      <c r="H42" s="17" t="s">
        <v>13</v>
      </c>
      <c r="I42" s="17" t="s">
        <v>13</v>
      </c>
      <c r="J42" s="17" t="s">
        <v>13</v>
      </c>
      <c r="K42" s="29" t="s">
        <v>13</v>
      </c>
      <c r="L42" s="30"/>
    </row>
    <row r="43" spans="2:12" ht="16.5" customHeight="1">
      <c r="B43" s="11">
        <v>34</v>
      </c>
      <c r="C43" s="14" t="s">
        <v>455</v>
      </c>
      <c r="D43" s="15" t="s">
        <v>1111</v>
      </c>
      <c r="E43" s="16" t="s">
        <v>575</v>
      </c>
      <c r="F43" s="20" t="s">
        <v>922</v>
      </c>
      <c r="G43" s="17" t="s">
        <v>13</v>
      </c>
      <c r="H43" s="17" t="s">
        <v>13</v>
      </c>
      <c r="I43" s="17" t="s">
        <v>13</v>
      </c>
      <c r="J43" s="17" t="s">
        <v>13</v>
      </c>
      <c r="K43" s="29" t="s">
        <v>13</v>
      </c>
      <c r="L43" s="30"/>
    </row>
    <row r="44" spans="2:12" ht="16.5" customHeight="1">
      <c r="B44" s="11">
        <v>35</v>
      </c>
      <c r="C44" s="14" t="s">
        <v>246</v>
      </c>
      <c r="D44" s="15" t="s">
        <v>669</v>
      </c>
      <c r="E44" s="16" t="s">
        <v>576</v>
      </c>
      <c r="F44" s="20" t="s">
        <v>992</v>
      </c>
      <c r="G44" s="17" t="s">
        <v>13</v>
      </c>
      <c r="H44" s="17" t="s">
        <v>13</v>
      </c>
      <c r="I44" s="17" t="s">
        <v>13</v>
      </c>
      <c r="J44" s="17" t="s">
        <v>13</v>
      </c>
      <c r="K44" s="29" t="s">
        <v>13</v>
      </c>
      <c r="L44" s="30"/>
    </row>
    <row r="45" spans="2:12" ht="16.5" customHeight="1">
      <c r="B45" s="11">
        <v>36</v>
      </c>
      <c r="C45" s="14" t="s">
        <v>463</v>
      </c>
      <c r="D45" s="15" t="s">
        <v>741</v>
      </c>
      <c r="E45" s="16" t="s">
        <v>576</v>
      </c>
      <c r="F45" s="20" t="s">
        <v>997</v>
      </c>
      <c r="G45" s="17" t="s">
        <v>13</v>
      </c>
      <c r="H45" s="17" t="s">
        <v>13</v>
      </c>
      <c r="I45" s="17" t="s">
        <v>13</v>
      </c>
      <c r="J45" s="17" t="s">
        <v>13</v>
      </c>
      <c r="K45" s="29" t="s">
        <v>13</v>
      </c>
      <c r="L45" s="30"/>
    </row>
    <row r="46" spans="2:12" ht="16.5" customHeight="1">
      <c r="B46" s="11">
        <v>37</v>
      </c>
      <c r="C46" s="14" t="s">
        <v>1251</v>
      </c>
      <c r="D46" s="15" t="s">
        <v>903</v>
      </c>
      <c r="E46" s="16" t="s">
        <v>576</v>
      </c>
      <c r="F46" s="20" t="s">
        <v>992</v>
      </c>
      <c r="G46" s="17" t="s">
        <v>13</v>
      </c>
      <c r="H46" s="17" t="s">
        <v>13</v>
      </c>
      <c r="I46" s="17" t="s">
        <v>13</v>
      </c>
      <c r="J46" s="17" t="s">
        <v>13</v>
      </c>
      <c r="K46" s="29" t="s">
        <v>13</v>
      </c>
      <c r="L46" s="30"/>
    </row>
    <row r="47" spans="2:12" ht="16.5" customHeight="1">
      <c r="B47" s="11">
        <v>38</v>
      </c>
      <c r="C47" s="14" t="s">
        <v>1145</v>
      </c>
      <c r="D47" s="15" t="s">
        <v>889</v>
      </c>
      <c r="E47" s="16" t="s">
        <v>578</v>
      </c>
      <c r="F47" s="20" t="s">
        <v>1000</v>
      </c>
      <c r="G47" s="17" t="s">
        <v>13</v>
      </c>
      <c r="H47" s="17" t="s">
        <v>13</v>
      </c>
      <c r="I47" s="17" t="s">
        <v>13</v>
      </c>
      <c r="J47" s="17" t="s">
        <v>13</v>
      </c>
      <c r="K47" s="29" t="s">
        <v>13</v>
      </c>
      <c r="L47" s="30"/>
    </row>
    <row r="48" spans="2:12" ht="16.5" customHeight="1">
      <c r="B48" s="11">
        <v>39</v>
      </c>
      <c r="C48" s="14" t="s">
        <v>512</v>
      </c>
      <c r="D48" s="15" t="s">
        <v>1126</v>
      </c>
      <c r="E48" s="16" t="s">
        <v>578</v>
      </c>
      <c r="F48" s="20" t="s">
        <v>995</v>
      </c>
      <c r="G48" s="17" t="s">
        <v>13</v>
      </c>
      <c r="H48" s="17" t="s">
        <v>13</v>
      </c>
      <c r="I48" s="17" t="s">
        <v>13</v>
      </c>
      <c r="J48" s="17" t="s">
        <v>13</v>
      </c>
      <c r="K48" s="29" t="s">
        <v>13</v>
      </c>
      <c r="L48" s="30"/>
    </row>
    <row r="49" spans="2:12" ht="16.5" customHeight="1">
      <c r="B49" s="11">
        <v>40</v>
      </c>
      <c r="C49" s="14" t="s">
        <v>232</v>
      </c>
      <c r="D49" s="15" t="s">
        <v>548</v>
      </c>
      <c r="E49" s="16" t="s">
        <v>578</v>
      </c>
      <c r="F49" s="20" t="s">
        <v>994</v>
      </c>
      <c r="G49" s="17" t="s">
        <v>13</v>
      </c>
      <c r="H49" s="17" t="s">
        <v>13</v>
      </c>
      <c r="I49" s="17" t="s">
        <v>13</v>
      </c>
      <c r="J49" s="17" t="s">
        <v>13</v>
      </c>
      <c r="K49" s="29" t="s">
        <v>13</v>
      </c>
      <c r="L49" s="30"/>
    </row>
    <row r="50" spans="2:12" ht="16.5" customHeight="1">
      <c r="B50" s="11">
        <v>41</v>
      </c>
      <c r="C50" s="14" t="s">
        <v>465</v>
      </c>
      <c r="D50" s="15" t="s">
        <v>674</v>
      </c>
      <c r="E50" s="16" t="s">
        <v>578</v>
      </c>
      <c r="F50" s="20" t="s">
        <v>987</v>
      </c>
      <c r="G50" s="17" t="s">
        <v>13</v>
      </c>
      <c r="H50" s="17" t="s">
        <v>13</v>
      </c>
      <c r="I50" s="17" t="s">
        <v>13</v>
      </c>
      <c r="J50" s="17" t="s">
        <v>13</v>
      </c>
      <c r="K50" s="29" t="s">
        <v>13</v>
      </c>
      <c r="L50" s="30"/>
    </row>
    <row r="51" spans="2:12" ht="16.5" customHeight="1">
      <c r="B51" s="11">
        <v>42</v>
      </c>
      <c r="C51" s="14" t="s">
        <v>182</v>
      </c>
      <c r="D51" s="15" t="s">
        <v>614</v>
      </c>
      <c r="E51" s="16" t="s">
        <v>656</v>
      </c>
      <c r="F51" s="20" t="s">
        <v>992</v>
      </c>
      <c r="G51" s="17" t="s">
        <v>13</v>
      </c>
      <c r="H51" s="17" t="s">
        <v>13</v>
      </c>
      <c r="I51" s="17" t="s">
        <v>13</v>
      </c>
      <c r="J51" s="17" t="s">
        <v>13</v>
      </c>
      <c r="K51" s="29" t="s">
        <v>13</v>
      </c>
      <c r="L51" s="30"/>
    </row>
    <row r="52" spans="2:12" ht="16.5" customHeight="1">
      <c r="B52" s="11">
        <v>43</v>
      </c>
      <c r="C52" s="14" t="s">
        <v>226</v>
      </c>
      <c r="D52" s="15" t="s">
        <v>605</v>
      </c>
      <c r="E52" s="16" t="s">
        <v>627</v>
      </c>
      <c r="F52" s="20" t="s">
        <v>922</v>
      </c>
      <c r="G52" s="17" t="s">
        <v>13</v>
      </c>
      <c r="H52" s="17" t="s">
        <v>13</v>
      </c>
      <c r="I52" s="17" t="s">
        <v>13</v>
      </c>
      <c r="J52" s="17" t="s">
        <v>13</v>
      </c>
      <c r="K52" s="29" t="s">
        <v>13</v>
      </c>
      <c r="L52" s="30"/>
    </row>
    <row r="53" spans="2:12" ht="16.5" customHeight="1">
      <c r="B53" s="11">
        <v>44</v>
      </c>
      <c r="C53" s="14" t="s">
        <v>277</v>
      </c>
      <c r="D53" s="15" t="s">
        <v>1066</v>
      </c>
      <c r="E53" s="16" t="s">
        <v>740</v>
      </c>
      <c r="F53" s="20" t="s">
        <v>762</v>
      </c>
      <c r="G53" s="17" t="s">
        <v>13</v>
      </c>
      <c r="H53" s="17" t="s">
        <v>13</v>
      </c>
      <c r="I53" s="17" t="s">
        <v>13</v>
      </c>
      <c r="J53" s="17" t="s">
        <v>13</v>
      </c>
      <c r="K53" s="29" t="s">
        <v>13</v>
      </c>
      <c r="L53" s="30"/>
    </row>
    <row r="54" spans="2:12" ht="16.5" customHeight="1">
      <c r="B54" s="11">
        <v>45</v>
      </c>
      <c r="C54" s="14" t="s">
        <v>125</v>
      </c>
      <c r="D54" s="15" t="s">
        <v>820</v>
      </c>
      <c r="E54" s="16" t="s">
        <v>740</v>
      </c>
      <c r="F54" s="20" t="s">
        <v>997</v>
      </c>
      <c r="G54" s="17" t="s">
        <v>13</v>
      </c>
      <c r="H54" s="17" t="s">
        <v>13</v>
      </c>
      <c r="I54" s="17" t="s">
        <v>13</v>
      </c>
      <c r="J54" s="17" t="s">
        <v>13</v>
      </c>
      <c r="K54" s="29" t="s">
        <v>13</v>
      </c>
      <c r="L54" s="30"/>
    </row>
    <row r="55" spans="2:12" ht="16.5" customHeight="1">
      <c r="B55" s="11">
        <v>46</v>
      </c>
      <c r="C55" s="14" t="s">
        <v>97</v>
      </c>
      <c r="D55" s="15" t="s">
        <v>1018</v>
      </c>
      <c r="E55" s="16" t="s">
        <v>699</v>
      </c>
      <c r="F55" s="20" t="s">
        <v>990</v>
      </c>
      <c r="G55" s="17" t="s">
        <v>13</v>
      </c>
      <c r="H55" s="17" t="s">
        <v>13</v>
      </c>
      <c r="I55" s="17" t="s">
        <v>13</v>
      </c>
      <c r="J55" s="17" t="s">
        <v>13</v>
      </c>
      <c r="K55" s="29" t="s">
        <v>13</v>
      </c>
      <c r="L55" s="30"/>
    </row>
    <row r="56" spans="2:12" ht="16.5" customHeight="1">
      <c r="B56" s="11">
        <v>47</v>
      </c>
      <c r="C56" s="14" t="s">
        <v>183</v>
      </c>
      <c r="D56" s="15" t="s">
        <v>630</v>
      </c>
      <c r="E56" s="16" t="s">
        <v>629</v>
      </c>
      <c r="F56" s="20" t="s">
        <v>993</v>
      </c>
      <c r="G56" s="17" t="s">
        <v>13</v>
      </c>
      <c r="H56" s="17" t="s">
        <v>13</v>
      </c>
      <c r="I56" s="17" t="s">
        <v>13</v>
      </c>
      <c r="J56" s="17" t="s">
        <v>13</v>
      </c>
      <c r="K56" s="29" t="s">
        <v>13</v>
      </c>
      <c r="L56" s="30"/>
    </row>
    <row r="57" spans="2:12" ht="16.5" customHeight="1">
      <c r="B57" s="11">
        <v>48</v>
      </c>
      <c r="C57" s="14" t="s">
        <v>484</v>
      </c>
      <c r="D57" s="15" t="s">
        <v>884</v>
      </c>
      <c r="E57" s="16" t="s">
        <v>629</v>
      </c>
      <c r="F57" s="20" t="s">
        <v>989</v>
      </c>
      <c r="G57" s="17" t="s">
        <v>13</v>
      </c>
      <c r="H57" s="17" t="s">
        <v>13</v>
      </c>
      <c r="I57" s="17" t="s">
        <v>13</v>
      </c>
      <c r="J57" s="17" t="s">
        <v>13</v>
      </c>
      <c r="K57" s="29" t="s">
        <v>13</v>
      </c>
      <c r="L57" s="30"/>
    </row>
    <row r="58" spans="2:12" ht="16.5" customHeight="1">
      <c r="B58" s="11">
        <v>49</v>
      </c>
      <c r="C58" s="14" t="s">
        <v>247</v>
      </c>
      <c r="D58" s="15" t="s">
        <v>1059</v>
      </c>
      <c r="E58" s="16" t="s">
        <v>701</v>
      </c>
      <c r="F58" s="20" t="s">
        <v>990</v>
      </c>
      <c r="G58" s="17" t="s">
        <v>13</v>
      </c>
      <c r="H58" s="17" t="s">
        <v>13</v>
      </c>
      <c r="I58" s="17" t="s">
        <v>13</v>
      </c>
      <c r="J58" s="17" t="s">
        <v>13</v>
      </c>
      <c r="K58" s="29" t="s">
        <v>13</v>
      </c>
      <c r="L58" s="30"/>
    </row>
    <row r="59" spans="2:12" ht="16.5" customHeight="1">
      <c r="B59" s="11">
        <v>50</v>
      </c>
      <c r="C59" s="14" t="s">
        <v>216</v>
      </c>
      <c r="D59" s="15" t="s">
        <v>1055</v>
      </c>
      <c r="E59" s="16" t="s">
        <v>701</v>
      </c>
      <c r="F59" s="20" t="s">
        <v>994</v>
      </c>
      <c r="G59" s="17" t="s">
        <v>13</v>
      </c>
      <c r="H59" s="17" t="s">
        <v>13</v>
      </c>
      <c r="I59" s="17" t="s">
        <v>13</v>
      </c>
      <c r="J59" s="17" t="s">
        <v>13</v>
      </c>
      <c r="K59" s="29" t="s">
        <v>13</v>
      </c>
      <c r="L59" s="30"/>
    </row>
    <row r="60" spans="2:12" ht="16.5" customHeight="1">
      <c r="B60" s="11">
        <v>51</v>
      </c>
      <c r="C60" s="14" t="s">
        <v>88</v>
      </c>
      <c r="D60" s="15" t="s">
        <v>1017</v>
      </c>
      <c r="E60" s="16" t="s">
        <v>580</v>
      </c>
      <c r="F60" s="20" t="s">
        <v>992</v>
      </c>
      <c r="G60" s="17" t="s">
        <v>13</v>
      </c>
      <c r="H60" s="17" t="s">
        <v>13</v>
      </c>
      <c r="I60" s="17" t="s">
        <v>13</v>
      </c>
      <c r="J60" s="17" t="s">
        <v>13</v>
      </c>
      <c r="K60" s="29" t="s">
        <v>13</v>
      </c>
      <c r="L60" s="30"/>
    </row>
    <row r="61" spans="2:12" ht="16.5" customHeight="1">
      <c r="B61" s="11">
        <v>52</v>
      </c>
      <c r="C61" s="14" t="s">
        <v>1256</v>
      </c>
      <c r="D61" s="15" t="s">
        <v>634</v>
      </c>
      <c r="E61" s="16" t="s">
        <v>658</v>
      </c>
      <c r="F61" s="20" t="s">
        <v>992</v>
      </c>
      <c r="G61" s="17" t="s">
        <v>13</v>
      </c>
      <c r="H61" s="17" t="s">
        <v>13</v>
      </c>
      <c r="I61" s="17" t="s">
        <v>13</v>
      </c>
      <c r="J61" s="17" t="s">
        <v>13</v>
      </c>
      <c r="K61" s="29" t="s">
        <v>13</v>
      </c>
      <c r="L61" s="30"/>
    </row>
    <row r="62" spans="2:12" ht="16.5" customHeight="1">
      <c r="B62" s="11">
        <v>53</v>
      </c>
      <c r="C62" s="14" t="s">
        <v>1325</v>
      </c>
      <c r="D62" s="15" t="s">
        <v>1094</v>
      </c>
      <c r="E62" s="16" t="s">
        <v>743</v>
      </c>
      <c r="F62" s="20" t="s">
        <v>762</v>
      </c>
      <c r="G62" s="17" t="s">
        <v>13</v>
      </c>
      <c r="H62" s="17" t="s">
        <v>13</v>
      </c>
      <c r="I62" s="17" t="s">
        <v>13</v>
      </c>
      <c r="J62" s="17" t="s">
        <v>13</v>
      </c>
      <c r="K62" s="29" t="s">
        <v>13</v>
      </c>
      <c r="L62" s="30"/>
    </row>
    <row r="63" spans="2:12" ht="16.5" customHeight="1">
      <c r="B63" s="11">
        <v>54</v>
      </c>
      <c r="C63" s="14" t="s">
        <v>46</v>
      </c>
      <c r="D63" s="15" t="s">
        <v>904</v>
      </c>
      <c r="E63" s="16" t="s">
        <v>631</v>
      </c>
      <c r="F63" s="20" t="s">
        <v>922</v>
      </c>
      <c r="G63" s="17" t="s">
        <v>13</v>
      </c>
      <c r="H63" s="17" t="s">
        <v>13</v>
      </c>
      <c r="I63" s="17" t="s">
        <v>13</v>
      </c>
      <c r="J63" s="17" t="s">
        <v>13</v>
      </c>
      <c r="K63" s="29" t="s">
        <v>13</v>
      </c>
      <c r="L63" s="30"/>
    </row>
    <row r="64" spans="2:12" ht="16.5" customHeight="1">
      <c r="B64" s="11">
        <v>55</v>
      </c>
      <c r="C64" s="14" t="s">
        <v>218</v>
      </c>
      <c r="D64" s="15" t="s">
        <v>722</v>
      </c>
      <c r="E64" s="16" t="s">
        <v>581</v>
      </c>
      <c r="F64" s="20" t="s">
        <v>994</v>
      </c>
      <c r="G64" s="17" t="s">
        <v>13</v>
      </c>
      <c r="H64" s="17" t="s">
        <v>13</v>
      </c>
      <c r="I64" s="17" t="s">
        <v>13</v>
      </c>
      <c r="J64" s="17" t="s">
        <v>13</v>
      </c>
      <c r="K64" s="29" t="s">
        <v>13</v>
      </c>
      <c r="L64" s="30"/>
    </row>
    <row r="65" spans="2:12" ht="16.5" customHeight="1">
      <c r="B65" s="11">
        <v>56</v>
      </c>
      <c r="C65" s="14" t="s">
        <v>73</v>
      </c>
      <c r="D65" s="15" t="s">
        <v>704</v>
      </c>
      <c r="E65" s="16" t="s">
        <v>831</v>
      </c>
      <c r="F65" s="20" t="s">
        <v>994</v>
      </c>
      <c r="G65" s="17" t="s">
        <v>13</v>
      </c>
      <c r="H65" s="17" t="s">
        <v>13</v>
      </c>
      <c r="I65" s="17" t="s">
        <v>13</v>
      </c>
      <c r="J65" s="17" t="s">
        <v>13</v>
      </c>
      <c r="K65" s="29" t="s">
        <v>13</v>
      </c>
      <c r="L65" s="30"/>
    </row>
    <row r="66" spans="2:12" ht="16.5" customHeight="1">
      <c r="B66" s="11">
        <v>57</v>
      </c>
      <c r="C66" s="14" t="s">
        <v>259</v>
      </c>
      <c r="D66" s="15" t="s">
        <v>742</v>
      </c>
      <c r="E66" s="16" t="s">
        <v>584</v>
      </c>
      <c r="F66" s="20" t="s">
        <v>990</v>
      </c>
      <c r="G66" s="17" t="s">
        <v>13</v>
      </c>
      <c r="H66" s="17" t="s">
        <v>13</v>
      </c>
      <c r="I66" s="17" t="s">
        <v>13</v>
      </c>
      <c r="J66" s="17" t="s">
        <v>13</v>
      </c>
      <c r="K66" s="29" t="s">
        <v>13</v>
      </c>
      <c r="L66" s="30"/>
    </row>
    <row r="67" spans="2:12" ht="16.5" customHeight="1">
      <c r="B67" s="11">
        <v>58</v>
      </c>
      <c r="C67" s="14" t="s">
        <v>320</v>
      </c>
      <c r="D67" s="15" t="s">
        <v>921</v>
      </c>
      <c r="E67" s="16" t="s">
        <v>584</v>
      </c>
      <c r="F67" s="20" t="s">
        <v>995</v>
      </c>
      <c r="G67" s="17" t="s">
        <v>13</v>
      </c>
      <c r="H67" s="17" t="s">
        <v>13</v>
      </c>
      <c r="I67" s="17" t="s">
        <v>13</v>
      </c>
      <c r="J67" s="17" t="s">
        <v>13</v>
      </c>
      <c r="K67" s="29" t="s">
        <v>13</v>
      </c>
      <c r="L67" s="30"/>
    </row>
    <row r="68" spans="2:12" ht="16.5" customHeight="1">
      <c r="B68" s="11">
        <v>59</v>
      </c>
      <c r="C68" s="14" t="s">
        <v>337</v>
      </c>
      <c r="D68" s="15" t="s">
        <v>907</v>
      </c>
      <c r="E68" s="16" t="s">
        <v>586</v>
      </c>
      <c r="F68" s="20" t="s">
        <v>990</v>
      </c>
      <c r="G68" s="17" t="s">
        <v>13</v>
      </c>
      <c r="H68" s="17" t="s">
        <v>13</v>
      </c>
      <c r="I68" s="17" t="s">
        <v>13</v>
      </c>
      <c r="J68" s="17" t="s">
        <v>13</v>
      </c>
      <c r="K68" s="29" t="s">
        <v>13</v>
      </c>
      <c r="L68" s="30"/>
    </row>
    <row r="69" spans="2:12" ht="16.5" customHeight="1">
      <c r="B69" s="11">
        <v>60</v>
      </c>
      <c r="C69" s="14" t="s">
        <v>439</v>
      </c>
      <c r="D69" s="15" t="s">
        <v>907</v>
      </c>
      <c r="E69" s="16" t="s">
        <v>726</v>
      </c>
      <c r="F69" s="20" t="s">
        <v>987</v>
      </c>
      <c r="G69" s="17" t="s">
        <v>13</v>
      </c>
      <c r="H69" s="17" t="s">
        <v>13</v>
      </c>
      <c r="I69" s="17" t="s">
        <v>13</v>
      </c>
      <c r="J69" s="17" t="s">
        <v>13</v>
      </c>
      <c r="K69" s="29" t="s">
        <v>13</v>
      </c>
      <c r="L69" s="30"/>
    </row>
    <row r="70" spans="2:12" ht="16.5" customHeight="1">
      <c r="B70" s="11">
        <v>61</v>
      </c>
      <c r="C70" s="14" t="s">
        <v>194</v>
      </c>
      <c r="D70" s="15" t="s">
        <v>566</v>
      </c>
      <c r="E70" s="16" t="s">
        <v>726</v>
      </c>
      <c r="F70" s="20" t="s">
        <v>992</v>
      </c>
      <c r="G70" s="17" t="s">
        <v>13</v>
      </c>
      <c r="H70" s="17" t="s">
        <v>13</v>
      </c>
      <c r="I70" s="17" t="s">
        <v>13</v>
      </c>
      <c r="J70" s="17" t="s">
        <v>13</v>
      </c>
      <c r="K70" s="29" t="s">
        <v>13</v>
      </c>
      <c r="L70" s="30"/>
    </row>
    <row r="71" spans="2:12" ht="16.5" customHeight="1">
      <c r="B71" s="11">
        <v>62</v>
      </c>
      <c r="C71" s="14" t="s">
        <v>293</v>
      </c>
      <c r="D71" s="15" t="s">
        <v>1073</v>
      </c>
      <c r="E71" s="16" t="s">
        <v>755</v>
      </c>
      <c r="F71" s="20" t="s">
        <v>997</v>
      </c>
      <c r="G71" s="17" t="s">
        <v>13</v>
      </c>
      <c r="H71" s="17" t="s">
        <v>13</v>
      </c>
      <c r="I71" s="17" t="s">
        <v>13</v>
      </c>
      <c r="J71" s="17" t="s">
        <v>13</v>
      </c>
      <c r="K71" s="29" t="s">
        <v>13</v>
      </c>
      <c r="L71" s="30"/>
    </row>
    <row r="72" spans="2:12" ht="16.5" customHeight="1">
      <c r="B72" s="11">
        <v>63</v>
      </c>
      <c r="C72" s="14" t="s">
        <v>398</v>
      </c>
      <c r="D72" s="15" t="s">
        <v>564</v>
      </c>
      <c r="E72" s="16" t="s">
        <v>1052</v>
      </c>
      <c r="F72" s="20" t="s">
        <v>992</v>
      </c>
      <c r="G72" s="17" t="s">
        <v>13</v>
      </c>
      <c r="H72" s="17" t="s">
        <v>13</v>
      </c>
      <c r="I72" s="17" t="s">
        <v>13</v>
      </c>
      <c r="J72" s="17" t="s">
        <v>13</v>
      </c>
      <c r="K72" s="29" t="s">
        <v>13</v>
      </c>
      <c r="L72" s="30"/>
    </row>
    <row r="73" spans="2:12" ht="16.5" customHeight="1">
      <c r="B73" s="11">
        <v>64</v>
      </c>
      <c r="C73" s="14" t="s">
        <v>1234</v>
      </c>
      <c r="D73" s="15" t="s">
        <v>938</v>
      </c>
      <c r="E73" s="16" t="s">
        <v>960</v>
      </c>
      <c r="F73" s="20" t="s">
        <v>989</v>
      </c>
      <c r="G73" s="17" t="s">
        <v>13</v>
      </c>
      <c r="H73" s="17" t="s">
        <v>13</v>
      </c>
      <c r="I73" s="17" t="s">
        <v>13</v>
      </c>
      <c r="J73" s="17" t="s">
        <v>13</v>
      </c>
      <c r="K73" s="29" t="s">
        <v>13</v>
      </c>
      <c r="L73" s="30"/>
    </row>
    <row r="74" spans="2:12" ht="16.5" customHeight="1">
      <c r="B74" s="11">
        <v>65</v>
      </c>
      <c r="C74" s="14" t="s">
        <v>280</v>
      </c>
      <c r="D74" s="15" t="s">
        <v>676</v>
      </c>
      <c r="E74" s="16" t="s">
        <v>757</v>
      </c>
      <c r="F74" s="20" t="s">
        <v>994</v>
      </c>
      <c r="G74" s="17" t="s">
        <v>13</v>
      </c>
      <c r="H74" s="17" t="s">
        <v>13</v>
      </c>
      <c r="I74" s="17" t="s">
        <v>13</v>
      </c>
      <c r="J74" s="17" t="s">
        <v>13</v>
      </c>
      <c r="K74" s="29" t="s">
        <v>13</v>
      </c>
      <c r="L74" s="30"/>
    </row>
    <row r="75" spans="2:12" ht="16.5" customHeight="1">
      <c r="B75" s="11">
        <v>66</v>
      </c>
      <c r="C75" s="14" t="s">
        <v>186</v>
      </c>
      <c r="D75" s="15" t="s">
        <v>1044</v>
      </c>
      <c r="E75" s="16" t="s">
        <v>588</v>
      </c>
      <c r="F75" s="20" t="s">
        <v>922</v>
      </c>
      <c r="G75" s="17" t="s">
        <v>13</v>
      </c>
      <c r="H75" s="17" t="s">
        <v>13</v>
      </c>
      <c r="I75" s="17" t="s">
        <v>13</v>
      </c>
      <c r="J75" s="17" t="s">
        <v>13</v>
      </c>
      <c r="K75" s="29" t="s">
        <v>13</v>
      </c>
      <c r="L75" s="30"/>
    </row>
    <row r="76" spans="2:12" ht="16.5" customHeight="1">
      <c r="B76" s="11">
        <v>67</v>
      </c>
      <c r="C76" s="14" t="s">
        <v>36</v>
      </c>
      <c r="D76" s="15" t="s">
        <v>589</v>
      </c>
      <c r="E76" s="16" t="s">
        <v>590</v>
      </c>
      <c r="F76" s="20" t="s">
        <v>995</v>
      </c>
      <c r="G76" s="17" t="s">
        <v>13</v>
      </c>
      <c r="H76" s="17" t="s">
        <v>13</v>
      </c>
      <c r="I76" s="17" t="s">
        <v>13</v>
      </c>
      <c r="J76" s="17" t="s">
        <v>13</v>
      </c>
      <c r="K76" s="29" t="s">
        <v>13</v>
      </c>
      <c r="L76" s="30"/>
    </row>
    <row r="77" spans="2:12" ht="16.5" customHeight="1">
      <c r="B77" s="11">
        <v>68</v>
      </c>
      <c r="C77" s="14" t="s">
        <v>409</v>
      </c>
      <c r="D77" s="15" t="s">
        <v>614</v>
      </c>
      <c r="E77" s="16" t="s">
        <v>590</v>
      </c>
      <c r="F77" s="20" t="s">
        <v>998</v>
      </c>
      <c r="G77" s="17" t="s">
        <v>13</v>
      </c>
      <c r="H77" s="17" t="s">
        <v>13</v>
      </c>
      <c r="I77" s="17" t="s">
        <v>13</v>
      </c>
      <c r="J77" s="17" t="s">
        <v>13</v>
      </c>
      <c r="K77" s="29" t="s">
        <v>13</v>
      </c>
      <c r="L77" s="30"/>
    </row>
    <row r="78" spans="2:12" ht="16.5" customHeight="1">
      <c r="B78" s="11">
        <v>69</v>
      </c>
      <c r="C78" s="14" t="s">
        <v>441</v>
      </c>
      <c r="D78" s="15" t="s">
        <v>619</v>
      </c>
      <c r="E78" s="16" t="s">
        <v>593</v>
      </c>
      <c r="F78" s="20" t="s">
        <v>990</v>
      </c>
      <c r="G78" s="17" t="s">
        <v>13</v>
      </c>
      <c r="H78" s="17" t="s">
        <v>13</v>
      </c>
      <c r="I78" s="17" t="s">
        <v>13</v>
      </c>
      <c r="J78" s="17" t="s">
        <v>13</v>
      </c>
      <c r="K78" s="29" t="s">
        <v>13</v>
      </c>
      <c r="L78" s="30"/>
    </row>
    <row r="79" spans="2:12" ht="16.5" customHeight="1">
      <c r="B79" s="11">
        <v>70</v>
      </c>
      <c r="C79" s="14" t="s">
        <v>523</v>
      </c>
      <c r="D79" s="15" t="s">
        <v>564</v>
      </c>
      <c r="E79" s="16" t="s">
        <v>1130</v>
      </c>
      <c r="F79" s="20" t="s">
        <v>992</v>
      </c>
      <c r="G79" s="17" t="s">
        <v>13</v>
      </c>
      <c r="H79" s="17" t="s">
        <v>13</v>
      </c>
      <c r="I79" s="17" t="s">
        <v>13</v>
      </c>
      <c r="J79" s="17" t="s">
        <v>13</v>
      </c>
      <c r="K79" s="29" t="s">
        <v>13</v>
      </c>
      <c r="L79" s="30"/>
    </row>
    <row r="80" spans="2:12" ht="19.5" customHeight="1">
      <c r="B80" s="23" t="s">
        <v>21</v>
      </c>
      <c r="C80" s="23"/>
      <c r="D80" s="23"/>
      <c r="E80" s="23"/>
    </row>
    <row r="81" spans="2:12" ht="19.5" customHeight="1">
      <c r="B81" s="38" t="s">
        <v>1356</v>
      </c>
      <c r="C81" s="38"/>
      <c r="D81" s="38"/>
      <c r="E81" s="38"/>
    </row>
    <row r="82" spans="2:12" ht="19.5" customHeight="1">
      <c r="B82" s="38" t="s">
        <v>1357</v>
      </c>
      <c r="C82" s="38"/>
      <c r="D82" s="38"/>
      <c r="E82" s="38"/>
    </row>
    <row r="83" spans="2:12" ht="19.5" customHeight="1">
      <c r="B83" s="38" t="s">
        <v>1358</v>
      </c>
      <c r="C83" s="38"/>
      <c r="D83" s="38"/>
      <c r="E83" s="38"/>
    </row>
    <row r="84" spans="2:12" ht="19.5" customHeight="1">
      <c r="B84" s="38" t="s">
        <v>1359</v>
      </c>
      <c r="C84" s="38"/>
      <c r="D84" s="38"/>
      <c r="E84" s="38"/>
    </row>
    <row r="85" spans="2:12">
      <c r="G85" s="39" t="s">
        <v>1360</v>
      </c>
      <c r="H85" s="39"/>
      <c r="I85" s="39"/>
      <c r="J85" s="39"/>
      <c r="K85" s="39"/>
      <c r="L85" s="39"/>
    </row>
    <row r="86" spans="2:12" ht="32.25" customHeight="1">
      <c r="B86" s="40" t="s">
        <v>17</v>
      </c>
      <c r="C86" s="40"/>
      <c r="D86" s="40"/>
      <c r="E86" s="40"/>
      <c r="F86" s="7"/>
      <c r="G86" s="40" t="s">
        <v>18</v>
      </c>
      <c r="H86" s="40"/>
      <c r="I86" s="40"/>
      <c r="J86" s="40"/>
      <c r="K86" s="40"/>
      <c r="L86" s="40"/>
    </row>
    <row r="91" spans="2:12">
      <c r="G91" s="37" t="s">
        <v>1344</v>
      </c>
      <c r="H91" s="37"/>
      <c r="I91" s="37"/>
      <c r="J91" s="37"/>
      <c r="K91" s="37"/>
      <c r="L91" s="37"/>
    </row>
  </sheetData>
  <sheetProtection formatCells="0" formatColumns="0" formatRows="0" insertColumns="0" insertRows="0" insertHyperlinks="0" deleteColumns="0" deleteRows="0" sort="0" autoFilter="0" pivotTables="0"/>
  <mergeCells count="100">
    <mergeCell ref="B9:F9"/>
    <mergeCell ref="K10:L10"/>
    <mergeCell ref="K11:L11"/>
    <mergeCell ref="K12:L12"/>
    <mergeCell ref="K13:L13"/>
    <mergeCell ref="H7:H8"/>
    <mergeCell ref="I7:I8"/>
    <mergeCell ref="B5:C5"/>
    <mergeCell ref="G5:J5"/>
    <mergeCell ref="J7:J8"/>
    <mergeCell ref="B7:B8"/>
    <mergeCell ref="C7:C8"/>
    <mergeCell ref="D7:E8"/>
    <mergeCell ref="F7:F8"/>
    <mergeCell ref="G7:G8"/>
    <mergeCell ref="B1:F1"/>
    <mergeCell ref="G1:L2"/>
    <mergeCell ref="B2:C2"/>
    <mergeCell ref="B3:C3"/>
    <mergeCell ref="G3:L3"/>
    <mergeCell ref="B4:C4"/>
    <mergeCell ref="D4:H4"/>
    <mergeCell ref="I4:J4"/>
    <mergeCell ref="D3:F3"/>
    <mergeCell ref="D2:F2"/>
    <mergeCell ref="G91:L91"/>
    <mergeCell ref="B81:E81"/>
    <mergeCell ref="B82:E82"/>
    <mergeCell ref="B83:E83"/>
    <mergeCell ref="B84:E84"/>
    <mergeCell ref="G85:L85"/>
    <mergeCell ref="B86:E86"/>
    <mergeCell ref="G86:L86"/>
    <mergeCell ref="K7:L9"/>
    <mergeCell ref="K20:L20"/>
    <mergeCell ref="K15:L15"/>
    <mergeCell ref="K16:L16"/>
    <mergeCell ref="K17:L17"/>
    <mergeCell ref="K18:L18"/>
    <mergeCell ref="K19:L19"/>
    <mergeCell ref="K14:L14"/>
    <mergeCell ref="K26:L26"/>
    <mergeCell ref="K27:L27"/>
    <mergeCell ref="K28:L28"/>
    <mergeCell ref="K29:L29"/>
    <mergeCell ref="K21:L21"/>
    <mergeCell ref="K22:L22"/>
    <mergeCell ref="K23:L23"/>
    <mergeCell ref="K24:L24"/>
    <mergeCell ref="K25:L25"/>
    <mergeCell ref="K35:L35"/>
    <mergeCell ref="K36:L36"/>
    <mergeCell ref="K37:L37"/>
    <mergeCell ref="K38:L38"/>
    <mergeCell ref="K39:L39"/>
    <mergeCell ref="K30:L30"/>
    <mergeCell ref="K31:L31"/>
    <mergeCell ref="K32:L32"/>
    <mergeCell ref="K33:L33"/>
    <mergeCell ref="K34:L34"/>
    <mergeCell ref="K45:L45"/>
    <mergeCell ref="K46:L46"/>
    <mergeCell ref="K47:L47"/>
    <mergeCell ref="K48:L48"/>
    <mergeCell ref="K49:L49"/>
    <mergeCell ref="K40:L40"/>
    <mergeCell ref="K41:L41"/>
    <mergeCell ref="K42:L42"/>
    <mergeCell ref="K43:L43"/>
    <mergeCell ref="K44:L44"/>
    <mergeCell ref="K55:L55"/>
    <mergeCell ref="K56:L56"/>
    <mergeCell ref="K57:L57"/>
    <mergeCell ref="K58:L58"/>
    <mergeCell ref="K59:L59"/>
    <mergeCell ref="K50:L50"/>
    <mergeCell ref="K51:L51"/>
    <mergeCell ref="K52:L52"/>
    <mergeCell ref="K53:L53"/>
    <mergeCell ref="K54:L54"/>
    <mergeCell ref="K60:L60"/>
    <mergeCell ref="K61:L61"/>
    <mergeCell ref="K62:L62"/>
    <mergeCell ref="K63:L63"/>
    <mergeCell ref="K64:L64"/>
    <mergeCell ref="K65:L65"/>
    <mergeCell ref="K66:L66"/>
    <mergeCell ref="K67:L67"/>
    <mergeCell ref="K68:L68"/>
    <mergeCell ref="K69:L69"/>
    <mergeCell ref="K70:L70"/>
    <mergeCell ref="K71:L71"/>
    <mergeCell ref="K72:L72"/>
    <mergeCell ref="K73:L73"/>
    <mergeCell ref="K74:L74"/>
    <mergeCell ref="K75:L75"/>
    <mergeCell ref="K76:L76"/>
    <mergeCell ref="K77:L77"/>
    <mergeCell ref="K78:L78"/>
    <mergeCell ref="K79:L79"/>
  </mergeCells>
  <conditionalFormatting sqref="G10:J10">
    <cfRule type="cellIs" dxfId="244" priority="122" stopIfTrue="1" operator="greaterThan">
      <formula>10</formula>
    </cfRule>
    <cfRule type="cellIs" dxfId="243" priority="123" stopIfTrue="1" operator="greaterThan">
      <formula>10</formula>
    </cfRule>
    <cfRule type="cellIs" dxfId="242" priority="124" stopIfTrue="1" operator="greaterThan">
      <formula>10</formula>
    </cfRule>
    <cfRule type="cellIs" dxfId="241" priority="125" stopIfTrue="1" operator="greaterThan">
      <formula>10</formula>
    </cfRule>
  </conditionalFormatting>
  <conditionalFormatting sqref="G11:J13">
    <cfRule type="cellIs" dxfId="240" priority="118" stopIfTrue="1" operator="greaterThan">
      <formula>10</formula>
    </cfRule>
    <cfRule type="cellIs" dxfId="239" priority="119" stopIfTrue="1" operator="greaterThan">
      <formula>10</formula>
    </cfRule>
    <cfRule type="cellIs" dxfId="238" priority="120" stopIfTrue="1" operator="greaterThan">
      <formula>10</formula>
    </cfRule>
    <cfRule type="cellIs" dxfId="237" priority="121" stopIfTrue="1" operator="greaterThan">
      <formula>10</formula>
    </cfRule>
  </conditionalFormatting>
  <conditionalFormatting sqref="G14:J60">
    <cfRule type="cellIs" dxfId="236" priority="112" stopIfTrue="1" operator="greaterThan">
      <formula>10</formula>
    </cfRule>
    <cfRule type="cellIs" dxfId="235" priority="113" stopIfTrue="1" operator="greaterThan">
      <formula>10</formula>
    </cfRule>
    <cfRule type="cellIs" dxfId="234" priority="114" stopIfTrue="1" operator="greaterThan">
      <formula>10</formula>
    </cfRule>
    <cfRule type="cellIs" dxfId="233" priority="115" stopIfTrue="1" operator="greaterThan">
      <formula>10</formula>
    </cfRule>
  </conditionalFormatting>
  <conditionalFormatting sqref="G10:J60">
    <cfRule type="cellIs" dxfId="232" priority="77" operator="greaterThan">
      <formula>10</formula>
    </cfRule>
  </conditionalFormatting>
  <conditionalFormatting sqref="G61:J78">
    <cfRule type="cellIs" dxfId="231" priority="20" stopIfTrue="1" operator="greaterThan">
      <formula>10</formula>
    </cfRule>
    <cfRule type="cellIs" dxfId="230" priority="21" stopIfTrue="1" operator="greaterThan">
      <formula>10</formula>
    </cfRule>
    <cfRule type="cellIs" dxfId="229" priority="22" stopIfTrue="1" operator="greaterThan">
      <formula>10</formula>
    </cfRule>
    <cfRule type="cellIs" dxfId="228" priority="23" stopIfTrue="1" operator="greaterThan">
      <formula>10</formula>
    </cfRule>
  </conditionalFormatting>
  <conditionalFormatting sqref="G61:J78">
    <cfRule type="cellIs" dxfId="227" priority="19" operator="greaterThan">
      <formula>10</formula>
    </cfRule>
  </conditionalFormatting>
  <conditionalFormatting sqref="G79:J79">
    <cfRule type="cellIs" dxfId="226" priority="15" stopIfTrue="1" operator="greaterThan">
      <formula>10</formula>
    </cfRule>
    <cfRule type="cellIs" dxfId="225" priority="16" stopIfTrue="1" operator="greaterThan">
      <formula>10</formula>
    </cfRule>
    <cfRule type="cellIs" dxfId="224" priority="17" stopIfTrue="1" operator="greaterThan">
      <formula>10</formula>
    </cfRule>
    <cfRule type="cellIs" dxfId="223" priority="18" stopIfTrue="1" operator="greaterThan">
      <formula>10</formula>
    </cfRule>
  </conditionalFormatting>
  <conditionalFormatting sqref="G79:J79">
    <cfRule type="cellIs" dxfId="222" priority="14" operator="greaterThan">
      <formula>10</formula>
    </cfRule>
  </conditionalFormatting>
  <conditionalFormatting sqref="C10:C79">
    <cfRule type="duplicateValues" dxfId="221" priority="188" stopIfTrue="1"/>
    <cfRule type="duplicateValues" dxfId="220" priority="189" stopIfTrue="1"/>
  </conditionalFormatting>
  <pageMargins left="0.17" right="0.16" top="0.23622047244094491" bottom="0.35433070866141736" header="0.23622047244094491" footer="0.11811023622047245"/>
  <pageSetup paperSize="9" scale="99" orientation="portrait" r:id="rId1"/>
  <headerFooter alignWithMargins="0">
    <oddFooter>&amp;R&amp;"Times New Roman,Italic"&amp;11Trang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3"/>
  <sheetViews>
    <sheetView topLeftCell="A69" zoomScaleNormal="100" workbookViewId="0">
      <selection activeCell="G81" sqref="G81"/>
    </sheetView>
  </sheetViews>
  <sheetFormatPr defaultColWidth="9" defaultRowHeight="15.6"/>
  <cols>
    <col min="1" max="1" width="8.984375E-2" style="1" customWidth="1"/>
    <col min="2" max="2" width="4" style="1" customWidth="1"/>
    <col min="3" max="3" width="12.36328125" style="22" customWidth="1"/>
    <col min="4" max="4" width="15.6328125" style="1" customWidth="1"/>
    <col min="5" max="5" width="8.453125" style="1" customWidth="1"/>
    <col min="6" max="6" width="13.6328125" style="1" customWidth="1"/>
    <col min="7" max="10" width="4.90625" style="1" customWidth="1"/>
    <col min="11" max="11" width="9.26953125" style="1" customWidth="1"/>
    <col min="12" max="12" width="5.08984375" style="1" customWidth="1"/>
    <col min="13" max="16384" width="9" style="1"/>
  </cols>
  <sheetData>
    <row r="1" spans="2:12" ht="20.25" customHeight="1">
      <c r="B1" s="44" t="s">
        <v>0</v>
      </c>
      <c r="C1" s="44"/>
      <c r="D1" s="44"/>
      <c r="E1" s="44"/>
      <c r="F1" s="44"/>
      <c r="G1" s="46" t="s">
        <v>16</v>
      </c>
      <c r="H1" s="46"/>
      <c r="I1" s="46"/>
      <c r="J1" s="46"/>
      <c r="K1" s="46"/>
      <c r="L1" s="46"/>
    </row>
    <row r="2" spans="2:12" ht="15.75" customHeight="1">
      <c r="B2" s="47" t="s">
        <v>14</v>
      </c>
      <c r="C2" s="47"/>
      <c r="D2" s="45" t="s">
        <v>1355</v>
      </c>
      <c r="E2" s="45"/>
      <c r="F2" s="45"/>
      <c r="G2" s="46"/>
      <c r="H2" s="46"/>
      <c r="I2" s="46"/>
      <c r="J2" s="46"/>
      <c r="K2" s="46"/>
      <c r="L2" s="46"/>
    </row>
    <row r="3" spans="2:12">
      <c r="B3" s="48" t="s">
        <v>15</v>
      </c>
      <c r="C3" s="48"/>
      <c r="D3" s="44" t="s">
        <v>13</v>
      </c>
      <c r="E3" s="44"/>
      <c r="F3" s="44"/>
      <c r="G3" s="49" t="s">
        <v>1342</v>
      </c>
      <c r="H3" s="49"/>
      <c r="I3" s="49"/>
      <c r="J3" s="49"/>
      <c r="K3" s="49"/>
      <c r="L3" s="49"/>
    </row>
    <row r="4" spans="2:12" ht="23.25" customHeight="1">
      <c r="B4" s="41" t="s">
        <v>1</v>
      </c>
      <c r="C4" s="41"/>
      <c r="D4" s="42" t="s">
        <v>19</v>
      </c>
      <c r="E4" s="42"/>
      <c r="F4" s="42"/>
      <c r="G4" s="42"/>
      <c r="H4" s="42"/>
      <c r="I4" s="43" t="s">
        <v>20</v>
      </c>
      <c r="J4" s="43"/>
      <c r="K4" s="19" t="s">
        <v>1346</v>
      </c>
      <c r="L4" s="9">
        <v>10</v>
      </c>
    </row>
    <row r="5" spans="2:12" ht="17.25" customHeight="1">
      <c r="B5" s="52" t="s">
        <v>2</v>
      </c>
      <c r="C5" s="52"/>
      <c r="D5" s="3">
        <v>2</v>
      </c>
      <c r="G5" s="53"/>
      <c r="H5" s="53"/>
      <c r="I5" s="53"/>
      <c r="J5" s="53"/>
      <c r="K5" s="21"/>
      <c r="L5" s="18"/>
    </row>
    <row r="6" spans="2:12" ht="5.25" customHeight="1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>
      <c r="B7" s="58" t="s">
        <v>3</v>
      </c>
      <c r="C7" s="60" t="s">
        <v>4</v>
      </c>
      <c r="D7" s="31" t="s">
        <v>5</v>
      </c>
      <c r="E7" s="32"/>
      <c r="F7" s="58" t="s">
        <v>6</v>
      </c>
      <c r="G7" s="50" t="s">
        <v>7</v>
      </c>
      <c r="H7" s="50" t="s">
        <v>8</v>
      </c>
      <c r="I7" s="50" t="s">
        <v>9</v>
      </c>
      <c r="J7" s="50" t="s">
        <v>10</v>
      </c>
      <c r="K7" s="31" t="s">
        <v>11</v>
      </c>
      <c r="L7" s="32"/>
    </row>
    <row r="8" spans="2:12" ht="47.25" customHeight="1">
      <c r="B8" s="59"/>
      <c r="C8" s="61"/>
      <c r="D8" s="35"/>
      <c r="E8" s="36"/>
      <c r="F8" s="59"/>
      <c r="G8" s="51"/>
      <c r="H8" s="51"/>
      <c r="I8" s="51"/>
      <c r="J8" s="51"/>
      <c r="K8" s="33"/>
      <c r="L8" s="34"/>
    </row>
    <row r="9" spans="2:12" ht="14.25" customHeight="1">
      <c r="B9" s="54" t="s">
        <v>12</v>
      </c>
      <c r="C9" s="55"/>
      <c r="D9" s="55"/>
      <c r="E9" s="55"/>
      <c r="F9" s="55"/>
      <c r="G9" s="5">
        <v>10</v>
      </c>
      <c r="H9" s="5">
        <v>10</v>
      </c>
      <c r="I9" s="5">
        <v>0</v>
      </c>
      <c r="J9" s="5">
        <v>20</v>
      </c>
      <c r="K9" s="35"/>
      <c r="L9" s="36"/>
    </row>
    <row r="10" spans="2:12" ht="16.5" customHeight="1">
      <c r="B10" s="10">
        <v>1</v>
      </c>
      <c r="C10" s="14" t="s">
        <v>1217</v>
      </c>
      <c r="D10" s="15" t="s">
        <v>916</v>
      </c>
      <c r="E10" s="12" t="s">
        <v>546</v>
      </c>
      <c r="F10" s="20" t="s">
        <v>922</v>
      </c>
      <c r="G10" s="13" t="s">
        <v>13</v>
      </c>
      <c r="H10" s="13" t="s">
        <v>13</v>
      </c>
      <c r="I10" s="13" t="s">
        <v>13</v>
      </c>
      <c r="J10" s="13" t="s">
        <v>13</v>
      </c>
      <c r="K10" s="56" t="s">
        <v>13</v>
      </c>
      <c r="L10" s="57"/>
    </row>
    <row r="11" spans="2:12" ht="16.5" customHeight="1">
      <c r="B11" s="11">
        <v>2</v>
      </c>
      <c r="C11" s="14" t="s">
        <v>472</v>
      </c>
      <c r="D11" s="15" t="s">
        <v>607</v>
      </c>
      <c r="E11" s="16" t="s">
        <v>546</v>
      </c>
      <c r="F11" s="20" t="s">
        <v>1000</v>
      </c>
      <c r="G11" s="17" t="s">
        <v>13</v>
      </c>
      <c r="H11" s="17" t="s">
        <v>13</v>
      </c>
      <c r="I11" s="17" t="s">
        <v>13</v>
      </c>
      <c r="J11" s="17" t="s">
        <v>13</v>
      </c>
      <c r="K11" s="29" t="s">
        <v>13</v>
      </c>
      <c r="L11" s="30"/>
    </row>
    <row r="12" spans="2:12" ht="16.5" customHeight="1">
      <c r="B12" s="11">
        <v>3</v>
      </c>
      <c r="C12" s="14" t="s">
        <v>64</v>
      </c>
      <c r="D12" s="15" t="s">
        <v>920</v>
      </c>
      <c r="E12" s="16" t="s">
        <v>546</v>
      </c>
      <c r="F12" s="20" t="s">
        <v>1000</v>
      </c>
      <c r="G12" s="17" t="s">
        <v>13</v>
      </c>
      <c r="H12" s="17" t="s">
        <v>13</v>
      </c>
      <c r="I12" s="17" t="s">
        <v>13</v>
      </c>
      <c r="J12" s="17" t="s">
        <v>13</v>
      </c>
      <c r="K12" s="29" t="s">
        <v>13</v>
      </c>
      <c r="L12" s="30"/>
    </row>
    <row r="13" spans="2:12" ht="16.5" customHeight="1">
      <c r="B13" s="11">
        <v>4</v>
      </c>
      <c r="C13" s="14" t="s">
        <v>272</v>
      </c>
      <c r="D13" s="15" t="s">
        <v>585</v>
      </c>
      <c r="E13" s="16" t="s">
        <v>640</v>
      </c>
      <c r="F13" s="20" t="s">
        <v>989</v>
      </c>
      <c r="G13" s="17" t="s">
        <v>13</v>
      </c>
      <c r="H13" s="17" t="s">
        <v>13</v>
      </c>
      <c r="I13" s="17" t="s">
        <v>13</v>
      </c>
      <c r="J13" s="17" t="s">
        <v>13</v>
      </c>
      <c r="K13" s="29" t="s">
        <v>13</v>
      </c>
      <c r="L13" s="30"/>
    </row>
    <row r="14" spans="2:12" ht="16.5" customHeight="1">
      <c r="B14" s="11">
        <v>5</v>
      </c>
      <c r="C14" s="14" t="s">
        <v>92</v>
      </c>
      <c r="D14" s="15" t="s">
        <v>728</v>
      </c>
      <c r="E14" s="16" t="s">
        <v>959</v>
      </c>
      <c r="F14" s="20" t="s">
        <v>997</v>
      </c>
      <c r="G14" s="17" t="s">
        <v>13</v>
      </c>
      <c r="H14" s="17" t="s">
        <v>13</v>
      </c>
      <c r="I14" s="17" t="s">
        <v>13</v>
      </c>
      <c r="J14" s="17" t="s">
        <v>13</v>
      </c>
      <c r="K14" s="29" t="s">
        <v>13</v>
      </c>
      <c r="L14" s="30"/>
    </row>
    <row r="15" spans="2:12" ht="16.5" customHeight="1">
      <c r="B15" s="11">
        <v>6</v>
      </c>
      <c r="C15" s="14" t="s">
        <v>506</v>
      </c>
      <c r="D15" s="15" t="s">
        <v>566</v>
      </c>
      <c r="E15" s="16" t="s">
        <v>811</v>
      </c>
      <c r="F15" s="20" t="s">
        <v>762</v>
      </c>
      <c r="G15" s="17" t="s">
        <v>13</v>
      </c>
      <c r="H15" s="17" t="s">
        <v>13</v>
      </c>
      <c r="I15" s="17" t="s">
        <v>13</v>
      </c>
      <c r="J15" s="17" t="s">
        <v>13</v>
      </c>
      <c r="K15" s="29" t="s">
        <v>13</v>
      </c>
      <c r="L15" s="30"/>
    </row>
    <row r="16" spans="2:12" ht="16.5" customHeight="1">
      <c r="B16" s="11">
        <v>7</v>
      </c>
      <c r="C16" s="14" t="s">
        <v>315</v>
      </c>
      <c r="D16" s="15" t="s">
        <v>564</v>
      </c>
      <c r="E16" s="16" t="s">
        <v>606</v>
      </c>
      <c r="F16" s="20" t="s">
        <v>990</v>
      </c>
      <c r="G16" s="17" t="s">
        <v>13</v>
      </c>
      <c r="H16" s="17" t="s">
        <v>13</v>
      </c>
      <c r="I16" s="17" t="s">
        <v>13</v>
      </c>
      <c r="J16" s="17" t="s">
        <v>13</v>
      </c>
      <c r="K16" s="29" t="s">
        <v>13</v>
      </c>
      <c r="L16" s="30"/>
    </row>
    <row r="17" spans="2:12" ht="16.5" customHeight="1">
      <c r="B17" s="11">
        <v>8</v>
      </c>
      <c r="C17" s="14" t="s">
        <v>178</v>
      </c>
      <c r="D17" s="15" t="s">
        <v>559</v>
      </c>
      <c r="E17" s="16" t="s">
        <v>606</v>
      </c>
      <c r="F17" s="20" t="s">
        <v>995</v>
      </c>
      <c r="G17" s="17" t="s">
        <v>13</v>
      </c>
      <c r="H17" s="17" t="s">
        <v>13</v>
      </c>
      <c r="I17" s="17" t="s">
        <v>13</v>
      </c>
      <c r="J17" s="17" t="s">
        <v>13</v>
      </c>
      <c r="K17" s="29" t="s">
        <v>13</v>
      </c>
      <c r="L17" s="30"/>
    </row>
    <row r="18" spans="2:12" ht="16.5" customHeight="1">
      <c r="B18" s="11">
        <v>9</v>
      </c>
      <c r="C18" s="14" t="s">
        <v>114</v>
      </c>
      <c r="D18" s="15" t="s">
        <v>666</v>
      </c>
      <c r="E18" s="16" t="s">
        <v>608</v>
      </c>
      <c r="F18" s="20" t="s">
        <v>922</v>
      </c>
      <c r="G18" s="17" t="s">
        <v>13</v>
      </c>
      <c r="H18" s="17" t="s">
        <v>13</v>
      </c>
      <c r="I18" s="17" t="s">
        <v>13</v>
      </c>
      <c r="J18" s="17" t="s">
        <v>13</v>
      </c>
      <c r="K18" s="29" t="s">
        <v>13</v>
      </c>
      <c r="L18" s="30"/>
    </row>
    <row r="19" spans="2:12" ht="16.5" customHeight="1">
      <c r="B19" s="11">
        <v>10</v>
      </c>
      <c r="C19" s="14" t="s">
        <v>328</v>
      </c>
      <c r="D19" s="15" t="s">
        <v>619</v>
      </c>
      <c r="E19" s="16" t="s">
        <v>608</v>
      </c>
      <c r="F19" s="20" t="s">
        <v>994</v>
      </c>
      <c r="G19" s="17" t="s">
        <v>13</v>
      </c>
      <c r="H19" s="17" t="s">
        <v>13</v>
      </c>
      <c r="I19" s="17" t="s">
        <v>13</v>
      </c>
      <c r="J19" s="17" t="s">
        <v>13</v>
      </c>
      <c r="K19" s="29" t="s">
        <v>13</v>
      </c>
      <c r="L19" s="30"/>
    </row>
    <row r="20" spans="2:12" ht="16.5" customHeight="1">
      <c r="B20" s="11">
        <v>11</v>
      </c>
      <c r="C20" s="14" t="s">
        <v>481</v>
      </c>
      <c r="D20" s="15" t="s">
        <v>688</v>
      </c>
      <c r="E20" s="16" t="s">
        <v>613</v>
      </c>
      <c r="F20" s="20" t="s">
        <v>990</v>
      </c>
      <c r="G20" s="17" t="s">
        <v>13</v>
      </c>
      <c r="H20" s="17" t="s">
        <v>13</v>
      </c>
      <c r="I20" s="17" t="s">
        <v>13</v>
      </c>
      <c r="J20" s="17" t="s">
        <v>13</v>
      </c>
      <c r="K20" s="29" t="s">
        <v>13</v>
      </c>
      <c r="L20" s="30"/>
    </row>
    <row r="21" spans="2:12" ht="16.5" customHeight="1">
      <c r="B21" s="11">
        <v>12</v>
      </c>
      <c r="C21" s="14" t="s">
        <v>445</v>
      </c>
      <c r="D21" s="15" t="s">
        <v>1109</v>
      </c>
      <c r="E21" s="16" t="s">
        <v>735</v>
      </c>
      <c r="F21" s="20" t="s">
        <v>987</v>
      </c>
      <c r="G21" s="17" t="s">
        <v>13</v>
      </c>
      <c r="H21" s="17" t="s">
        <v>13</v>
      </c>
      <c r="I21" s="17" t="s">
        <v>13</v>
      </c>
      <c r="J21" s="17" t="s">
        <v>13</v>
      </c>
      <c r="K21" s="29" t="s">
        <v>13</v>
      </c>
      <c r="L21" s="30"/>
    </row>
    <row r="22" spans="2:12" ht="16.5" customHeight="1">
      <c r="B22" s="11">
        <v>13</v>
      </c>
      <c r="C22" s="14" t="s">
        <v>332</v>
      </c>
      <c r="D22" s="15" t="s">
        <v>664</v>
      </c>
      <c r="E22" s="16" t="s">
        <v>563</v>
      </c>
      <c r="F22" s="20" t="s">
        <v>994</v>
      </c>
      <c r="G22" s="17" t="s">
        <v>13</v>
      </c>
      <c r="H22" s="17" t="s">
        <v>13</v>
      </c>
      <c r="I22" s="17" t="s">
        <v>13</v>
      </c>
      <c r="J22" s="17" t="s">
        <v>13</v>
      </c>
      <c r="K22" s="29" t="s">
        <v>13</v>
      </c>
      <c r="L22" s="30"/>
    </row>
    <row r="23" spans="2:12" ht="16.5" customHeight="1">
      <c r="B23" s="11">
        <v>14</v>
      </c>
      <c r="C23" s="14" t="s">
        <v>1176</v>
      </c>
      <c r="D23" s="15" t="s">
        <v>819</v>
      </c>
      <c r="E23" s="16" t="s">
        <v>563</v>
      </c>
      <c r="F23" s="20" t="s">
        <v>998</v>
      </c>
      <c r="G23" s="17" t="s">
        <v>13</v>
      </c>
      <c r="H23" s="17" t="s">
        <v>13</v>
      </c>
      <c r="I23" s="17" t="s">
        <v>13</v>
      </c>
      <c r="J23" s="17" t="s">
        <v>13</v>
      </c>
      <c r="K23" s="29" t="s">
        <v>13</v>
      </c>
      <c r="L23" s="30"/>
    </row>
    <row r="24" spans="2:12" ht="16.5" customHeight="1">
      <c r="B24" s="11">
        <v>15</v>
      </c>
      <c r="C24" s="14" t="s">
        <v>243</v>
      </c>
      <c r="D24" s="15" t="s">
        <v>638</v>
      </c>
      <c r="E24" s="16" t="s">
        <v>563</v>
      </c>
      <c r="F24" s="20" t="s">
        <v>987</v>
      </c>
      <c r="G24" s="17" t="s">
        <v>13</v>
      </c>
      <c r="H24" s="17" t="s">
        <v>13</v>
      </c>
      <c r="I24" s="17" t="s">
        <v>13</v>
      </c>
      <c r="J24" s="17" t="s">
        <v>13</v>
      </c>
      <c r="K24" s="29" t="s">
        <v>13</v>
      </c>
      <c r="L24" s="30"/>
    </row>
    <row r="25" spans="2:12" ht="16.5" customHeight="1">
      <c r="B25" s="11">
        <v>16</v>
      </c>
      <c r="C25" s="14" t="s">
        <v>430</v>
      </c>
      <c r="D25" s="15" t="s">
        <v>818</v>
      </c>
      <c r="E25" s="16" t="s">
        <v>678</v>
      </c>
      <c r="F25" s="20" t="s">
        <v>987</v>
      </c>
      <c r="G25" s="17" t="s">
        <v>13</v>
      </c>
      <c r="H25" s="17" t="s">
        <v>13</v>
      </c>
      <c r="I25" s="17" t="s">
        <v>13</v>
      </c>
      <c r="J25" s="17" t="s">
        <v>13</v>
      </c>
      <c r="K25" s="29" t="s">
        <v>13</v>
      </c>
      <c r="L25" s="30"/>
    </row>
    <row r="26" spans="2:12" ht="16.5" customHeight="1">
      <c r="B26" s="11">
        <v>17</v>
      </c>
      <c r="C26" s="14" t="s">
        <v>149</v>
      </c>
      <c r="D26" s="15" t="s">
        <v>617</v>
      </c>
      <c r="E26" s="16" t="s">
        <v>678</v>
      </c>
      <c r="F26" s="20" t="s">
        <v>1000</v>
      </c>
      <c r="G26" s="17" t="s">
        <v>13</v>
      </c>
      <c r="H26" s="17" t="s">
        <v>13</v>
      </c>
      <c r="I26" s="17" t="s">
        <v>13</v>
      </c>
      <c r="J26" s="17" t="s">
        <v>13</v>
      </c>
      <c r="K26" s="29" t="s">
        <v>13</v>
      </c>
      <c r="L26" s="30"/>
    </row>
    <row r="27" spans="2:12" ht="16.5" customHeight="1">
      <c r="B27" s="11">
        <v>18</v>
      </c>
      <c r="C27" s="14" t="s">
        <v>131</v>
      </c>
      <c r="D27" s="15" t="s">
        <v>617</v>
      </c>
      <c r="E27" s="16" t="s">
        <v>678</v>
      </c>
      <c r="F27" s="20" t="s">
        <v>990</v>
      </c>
      <c r="G27" s="17" t="s">
        <v>13</v>
      </c>
      <c r="H27" s="17" t="s">
        <v>13</v>
      </c>
      <c r="I27" s="17" t="s">
        <v>13</v>
      </c>
      <c r="J27" s="17" t="s">
        <v>13</v>
      </c>
      <c r="K27" s="29" t="s">
        <v>13</v>
      </c>
      <c r="L27" s="30"/>
    </row>
    <row r="28" spans="2:12" ht="16.5" customHeight="1">
      <c r="B28" s="11">
        <v>19</v>
      </c>
      <c r="C28" s="14" t="s">
        <v>30</v>
      </c>
      <c r="D28" s="15" t="s">
        <v>638</v>
      </c>
      <c r="E28" s="16" t="s">
        <v>678</v>
      </c>
      <c r="F28" s="20" t="s">
        <v>987</v>
      </c>
      <c r="G28" s="17" t="s">
        <v>13</v>
      </c>
      <c r="H28" s="17" t="s">
        <v>13</v>
      </c>
      <c r="I28" s="17" t="s">
        <v>13</v>
      </c>
      <c r="J28" s="17" t="s">
        <v>13</v>
      </c>
      <c r="K28" s="29" t="s">
        <v>13</v>
      </c>
      <c r="L28" s="30"/>
    </row>
    <row r="29" spans="2:12" ht="16.5" customHeight="1">
      <c r="B29" s="11">
        <v>20</v>
      </c>
      <c r="C29" s="14" t="s">
        <v>106</v>
      </c>
      <c r="D29" s="15" t="s">
        <v>554</v>
      </c>
      <c r="E29" s="16" t="s">
        <v>565</v>
      </c>
      <c r="F29" s="20" t="s">
        <v>995</v>
      </c>
      <c r="G29" s="17" t="s">
        <v>13</v>
      </c>
      <c r="H29" s="17" t="s">
        <v>13</v>
      </c>
      <c r="I29" s="17" t="s">
        <v>13</v>
      </c>
      <c r="J29" s="17" t="s">
        <v>13</v>
      </c>
      <c r="K29" s="29" t="s">
        <v>13</v>
      </c>
      <c r="L29" s="30"/>
    </row>
    <row r="30" spans="2:12" ht="16.5" customHeight="1">
      <c r="B30" s="11">
        <v>21</v>
      </c>
      <c r="C30" s="14" t="s">
        <v>302</v>
      </c>
      <c r="D30" s="15" t="s">
        <v>907</v>
      </c>
      <c r="E30" s="16" t="s">
        <v>567</v>
      </c>
      <c r="F30" s="20" t="s">
        <v>998</v>
      </c>
      <c r="G30" s="17" t="s">
        <v>13</v>
      </c>
      <c r="H30" s="17" t="s">
        <v>13</v>
      </c>
      <c r="I30" s="17" t="s">
        <v>13</v>
      </c>
      <c r="J30" s="17" t="s">
        <v>13</v>
      </c>
      <c r="K30" s="29" t="s">
        <v>13</v>
      </c>
      <c r="L30" s="30"/>
    </row>
    <row r="31" spans="2:12" ht="16.5" customHeight="1">
      <c r="B31" s="11">
        <v>22</v>
      </c>
      <c r="C31" s="14" t="s">
        <v>265</v>
      </c>
      <c r="D31" s="15" t="s">
        <v>566</v>
      </c>
      <c r="E31" s="16" t="s">
        <v>567</v>
      </c>
      <c r="F31" s="20" t="s">
        <v>762</v>
      </c>
      <c r="G31" s="17" t="s">
        <v>13</v>
      </c>
      <c r="H31" s="17" t="s">
        <v>13</v>
      </c>
      <c r="I31" s="17" t="s">
        <v>13</v>
      </c>
      <c r="J31" s="17" t="s">
        <v>13</v>
      </c>
      <c r="K31" s="29" t="s">
        <v>13</v>
      </c>
      <c r="L31" s="30"/>
    </row>
    <row r="32" spans="2:12" ht="16.5" customHeight="1">
      <c r="B32" s="11">
        <v>23</v>
      </c>
      <c r="C32" s="14" t="s">
        <v>319</v>
      </c>
      <c r="D32" s="15" t="s">
        <v>634</v>
      </c>
      <c r="E32" s="16" t="s">
        <v>567</v>
      </c>
      <c r="F32" s="20" t="s">
        <v>922</v>
      </c>
      <c r="G32" s="17" t="s">
        <v>13</v>
      </c>
      <c r="H32" s="17" t="s">
        <v>13</v>
      </c>
      <c r="I32" s="17" t="s">
        <v>13</v>
      </c>
      <c r="J32" s="17" t="s">
        <v>13</v>
      </c>
      <c r="K32" s="29" t="s">
        <v>13</v>
      </c>
      <c r="L32" s="30"/>
    </row>
    <row r="33" spans="2:12" ht="16.5" customHeight="1">
      <c r="B33" s="11">
        <v>24</v>
      </c>
      <c r="C33" s="14" t="s">
        <v>1187</v>
      </c>
      <c r="D33" s="15" t="s">
        <v>874</v>
      </c>
      <c r="E33" s="16" t="s">
        <v>567</v>
      </c>
      <c r="F33" s="20" t="s">
        <v>998</v>
      </c>
      <c r="G33" s="17" t="s">
        <v>13</v>
      </c>
      <c r="H33" s="17" t="s">
        <v>13</v>
      </c>
      <c r="I33" s="17" t="s">
        <v>13</v>
      </c>
      <c r="J33" s="17" t="s">
        <v>13</v>
      </c>
      <c r="K33" s="29" t="s">
        <v>13</v>
      </c>
      <c r="L33" s="30"/>
    </row>
    <row r="34" spans="2:12" ht="16.5" customHeight="1">
      <c r="B34" s="11">
        <v>25</v>
      </c>
      <c r="C34" s="14" t="s">
        <v>214</v>
      </c>
      <c r="D34" s="15" t="s">
        <v>860</v>
      </c>
      <c r="E34" s="16" t="s">
        <v>570</v>
      </c>
      <c r="F34" s="20" t="s">
        <v>990</v>
      </c>
      <c r="G34" s="17" t="s">
        <v>13</v>
      </c>
      <c r="H34" s="17" t="s">
        <v>13</v>
      </c>
      <c r="I34" s="17" t="s">
        <v>13</v>
      </c>
      <c r="J34" s="17" t="s">
        <v>13</v>
      </c>
      <c r="K34" s="29" t="s">
        <v>13</v>
      </c>
      <c r="L34" s="30"/>
    </row>
    <row r="35" spans="2:12" ht="16.5" customHeight="1">
      <c r="B35" s="11">
        <v>26</v>
      </c>
      <c r="C35" s="14" t="s">
        <v>1156</v>
      </c>
      <c r="D35" s="15" t="s">
        <v>592</v>
      </c>
      <c r="E35" s="16" t="s">
        <v>621</v>
      </c>
      <c r="F35" s="20" t="s">
        <v>995</v>
      </c>
      <c r="G35" s="17" t="s">
        <v>13</v>
      </c>
      <c r="H35" s="17" t="s">
        <v>13</v>
      </c>
      <c r="I35" s="17" t="s">
        <v>13</v>
      </c>
      <c r="J35" s="17" t="s">
        <v>13</v>
      </c>
      <c r="K35" s="29" t="s">
        <v>13</v>
      </c>
      <c r="L35" s="30"/>
    </row>
    <row r="36" spans="2:12" ht="16.5" customHeight="1">
      <c r="B36" s="11">
        <v>27</v>
      </c>
      <c r="C36" s="14" t="s">
        <v>309</v>
      </c>
      <c r="D36" s="15" t="s">
        <v>1077</v>
      </c>
      <c r="E36" s="16" t="s">
        <v>799</v>
      </c>
      <c r="F36" s="20" t="s">
        <v>997</v>
      </c>
      <c r="G36" s="17" t="s">
        <v>13</v>
      </c>
      <c r="H36" s="17" t="s">
        <v>13</v>
      </c>
      <c r="I36" s="17" t="s">
        <v>13</v>
      </c>
      <c r="J36" s="17" t="s">
        <v>13</v>
      </c>
      <c r="K36" s="29" t="s">
        <v>13</v>
      </c>
      <c r="L36" s="30"/>
    </row>
    <row r="37" spans="2:12" ht="16.5" customHeight="1">
      <c r="B37" s="11">
        <v>28</v>
      </c>
      <c r="C37" s="14" t="s">
        <v>1197</v>
      </c>
      <c r="D37" s="15" t="s">
        <v>780</v>
      </c>
      <c r="E37" s="16" t="s">
        <v>799</v>
      </c>
      <c r="F37" s="20" t="s">
        <v>1000</v>
      </c>
      <c r="G37" s="17" t="s">
        <v>13</v>
      </c>
      <c r="H37" s="17" t="s">
        <v>13</v>
      </c>
      <c r="I37" s="17" t="s">
        <v>13</v>
      </c>
      <c r="J37" s="17" t="s">
        <v>13</v>
      </c>
      <c r="K37" s="29" t="s">
        <v>13</v>
      </c>
      <c r="L37" s="30"/>
    </row>
    <row r="38" spans="2:12" ht="16.5" customHeight="1">
      <c r="B38" s="11">
        <v>29</v>
      </c>
      <c r="C38" s="14" t="s">
        <v>433</v>
      </c>
      <c r="D38" s="15" t="s">
        <v>680</v>
      </c>
      <c r="E38" s="16" t="s">
        <v>750</v>
      </c>
      <c r="F38" s="20" t="s">
        <v>990</v>
      </c>
      <c r="G38" s="17" t="s">
        <v>13</v>
      </c>
      <c r="H38" s="17" t="s">
        <v>13</v>
      </c>
      <c r="I38" s="17" t="s">
        <v>13</v>
      </c>
      <c r="J38" s="17" t="s">
        <v>13</v>
      </c>
      <c r="K38" s="29" t="s">
        <v>13</v>
      </c>
      <c r="L38" s="30"/>
    </row>
    <row r="39" spans="2:12" ht="16.5" customHeight="1">
      <c r="B39" s="11">
        <v>30</v>
      </c>
      <c r="C39" s="14" t="s">
        <v>511</v>
      </c>
      <c r="D39" s="15" t="s">
        <v>1024</v>
      </c>
      <c r="E39" s="16" t="s">
        <v>573</v>
      </c>
      <c r="F39" s="20" t="s">
        <v>1000</v>
      </c>
      <c r="G39" s="17" t="s">
        <v>13</v>
      </c>
      <c r="H39" s="17" t="s">
        <v>13</v>
      </c>
      <c r="I39" s="17" t="s">
        <v>13</v>
      </c>
      <c r="J39" s="17" t="s">
        <v>13</v>
      </c>
      <c r="K39" s="29" t="s">
        <v>13</v>
      </c>
      <c r="L39" s="30"/>
    </row>
    <row r="40" spans="2:12" ht="16.5" customHeight="1">
      <c r="B40" s="11">
        <v>31</v>
      </c>
      <c r="C40" s="14" t="s">
        <v>540</v>
      </c>
      <c r="D40" s="15" t="s">
        <v>1135</v>
      </c>
      <c r="E40" s="16" t="s">
        <v>573</v>
      </c>
      <c r="F40" s="20" t="s">
        <v>995</v>
      </c>
      <c r="G40" s="17" t="s">
        <v>13</v>
      </c>
      <c r="H40" s="17" t="s">
        <v>13</v>
      </c>
      <c r="I40" s="17" t="s">
        <v>13</v>
      </c>
      <c r="J40" s="17" t="s">
        <v>13</v>
      </c>
      <c r="K40" s="29" t="s">
        <v>13</v>
      </c>
      <c r="L40" s="30"/>
    </row>
    <row r="41" spans="2:12" ht="16.5" customHeight="1">
      <c r="B41" s="11">
        <v>32</v>
      </c>
      <c r="C41" s="14" t="s">
        <v>386</v>
      </c>
      <c r="D41" s="15" t="s">
        <v>816</v>
      </c>
      <c r="E41" s="16" t="s">
        <v>573</v>
      </c>
      <c r="F41" s="20" t="s">
        <v>1093</v>
      </c>
      <c r="G41" s="17" t="s">
        <v>13</v>
      </c>
      <c r="H41" s="17" t="s">
        <v>13</v>
      </c>
      <c r="I41" s="17" t="s">
        <v>13</v>
      </c>
      <c r="J41" s="17" t="s">
        <v>13</v>
      </c>
      <c r="K41" s="29" t="s">
        <v>13</v>
      </c>
      <c r="L41" s="30"/>
    </row>
    <row r="42" spans="2:12" ht="16.5" customHeight="1">
      <c r="B42" s="11">
        <v>33</v>
      </c>
      <c r="C42" s="14" t="s">
        <v>1202</v>
      </c>
      <c r="D42" s="15" t="s">
        <v>712</v>
      </c>
      <c r="E42" s="16" t="s">
        <v>739</v>
      </c>
      <c r="F42" s="20" t="s">
        <v>994</v>
      </c>
      <c r="G42" s="17" t="s">
        <v>13</v>
      </c>
      <c r="H42" s="17" t="s">
        <v>13</v>
      </c>
      <c r="I42" s="17" t="s">
        <v>13</v>
      </c>
      <c r="J42" s="17" t="s">
        <v>13</v>
      </c>
      <c r="K42" s="29" t="s">
        <v>13</v>
      </c>
      <c r="L42" s="30"/>
    </row>
    <row r="43" spans="2:12" ht="16.5" customHeight="1">
      <c r="B43" s="11">
        <v>34</v>
      </c>
      <c r="C43" s="14" t="s">
        <v>151</v>
      </c>
      <c r="D43" s="15" t="s">
        <v>1033</v>
      </c>
      <c r="E43" s="16" t="s">
        <v>697</v>
      </c>
      <c r="F43" s="20" t="s">
        <v>993</v>
      </c>
      <c r="G43" s="17" t="s">
        <v>13</v>
      </c>
      <c r="H43" s="17" t="s">
        <v>13</v>
      </c>
      <c r="I43" s="17" t="s">
        <v>13</v>
      </c>
      <c r="J43" s="17" t="s">
        <v>13</v>
      </c>
      <c r="K43" s="29" t="s">
        <v>13</v>
      </c>
      <c r="L43" s="30"/>
    </row>
    <row r="44" spans="2:12" ht="16.5" customHeight="1">
      <c r="B44" s="11">
        <v>35</v>
      </c>
      <c r="C44" s="14" t="s">
        <v>245</v>
      </c>
      <c r="D44" s="15" t="s">
        <v>934</v>
      </c>
      <c r="E44" s="16" t="s">
        <v>575</v>
      </c>
      <c r="F44" s="20" t="s">
        <v>995</v>
      </c>
      <c r="G44" s="17" t="s">
        <v>13</v>
      </c>
      <c r="H44" s="17" t="s">
        <v>13</v>
      </c>
      <c r="I44" s="17" t="s">
        <v>13</v>
      </c>
      <c r="J44" s="17" t="s">
        <v>13</v>
      </c>
      <c r="K44" s="29" t="s">
        <v>13</v>
      </c>
      <c r="L44" s="30"/>
    </row>
    <row r="45" spans="2:12" ht="16.5" customHeight="1">
      <c r="B45" s="11">
        <v>36</v>
      </c>
      <c r="C45" s="14" t="s">
        <v>173</v>
      </c>
      <c r="D45" s="15" t="s">
        <v>846</v>
      </c>
      <c r="E45" s="16" t="s">
        <v>575</v>
      </c>
      <c r="F45" s="20" t="s">
        <v>994</v>
      </c>
      <c r="G45" s="17" t="s">
        <v>13</v>
      </c>
      <c r="H45" s="17" t="s">
        <v>13</v>
      </c>
      <c r="I45" s="17" t="s">
        <v>13</v>
      </c>
      <c r="J45" s="17" t="s">
        <v>13</v>
      </c>
      <c r="K45" s="29" t="s">
        <v>13</v>
      </c>
      <c r="L45" s="30"/>
    </row>
    <row r="46" spans="2:12" ht="16.5" customHeight="1">
      <c r="B46" s="11">
        <v>37</v>
      </c>
      <c r="C46" s="14" t="s">
        <v>1263</v>
      </c>
      <c r="D46" s="15" t="s">
        <v>610</v>
      </c>
      <c r="E46" s="16" t="s">
        <v>575</v>
      </c>
      <c r="F46" s="20" t="s">
        <v>1000</v>
      </c>
      <c r="G46" s="17" t="s">
        <v>13</v>
      </c>
      <c r="H46" s="17" t="s">
        <v>13</v>
      </c>
      <c r="I46" s="17" t="s">
        <v>13</v>
      </c>
      <c r="J46" s="17" t="s">
        <v>13</v>
      </c>
      <c r="K46" s="29" t="s">
        <v>13</v>
      </c>
      <c r="L46" s="30"/>
    </row>
    <row r="47" spans="2:12" ht="16.5" customHeight="1">
      <c r="B47" s="11">
        <v>38</v>
      </c>
      <c r="C47" s="14" t="s">
        <v>487</v>
      </c>
      <c r="D47" s="15" t="s">
        <v>1119</v>
      </c>
      <c r="E47" s="16" t="s">
        <v>576</v>
      </c>
      <c r="F47" s="20" t="s">
        <v>987</v>
      </c>
      <c r="G47" s="17" t="s">
        <v>13</v>
      </c>
      <c r="H47" s="17" t="s">
        <v>13</v>
      </c>
      <c r="I47" s="17" t="s">
        <v>13</v>
      </c>
      <c r="J47" s="17" t="s">
        <v>13</v>
      </c>
      <c r="K47" s="29" t="s">
        <v>13</v>
      </c>
      <c r="L47" s="30"/>
    </row>
    <row r="48" spans="2:12" ht="16.5" customHeight="1">
      <c r="B48" s="11">
        <v>39</v>
      </c>
      <c r="C48" s="14" t="s">
        <v>115</v>
      </c>
      <c r="D48" s="15" t="s">
        <v>705</v>
      </c>
      <c r="E48" s="16" t="s">
        <v>576</v>
      </c>
      <c r="F48" s="20" t="s">
        <v>989</v>
      </c>
      <c r="G48" s="17" t="s">
        <v>13</v>
      </c>
      <c r="H48" s="17" t="s">
        <v>13</v>
      </c>
      <c r="I48" s="17" t="s">
        <v>13</v>
      </c>
      <c r="J48" s="17" t="s">
        <v>13</v>
      </c>
      <c r="K48" s="29" t="s">
        <v>13</v>
      </c>
      <c r="L48" s="30"/>
    </row>
    <row r="49" spans="2:12" ht="16.5" customHeight="1">
      <c r="B49" s="11">
        <v>40</v>
      </c>
      <c r="C49" s="14" t="s">
        <v>408</v>
      </c>
      <c r="D49" s="15" t="s">
        <v>1099</v>
      </c>
      <c r="E49" s="16" t="s">
        <v>863</v>
      </c>
      <c r="F49" s="20" t="s">
        <v>1000</v>
      </c>
      <c r="G49" s="17" t="s">
        <v>13</v>
      </c>
      <c r="H49" s="17" t="s">
        <v>13</v>
      </c>
      <c r="I49" s="17" t="s">
        <v>13</v>
      </c>
      <c r="J49" s="17" t="s">
        <v>13</v>
      </c>
      <c r="K49" s="29" t="s">
        <v>13</v>
      </c>
      <c r="L49" s="30"/>
    </row>
    <row r="50" spans="2:12" ht="16.5" customHeight="1">
      <c r="B50" s="11">
        <v>41</v>
      </c>
      <c r="C50" s="14" t="s">
        <v>51</v>
      </c>
      <c r="D50" s="15" t="s">
        <v>731</v>
      </c>
      <c r="E50" s="16" t="s">
        <v>863</v>
      </c>
      <c r="F50" s="20" t="s">
        <v>990</v>
      </c>
      <c r="G50" s="17" t="s">
        <v>13</v>
      </c>
      <c r="H50" s="17" t="s">
        <v>13</v>
      </c>
      <c r="I50" s="17" t="s">
        <v>13</v>
      </c>
      <c r="J50" s="17" t="s">
        <v>13</v>
      </c>
      <c r="K50" s="29" t="s">
        <v>13</v>
      </c>
      <c r="L50" s="30"/>
    </row>
    <row r="51" spans="2:12" ht="16.5" customHeight="1">
      <c r="B51" s="11">
        <v>42</v>
      </c>
      <c r="C51" s="14" t="s">
        <v>1265</v>
      </c>
      <c r="D51" s="15" t="s">
        <v>887</v>
      </c>
      <c r="E51" s="16" t="s">
        <v>701</v>
      </c>
      <c r="F51" s="20" t="s">
        <v>1000</v>
      </c>
      <c r="G51" s="17" t="s">
        <v>13</v>
      </c>
      <c r="H51" s="17" t="s">
        <v>13</v>
      </c>
      <c r="I51" s="17" t="s">
        <v>13</v>
      </c>
      <c r="J51" s="17" t="s">
        <v>13</v>
      </c>
      <c r="K51" s="29" t="s">
        <v>13</v>
      </c>
      <c r="L51" s="30"/>
    </row>
    <row r="52" spans="2:12" ht="16.5" customHeight="1">
      <c r="B52" s="11">
        <v>43</v>
      </c>
      <c r="C52" s="14" t="s">
        <v>278</v>
      </c>
      <c r="D52" s="15" t="s">
        <v>687</v>
      </c>
      <c r="E52" s="16" t="s">
        <v>580</v>
      </c>
      <c r="F52" s="20" t="s">
        <v>989</v>
      </c>
      <c r="G52" s="17" t="s">
        <v>13</v>
      </c>
      <c r="H52" s="17" t="s">
        <v>13</v>
      </c>
      <c r="I52" s="17" t="s">
        <v>13</v>
      </c>
      <c r="J52" s="17" t="s">
        <v>13</v>
      </c>
      <c r="K52" s="29" t="s">
        <v>13</v>
      </c>
      <c r="L52" s="30"/>
    </row>
    <row r="53" spans="2:12" ht="16.5" customHeight="1">
      <c r="B53" s="11">
        <v>44</v>
      </c>
      <c r="C53" s="14" t="s">
        <v>1179</v>
      </c>
      <c r="D53" s="15" t="s">
        <v>557</v>
      </c>
      <c r="E53" s="16" t="s">
        <v>580</v>
      </c>
      <c r="F53" s="20" t="s">
        <v>997</v>
      </c>
      <c r="G53" s="17" t="s">
        <v>13</v>
      </c>
      <c r="H53" s="17" t="s">
        <v>13</v>
      </c>
      <c r="I53" s="17" t="s">
        <v>13</v>
      </c>
      <c r="J53" s="17" t="s">
        <v>13</v>
      </c>
      <c r="K53" s="29" t="s">
        <v>13</v>
      </c>
      <c r="L53" s="30"/>
    </row>
    <row r="54" spans="2:12" ht="16.5" customHeight="1">
      <c r="B54" s="11">
        <v>45</v>
      </c>
      <c r="C54" s="14" t="s">
        <v>184</v>
      </c>
      <c r="D54" s="15" t="s">
        <v>782</v>
      </c>
      <c r="E54" s="16" t="s">
        <v>631</v>
      </c>
      <c r="F54" s="20" t="s">
        <v>993</v>
      </c>
      <c r="G54" s="17" t="s">
        <v>13</v>
      </c>
      <c r="H54" s="17" t="s">
        <v>13</v>
      </c>
      <c r="I54" s="17" t="s">
        <v>13</v>
      </c>
      <c r="J54" s="17" t="s">
        <v>13</v>
      </c>
      <c r="K54" s="29" t="s">
        <v>13</v>
      </c>
      <c r="L54" s="30"/>
    </row>
    <row r="55" spans="2:12" ht="16.5" customHeight="1">
      <c r="B55" s="11">
        <v>46</v>
      </c>
      <c r="C55" s="14" t="s">
        <v>116</v>
      </c>
      <c r="D55" s="15" t="s">
        <v>643</v>
      </c>
      <c r="E55" s="16" t="s">
        <v>581</v>
      </c>
      <c r="F55" s="20" t="s">
        <v>989</v>
      </c>
      <c r="G55" s="17" t="s">
        <v>13</v>
      </c>
      <c r="H55" s="17" t="s">
        <v>13</v>
      </c>
      <c r="I55" s="17" t="s">
        <v>13</v>
      </c>
      <c r="J55" s="17" t="s">
        <v>13</v>
      </c>
      <c r="K55" s="29" t="s">
        <v>13</v>
      </c>
      <c r="L55" s="30"/>
    </row>
    <row r="56" spans="2:12" ht="16.5" customHeight="1">
      <c r="B56" s="11">
        <v>47</v>
      </c>
      <c r="C56" s="14" t="s">
        <v>175</v>
      </c>
      <c r="D56" s="15" t="s">
        <v>596</v>
      </c>
      <c r="E56" s="16" t="s">
        <v>581</v>
      </c>
      <c r="F56" s="20" t="s">
        <v>990</v>
      </c>
      <c r="G56" s="17" t="s">
        <v>13</v>
      </c>
      <c r="H56" s="17" t="s">
        <v>13</v>
      </c>
      <c r="I56" s="17" t="s">
        <v>13</v>
      </c>
      <c r="J56" s="17" t="s">
        <v>13</v>
      </c>
      <c r="K56" s="29" t="s">
        <v>13</v>
      </c>
      <c r="L56" s="30"/>
    </row>
    <row r="57" spans="2:12" ht="16.5" customHeight="1">
      <c r="B57" s="11">
        <v>48</v>
      </c>
      <c r="C57" s="14" t="s">
        <v>538</v>
      </c>
      <c r="D57" s="15" t="s">
        <v>845</v>
      </c>
      <c r="E57" s="16" t="s">
        <v>831</v>
      </c>
      <c r="F57" s="20" t="s">
        <v>995</v>
      </c>
      <c r="G57" s="17" t="s">
        <v>13</v>
      </c>
      <c r="H57" s="17" t="s">
        <v>13</v>
      </c>
      <c r="I57" s="17" t="s">
        <v>13</v>
      </c>
      <c r="J57" s="17" t="s">
        <v>13</v>
      </c>
      <c r="K57" s="29" t="s">
        <v>13</v>
      </c>
      <c r="L57" s="30"/>
    </row>
    <row r="58" spans="2:12" ht="16.5" customHeight="1">
      <c r="B58" s="11">
        <v>49</v>
      </c>
      <c r="C58" s="14" t="s">
        <v>82</v>
      </c>
      <c r="D58" s="15" t="s">
        <v>976</v>
      </c>
      <c r="E58" s="16" t="s">
        <v>662</v>
      </c>
      <c r="F58" s="20" t="s">
        <v>998</v>
      </c>
      <c r="G58" s="17" t="s">
        <v>13</v>
      </c>
      <c r="H58" s="17" t="s">
        <v>13</v>
      </c>
      <c r="I58" s="17" t="s">
        <v>13</v>
      </c>
      <c r="J58" s="17" t="s">
        <v>13</v>
      </c>
      <c r="K58" s="29" t="s">
        <v>13</v>
      </c>
      <c r="L58" s="30"/>
    </row>
    <row r="59" spans="2:12" ht="16.5" customHeight="1">
      <c r="B59" s="11">
        <v>50</v>
      </c>
      <c r="C59" s="14" t="s">
        <v>313</v>
      </c>
      <c r="D59" s="15" t="s">
        <v>659</v>
      </c>
      <c r="E59" s="16" t="s">
        <v>662</v>
      </c>
      <c r="F59" s="20" t="s">
        <v>989</v>
      </c>
      <c r="G59" s="17" t="s">
        <v>13</v>
      </c>
      <c r="H59" s="17" t="s">
        <v>13</v>
      </c>
      <c r="I59" s="17" t="s">
        <v>13</v>
      </c>
      <c r="J59" s="17" t="s">
        <v>13</v>
      </c>
      <c r="K59" s="29" t="s">
        <v>13</v>
      </c>
      <c r="L59" s="30"/>
    </row>
    <row r="60" spans="2:12" ht="16.5" customHeight="1">
      <c r="B60" s="11">
        <v>51</v>
      </c>
      <c r="C60" s="14" t="s">
        <v>279</v>
      </c>
      <c r="D60" s="15" t="s">
        <v>948</v>
      </c>
      <c r="E60" s="16" t="s">
        <v>586</v>
      </c>
      <c r="F60" s="20" t="s">
        <v>922</v>
      </c>
      <c r="G60" s="17" t="s">
        <v>13</v>
      </c>
      <c r="H60" s="17" t="s">
        <v>13</v>
      </c>
      <c r="I60" s="17" t="s">
        <v>13</v>
      </c>
      <c r="J60" s="17" t="s">
        <v>13</v>
      </c>
      <c r="K60" s="29" t="s">
        <v>13</v>
      </c>
      <c r="L60" s="30"/>
    </row>
    <row r="61" spans="2:12" ht="16.5" customHeight="1">
      <c r="B61" s="11">
        <v>52</v>
      </c>
      <c r="C61" s="14" t="s">
        <v>1319</v>
      </c>
      <c r="D61" s="15" t="s">
        <v>1320</v>
      </c>
      <c r="E61" s="16" t="s">
        <v>754</v>
      </c>
      <c r="F61" s="20" t="s">
        <v>992</v>
      </c>
      <c r="G61" s="17" t="s">
        <v>13</v>
      </c>
      <c r="H61" s="17" t="s">
        <v>13</v>
      </c>
      <c r="I61" s="17" t="s">
        <v>13</v>
      </c>
      <c r="J61" s="17" t="s">
        <v>13</v>
      </c>
      <c r="K61" s="29" t="s">
        <v>13</v>
      </c>
      <c r="L61" s="30"/>
    </row>
    <row r="62" spans="2:12" ht="16.5" customHeight="1">
      <c r="B62" s="11">
        <v>53</v>
      </c>
      <c r="C62" s="14" t="s">
        <v>357</v>
      </c>
      <c r="D62" s="15" t="s">
        <v>1015</v>
      </c>
      <c r="E62" s="16" t="s">
        <v>587</v>
      </c>
      <c r="F62" s="20" t="s">
        <v>995</v>
      </c>
      <c r="G62" s="17" t="s">
        <v>13</v>
      </c>
      <c r="H62" s="17" t="s">
        <v>13</v>
      </c>
      <c r="I62" s="17" t="s">
        <v>13</v>
      </c>
      <c r="J62" s="17" t="s">
        <v>13</v>
      </c>
      <c r="K62" s="29" t="s">
        <v>13</v>
      </c>
      <c r="L62" s="30"/>
    </row>
    <row r="63" spans="2:12" ht="16.5" customHeight="1">
      <c r="B63" s="11">
        <v>54</v>
      </c>
      <c r="C63" s="14" t="s">
        <v>426</v>
      </c>
      <c r="D63" s="15" t="s">
        <v>680</v>
      </c>
      <c r="E63" s="16" t="s">
        <v>854</v>
      </c>
      <c r="F63" s="20" t="s">
        <v>998</v>
      </c>
      <c r="G63" s="17" t="s">
        <v>13</v>
      </c>
      <c r="H63" s="17" t="s">
        <v>13</v>
      </c>
      <c r="I63" s="17" t="s">
        <v>13</v>
      </c>
      <c r="J63" s="17" t="s">
        <v>13</v>
      </c>
      <c r="K63" s="29" t="s">
        <v>13</v>
      </c>
      <c r="L63" s="30"/>
    </row>
    <row r="64" spans="2:12" ht="16.5" customHeight="1">
      <c r="B64" s="11">
        <v>55</v>
      </c>
      <c r="C64" s="14" t="s">
        <v>201</v>
      </c>
      <c r="D64" s="15" t="s">
        <v>1049</v>
      </c>
      <c r="E64" s="16" t="s">
        <v>791</v>
      </c>
      <c r="F64" s="20" t="s">
        <v>989</v>
      </c>
      <c r="G64" s="17" t="s">
        <v>13</v>
      </c>
      <c r="H64" s="17" t="s">
        <v>13</v>
      </c>
      <c r="I64" s="17" t="s">
        <v>13</v>
      </c>
      <c r="J64" s="17" t="s">
        <v>13</v>
      </c>
      <c r="K64" s="29" t="s">
        <v>13</v>
      </c>
      <c r="L64" s="30"/>
    </row>
    <row r="65" spans="2:12" ht="16.5" customHeight="1">
      <c r="B65" s="11">
        <v>56</v>
      </c>
      <c r="C65" s="14" t="s">
        <v>1189</v>
      </c>
      <c r="D65" s="15" t="s">
        <v>1190</v>
      </c>
      <c r="E65" s="16" t="s">
        <v>703</v>
      </c>
      <c r="F65" s="20" t="s">
        <v>1000</v>
      </c>
      <c r="G65" s="17" t="s">
        <v>13</v>
      </c>
      <c r="H65" s="17" t="s">
        <v>13</v>
      </c>
      <c r="I65" s="17" t="s">
        <v>13</v>
      </c>
      <c r="J65" s="17" t="s">
        <v>13</v>
      </c>
      <c r="K65" s="29" t="s">
        <v>13</v>
      </c>
      <c r="L65" s="30"/>
    </row>
    <row r="66" spans="2:12" ht="16.5" customHeight="1">
      <c r="B66" s="11">
        <v>57</v>
      </c>
      <c r="C66" s="14" t="s">
        <v>1276</v>
      </c>
      <c r="D66" s="15" t="s">
        <v>582</v>
      </c>
      <c r="E66" s="16" t="s">
        <v>757</v>
      </c>
      <c r="F66" s="20" t="s">
        <v>922</v>
      </c>
      <c r="G66" s="17" t="s">
        <v>13</v>
      </c>
      <c r="H66" s="17" t="s">
        <v>13</v>
      </c>
      <c r="I66" s="17" t="s">
        <v>13</v>
      </c>
      <c r="J66" s="17" t="s">
        <v>13</v>
      </c>
      <c r="K66" s="29" t="s">
        <v>13</v>
      </c>
      <c r="L66" s="30"/>
    </row>
    <row r="67" spans="2:12" ht="16.5" customHeight="1">
      <c r="B67" s="11">
        <v>58</v>
      </c>
      <c r="C67" s="14" t="s">
        <v>37</v>
      </c>
      <c r="D67" s="15" t="s">
        <v>609</v>
      </c>
      <c r="E67" s="16" t="s">
        <v>999</v>
      </c>
      <c r="F67" s="20" t="s">
        <v>987</v>
      </c>
      <c r="G67" s="17" t="s">
        <v>13</v>
      </c>
      <c r="H67" s="17" t="s">
        <v>13</v>
      </c>
      <c r="I67" s="17" t="s">
        <v>13</v>
      </c>
      <c r="J67" s="17" t="s">
        <v>13</v>
      </c>
      <c r="K67" s="29" t="s">
        <v>13</v>
      </c>
      <c r="L67" s="30"/>
    </row>
    <row r="68" spans="2:12" ht="16.5" customHeight="1">
      <c r="B68" s="11">
        <v>59</v>
      </c>
      <c r="C68" s="14" t="s">
        <v>1277</v>
      </c>
      <c r="D68" s="15" t="s">
        <v>566</v>
      </c>
      <c r="E68" s="16" t="s">
        <v>591</v>
      </c>
      <c r="F68" s="20" t="s">
        <v>997</v>
      </c>
      <c r="G68" s="17" t="s">
        <v>13</v>
      </c>
      <c r="H68" s="17" t="s">
        <v>13</v>
      </c>
      <c r="I68" s="17" t="s">
        <v>13</v>
      </c>
      <c r="J68" s="17" t="s">
        <v>13</v>
      </c>
      <c r="K68" s="29" t="s">
        <v>13</v>
      </c>
      <c r="L68" s="30"/>
    </row>
    <row r="69" spans="2:12" ht="16.5" customHeight="1">
      <c r="B69" s="11">
        <v>60</v>
      </c>
      <c r="C69" s="14" t="s">
        <v>117</v>
      </c>
      <c r="D69" s="15" t="s">
        <v>677</v>
      </c>
      <c r="E69" s="16" t="s">
        <v>591</v>
      </c>
      <c r="F69" s="20" t="s">
        <v>922</v>
      </c>
      <c r="G69" s="17" t="s">
        <v>13</v>
      </c>
      <c r="H69" s="17" t="s">
        <v>13</v>
      </c>
      <c r="I69" s="17" t="s">
        <v>13</v>
      </c>
      <c r="J69" s="17" t="s">
        <v>13</v>
      </c>
      <c r="K69" s="29" t="s">
        <v>13</v>
      </c>
      <c r="L69" s="30"/>
    </row>
    <row r="70" spans="2:12" ht="16.5" customHeight="1">
      <c r="B70" s="11">
        <v>61</v>
      </c>
      <c r="C70" s="14" t="s">
        <v>399</v>
      </c>
      <c r="D70" s="15" t="s">
        <v>564</v>
      </c>
      <c r="E70" s="16" t="s">
        <v>635</v>
      </c>
      <c r="F70" s="20" t="s">
        <v>997</v>
      </c>
      <c r="G70" s="17" t="s">
        <v>13</v>
      </c>
      <c r="H70" s="17" t="s">
        <v>13</v>
      </c>
      <c r="I70" s="17" t="s">
        <v>13</v>
      </c>
      <c r="J70" s="17" t="s">
        <v>13</v>
      </c>
      <c r="K70" s="29" t="s">
        <v>13</v>
      </c>
      <c r="L70" s="30"/>
    </row>
    <row r="71" spans="2:12" ht="16.5" customHeight="1">
      <c r="B71" s="11">
        <v>62</v>
      </c>
      <c r="C71" s="14" t="s">
        <v>1159</v>
      </c>
      <c r="D71" s="15" t="s">
        <v>1160</v>
      </c>
      <c r="E71" s="16" t="s">
        <v>595</v>
      </c>
      <c r="F71" s="20" t="s">
        <v>995</v>
      </c>
      <c r="G71" s="17" t="s">
        <v>13</v>
      </c>
      <c r="H71" s="17" t="s">
        <v>13</v>
      </c>
      <c r="I71" s="17" t="s">
        <v>13</v>
      </c>
      <c r="J71" s="17" t="s">
        <v>13</v>
      </c>
      <c r="K71" s="29" t="s">
        <v>13</v>
      </c>
      <c r="L71" s="30"/>
    </row>
    <row r="72" spans="2:12" ht="16.5" customHeight="1">
      <c r="B72" s="11">
        <v>63</v>
      </c>
      <c r="C72" s="14" t="s">
        <v>237</v>
      </c>
      <c r="D72" s="15" t="s">
        <v>727</v>
      </c>
      <c r="E72" s="16" t="s">
        <v>595</v>
      </c>
      <c r="F72" s="20" t="s">
        <v>987</v>
      </c>
      <c r="G72" s="17" t="s">
        <v>13</v>
      </c>
      <c r="H72" s="17" t="s">
        <v>13</v>
      </c>
      <c r="I72" s="17" t="s">
        <v>13</v>
      </c>
      <c r="J72" s="17" t="s">
        <v>13</v>
      </c>
      <c r="K72" s="29" t="s">
        <v>13</v>
      </c>
      <c r="L72" s="30"/>
    </row>
    <row r="73" spans="2:12" ht="16.5" customHeight="1">
      <c r="B73" s="11">
        <v>64</v>
      </c>
      <c r="C73" s="14" t="s">
        <v>268</v>
      </c>
      <c r="D73" s="15" t="s">
        <v>594</v>
      </c>
      <c r="E73" s="16" t="s">
        <v>595</v>
      </c>
      <c r="F73" s="20" t="s">
        <v>989</v>
      </c>
      <c r="G73" s="17" t="s">
        <v>13</v>
      </c>
      <c r="H73" s="17" t="s">
        <v>13</v>
      </c>
      <c r="I73" s="17" t="s">
        <v>13</v>
      </c>
      <c r="J73" s="17" t="s">
        <v>13</v>
      </c>
      <c r="K73" s="29" t="s">
        <v>13</v>
      </c>
      <c r="L73" s="30"/>
    </row>
    <row r="74" spans="2:12" ht="16.5" customHeight="1">
      <c r="B74" s="11">
        <v>65</v>
      </c>
      <c r="C74" s="14" t="s">
        <v>294</v>
      </c>
      <c r="D74" s="15" t="s">
        <v>850</v>
      </c>
      <c r="E74" s="16" t="s">
        <v>595</v>
      </c>
      <c r="F74" s="20" t="s">
        <v>995</v>
      </c>
      <c r="G74" s="17" t="s">
        <v>13</v>
      </c>
      <c r="H74" s="17" t="s">
        <v>13</v>
      </c>
      <c r="I74" s="17" t="s">
        <v>13</v>
      </c>
      <c r="J74" s="17" t="s">
        <v>13</v>
      </c>
      <c r="K74" s="29" t="s">
        <v>13</v>
      </c>
      <c r="L74" s="30"/>
    </row>
    <row r="75" spans="2:12" ht="16.5" customHeight="1">
      <c r="B75" s="11">
        <v>66</v>
      </c>
      <c r="C75" s="14" t="s">
        <v>491</v>
      </c>
      <c r="D75" s="15" t="s">
        <v>694</v>
      </c>
      <c r="E75" s="16" t="s">
        <v>595</v>
      </c>
      <c r="F75" s="20" t="s">
        <v>987</v>
      </c>
      <c r="G75" s="17" t="s">
        <v>13</v>
      </c>
      <c r="H75" s="17" t="s">
        <v>13</v>
      </c>
      <c r="I75" s="17" t="s">
        <v>13</v>
      </c>
      <c r="J75" s="17" t="s">
        <v>13</v>
      </c>
      <c r="K75" s="29" t="s">
        <v>13</v>
      </c>
      <c r="L75" s="30"/>
    </row>
    <row r="76" spans="2:12" ht="16.5" customHeight="1">
      <c r="B76" s="11">
        <v>67</v>
      </c>
      <c r="C76" s="14" t="s">
        <v>379</v>
      </c>
      <c r="D76" s="15" t="s">
        <v>619</v>
      </c>
      <c r="E76" s="16" t="s">
        <v>637</v>
      </c>
      <c r="F76" s="20" t="s">
        <v>922</v>
      </c>
      <c r="G76" s="17" t="s">
        <v>13</v>
      </c>
      <c r="H76" s="17" t="s">
        <v>13</v>
      </c>
      <c r="I76" s="17" t="s">
        <v>13</v>
      </c>
      <c r="J76" s="17" t="s">
        <v>13</v>
      </c>
      <c r="K76" s="29" t="s">
        <v>13</v>
      </c>
      <c r="L76" s="30"/>
    </row>
    <row r="77" spans="2:12" ht="16.5" customHeight="1">
      <c r="B77" s="11">
        <v>68</v>
      </c>
      <c r="C77" s="14" t="s">
        <v>1278</v>
      </c>
      <c r="D77" s="15" t="s">
        <v>901</v>
      </c>
      <c r="E77" s="16" t="s">
        <v>667</v>
      </c>
      <c r="F77" s="20" t="s">
        <v>987</v>
      </c>
      <c r="G77" s="17" t="s">
        <v>13</v>
      </c>
      <c r="H77" s="17" t="s">
        <v>13</v>
      </c>
      <c r="I77" s="17" t="s">
        <v>13</v>
      </c>
      <c r="J77" s="17" t="s">
        <v>13</v>
      </c>
      <c r="K77" s="29" t="s">
        <v>13</v>
      </c>
      <c r="L77" s="30"/>
    </row>
    <row r="78" spans="2:12" ht="16.5" customHeight="1">
      <c r="B78" s="11">
        <v>69</v>
      </c>
      <c r="C78" s="14" t="s">
        <v>407</v>
      </c>
      <c r="D78" s="15" t="s">
        <v>564</v>
      </c>
      <c r="E78" s="16" t="s">
        <v>667</v>
      </c>
      <c r="F78" s="20" t="s">
        <v>1000</v>
      </c>
      <c r="G78" s="17" t="s">
        <v>13</v>
      </c>
      <c r="H78" s="17" t="s">
        <v>13</v>
      </c>
      <c r="I78" s="17" t="s">
        <v>13</v>
      </c>
      <c r="J78" s="17" t="s">
        <v>13</v>
      </c>
      <c r="K78" s="29" t="s">
        <v>13</v>
      </c>
      <c r="L78" s="30"/>
    </row>
    <row r="79" spans="2:12" ht="16.5" customHeight="1">
      <c r="B79" s="11">
        <v>70</v>
      </c>
      <c r="C79" s="14" t="s">
        <v>1279</v>
      </c>
      <c r="D79" s="15" t="s">
        <v>964</v>
      </c>
      <c r="E79" s="16" t="s">
        <v>598</v>
      </c>
      <c r="F79" s="20" t="s">
        <v>987</v>
      </c>
      <c r="G79" s="17" t="s">
        <v>13</v>
      </c>
      <c r="H79" s="17" t="s">
        <v>13</v>
      </c>
      <c r="I79" s="17" t="s">
        <v>13</v>
      </c>
      <c r="J79" s="17" t="s">
        <v>13</v>
      </c>
      <c r="K79" s="29" t="s">
        <v>13</v>
      </c>
      <c r="L79" s="30"/>
    </row>
    <row r="80" spans="2:12" ht="16.5" customHeight="1">
      <c r="B80" s="11">
        <v>71</v>
      </c>
      <c r="C80" s="14" t="s">
        <v>283</v>
      </c>
      <c r="D80" s="15" t="s">
        <v>1068</v>
      </c>
      <c r="E80" s="16" t="s">
        <v>729</v>
      </c>
      <c r="F80" s="20" t="s">
        <v>989</v>
      </c>
      <c r="G80" s="17" t="s">
        <v>13</v>
      </c>
      <c r="H80" s="17" t="s">
        <v>13</v>
      </c>
      <c r="I80" s="17" t="s">
        <v>13</v>
      </c>
      <c r="J80" s="17" t="s">
        <v>13</v>
      </c>
      <c r="K80" s="29" t="s">
        <v>13</v>
      </c>
      <c r="L80" s="30"/>
    </row>
    <row r="81" spans="2:12" ht="19.5" customHeight="1">
      <c r="B81" s="62" t="s">
        <v>21</v>
      </c>
      <c r="C81" s="62"/>
      <c r="D81" s="62"/>
      <c r="E81" s="62"/>
      <c r="F81" s="62"/>
    </row>
    <row r="82" spans="2:12" ht="19.5" customHeight="1">
      <c r="B82" s="38" t="s">
        <v>1356</v>
      </c>
      <c r="C82" s="38"/>
      <c r="D82" s="38"/>
      <c r="E82" s="38"/>
    </row>
    <row r="83" spans="2:12" ht="19.5" customHeight="1">
      <c r="B83" s="38" t="s">
        <v>1357</v>
      </c>
      <c r="C83" s="38"/>
      <c r="D83" s="38"/>
      <c r="E83" s="38"/>
    </row>
    <row r="84" spans="2:12" ht="19.5" customHeight="1">
      <c r="B84" s="38" t="s">
        <v>1358</v>
      </c>
      <c r="C84" s="38"/>
      <c r="D84" s="38"/>
      <c r="E84" s="38"/>
    </row>
    <row r="85" spans="2:12" ht="19.5" customHeight="1">
      <c r="B85" s="38" t="s">
        <v>1359</v>
      </c>
      <c r="C85" s="38"/>
      <c r="D85" s="38"/>
      <c r="E85" s="38"/>
    </row>
    <row r="86" spans="2:12">
      <c r="G86" s="39" t="s">
        <v>1343</v>
      </c>
      <c r="H86" s="39"/>
      <c r="I86" s="39"/>
      <c r="J86" s="39"/>
      <c r="K86" s="39"/>
      <c r="L86" s="39"/>
    </row>
    <row r="87" spans="2:12" ht="32.25" customHeight="1">
      <c r="B87" s="40" t="s">
        <v>17</v>
      </c>
      <c r="C87" s="40"/>
      <c r="D87" s="40"/>
      <c r="E87" s="40"/>
      <c r="F87" s="22"/>
      <c r="G87" s="40" t="s">
        <v>18</v>
      </c>
      <c r="H87" s="40"/>
      <c r="I87" s="40"/>
      <c r="J87" s="40"/>
      <c r="K87" s="40"/>
      <c r="L87" s="40"/>
    </row>
    <row r="93" spans="2:12">
      <c r="G93" s="37" t="s">
        <v>1344</v>
      </c>
      <c r="H93" s="37"/>
      <c r="I93" s="37"/>
      <c r="J93" s="37"/>
      <c r="K93" s="37"/>
      <c r="L93" s="37"/>
    </row>
  </sheetData>
  <sheetProtection formatCells="0" formatColumns="0" formatRows="0" insertColumns="0" insertRows="0" insertHyperlinks="0" deleteColumns="0" deleteRows="0" sort="0" autoFilter="0" pivotTables="0"/>
  <mergeCells count="102">
    <mergeCell ref="B85:E85"/>
    <mergeCell ref="G86:L86"/>
    <mergeCell ref="B87:E87"/>
    <mergeCell ref="G87:L87"/>
    <mergeCell ref="G93:L93"/>
    <mergeCell ref="B81:F81"/>
    <mergeCell ref="B82:E82"/>
    <mergeCell ref="B83:E83"/>
    <mergeCell ref="B84:E84"/>
    <mergeCell ref="K77:L77"/>
    <mergeCell ref="K78:L78"/>
    <mergeCell ref="K79:L79"/>
    <mergeCell ref="K80:L80"/>
    <mergeCell ref="K71:L71"/>
    <mergeCell ref="K72:L72"/>
    <mergeCell ref="K73:L73"/>
    <mergeCell ref="K74:L74"/>
    <mergeCell ref="K75:L75"/>
    <mergeCell ref="K76:L76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</mergeCells>
  <conditionalFormatting sqref="G10:J10">
    <cfRule type="cellIs" dxfId="24" priority="75" stopIfTrue="1" operator="greaterThan">
      <formula>10</formula>
    </cfRule>
    <cfRule type="cellIs" dxfId="23" priority="76" stopIfTrue="1" operator="greaterThan">
      <formula>10</formula>
    </cfRule>
    <cfRule type="cellIs" dxfId="22" priority="77" stopIfTrue="1" operator="greaterThan">
      <formula>10</formula>
    </cfRule>
    <cfRule type="cellIs" dxfId="21" priority="78" stopIfTrue="1" operator="greaterThan">
      <formula>10</formula>
    </cfRule>
  </conditionalFormatting>
  <conditionalFormatting sqref="G11:J13">
    <cfRule type="cellIs" dxfId="20" priority="71" stopIfTrue="1" operator="greaterThan">
      <formula>10</formula>
    </cfRule>
    <cfRule type="cellIs" dxfId="19" priority="72" stopIfTrue="1" operator="greaterThan">
      <formula>10</formula>
    </cfRule>
    <cfRule type="cellIs" dxfId="18" priority="73" stopIfTrue="1" operator="greaterThan">
      <formula>10</formula>
    </cfRule>
    <cfRule type="cellIs" dxfId="17" priority="74" stopIfTrue="1" operator="greaterThan">
      <formula>10</formula>
    </cfRule>
  </conditionalFormatting>
  <conditionalFormatting sqref="G14:J60">
    <cfRule type="cellIs" dxfId="16" priority="67" stopIfTrue="1" operator="greaterThan">
      <formula>10</formula>
    </cfRule>
    <cfRule type="cellIs" dxfId="15" priority="68" stopIfTrue="1" operator="greaterThan">
      <formula>10</formula>
    </cfRule>
    <cfRule type="cellIs" dxfId="14" priority="69" stopIfTrue="1" operator="greaterThan">
      <formula>10</formula>
    </cfRule>
    <cfRule type="cellIs" dxfId="13" priority="70" stopIfTrue="1" operator="greaterThan">
      <formula>10</formula>
    </cfRule>
  </conditionalFormatting>
  <conditionalFormatting sqref="G10:J60">
    <cfRule type="cellIs" dxfId="12" priority="66" operator="greaterThan">
      <formula>10</formula>
    </cfRule>
  </conditionalFormatting>
  <conditionalFormatting sqref="G61:J78">
    <cfRule type="cellIs" dxfId="11" priority="20" stopIfTrue="1" operator="greaterThan">
      <formula>10</formula>
    </cfRule>
    <cfRule type="cellIs" dxfId="10" priority="21" stopIfTrue="1" operator="greaterThan">
      <formula>10</formula>
    </cfRule>
    <cfRule type="cellIs" dxfId="9" priority="22" stopIfTrue="1" operator="greaterThan">
      <formula>10</formula>
    </cfRule>
    <cfRule type="cellIs" dxfId="8" priority="23" stopIfTrue="1" operator="greaterThan">
      <formula>10</formula>
    </cfRule>
  </conditionalFormatting>
  <conditionalFormatting sqref="G61:J78">
    <cfRule type="cellIs" dxfId="7" priority="19" operator="greaterThan">
      <formula>10</formula>
    </cfRule>
  </conditionalFormatting>
  <conditionalFormatting sqref="G79:J80">
    <cfRule type="cellIs" dxfId="6" priority="15" stopIfTrue="1" operator="greaterThan">
      <formula>10</formula>
    </cfRule>
    <cfRule type="cellIs" dxfId="5" priority="16" stopIfTrue="1" operator="greaterThan">
      <formula>10</formula>
    </cfRule>
    <cfRule type="cellIs" dxfId="4" priority="17" stopIfTrue="1" operator="greaterThan">
      <formula>10</formula>
    </cfRule>
    <cfRule type="cellIs" dxfId="3" priority="18" stopIfTrue="1" operator="greaterThan">
      <formula>10</formula>
    </cfRule>
  </conditionalFormatting>
  <conditionalFormatting sqref="G79:J80">
    <cfRule type="cellIs" dxfId="2" priority="14" operator="greaterThan">
      <formula>10</formula>
    </cfRule>
  </conditionalFormatting>
  <conditionalFormatting sqref="C10:C80">
    <cfRule type="duplicateValues" dxfId="1" priority="206" stopIfTrue="1"/>
    <cfRule type="duplicateValues" dxfId="0" priority="207" stopIfTrue="1"/>
  </conditionalFormatting>
  <pageMargins left="0.15748031496062992" right="0.15748031496062992" top="0.11811023622047245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2"/>
  <sheetViews>
    <sheetView topLeftCell="A74" zoomScaleNormal="100" workbookViewId="0">
      <selection activeCell="J89" sqref="J89"/>
    </sheetView>
  </sheetViews>
  <sheetFormatPr defaultColWidth="9" defaultRowHeight="15.6"/>
  <cols>
    <col min="1" max="1" width="8.984375E-2" style="1" customWidth="1"/>
    <col min="2" max="2" width="4" style="1" customWidth="1"/>
    <col min="3" max="3" width="12.36328125" style="22" customWidth="1"/>
    <col min="4" max="4" width="15.6328125" style="1" customWidth="1"/>
    <col min="5" max="5" width="8.453125" style="1" customWidth="1"/>
    <col min="6" max="6" width="13.6328125" style="1" customWidth="1"/>
    <col min="7" max="10" width="4.90625" style="1" customWidth="1"/>
    <col min="11" max="11" width="9.26953125" style="1" customWidth="1"/>
    <col min="12" max="12" width="5.08984375" style="1" customWidth="1"/>
    <col min="13" max="16384" width="9" style="1"/>
  </cols>
  <sheetData>
    <row r="1" spans="2:12" ht="20.25" customHeight="1">
      <c r="B1" s="44" t="s">
        <v>0</v>
      </c>
      <c r="C1" s="44"/>
      <c r="D1" s="44"/>
      <c r="E1" s="44"/>
      <c r="F1" s="44"/>
      <c r="G1" s="46" t="s">
        <v>16</v>
      </c>
      <c r="H1" s="46"/>
      <c r="I1" s="46"/>
      <c r="J1" s="46"/>
      <c r="K1" s="46"/>
      <c r="L1" s="46"/>
    </row>
    <row r="2" spans="2:12" ht="15.75" customHeight="1">
      <c r="B2" s="47" t="s">
        <v>14</v>
      </c>
      <c r="C2" s="47"/>
      <c r="D2" s="45" t="s">
        <v>1355</v>
      </c>
      <c r="E2" s="45"/>
      <c r="F2" s="45"/>
      <c r="G2" s="46"/>
      <c r="H2" s="46"/>
      <c r="I2" s="46"/>
      <c r="J2" s="46"/>
      <c r="K2" s="46"/>
      <c r="L2" s="46"/>
    </row>
    <row r="3" spans="2:12">
      <c r="B3" s="48" t="s">
        <v>15</v>
      </c>
      <c r="C3" s="48"/>
      <c r="D3" s="44" t="s">
        <v>13</v>
      </c>
      <c r="E3" s="44"/>
      <c r="F3" s="44"/>
      <c r="G3" s="49" t="s">
        <v>1342</v>
      </c>
      <c r="H3" s="49"/>
      <c r="I3" s="49"/>
      <c r="J3" s="49"/>
      <c r="K3" s="49"/>
      <c r="L3" s="49"/>
    </row>
    <row r="4" spans="2:12" ht="23.25" customHeight="1">
      <c r="B4" s="41" t="s">
        <v>1</v>
      </c>
      <c r="C4" s="41"/>
      <c r="D4" s="42" t="s">
        <v>19</v>
      </c>
      <c r="E4" s="42"/>
      <c r="F4" s="42"/>
      <c r="G4" s="42"/>
      <c r="H4" s="42"/>
      <c r="I4" s="43" t="s">
        <v>20</v>
      </c>
      <c r="J4" s="43"/>
      <c r="K4" s="19" t="s">
        <v>1346</v>
      </c>
      <c r="L4" s="9" t="s">
        <v>1347</v>
      </c>
    </row>
    <row r="5" spans="2:12" ht="17.25" customHeight="1">
      <c r="B5" s="52" t="s">
        <v>2</v>
      </c>
      <c r="C5" s="52"/>
      <c r="D5" s="3">
        <v>2</v>
      </c>
      <c r="G5" s="53"/>
      <c r="H5" s="53"/>
      <c r="I5" s="53"/>
      <c r="J5" s="53"/>
      <c r="K5" s="21"/>
      <c r="L5" s="18"/>
    </row>
    <row r="6" spans="2:12" ht="5.25" customHeight="1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>
      <c r="B7" s="58" t="s">
        <v>3</v>
      </c>
      <c r="C7" s="60" t="s">
        <v>4</v>
      </c>
      <c r="D7" s="31" t="s">
        <v>5</v>
      </c>
      <c r="E7" s="32"/>
      <c r="F7" s="58" t="s">
        <v>6</v>
      </c>
      <c r="G7" s="50" t="s">
        <v>7</v>
      </c>
      <c r="H7" s="50" t="s">
        <v>8</v>
      </c>
      <c r="I7" s="50" t="s">
        <v>9</v>
      </c>
      <c r="J7" s="50" t="s">
        <v>10</v>
      </c>
      <c r="K7" s="31" t="s">
        <v>11</v>
      </c>
      <c r="L7" s="32"/>
    </row>
    <row r="8" spans="2:12" ht="47.25" customHeight="1">
      <c r="B8" s="59"/>
      <c r="C8" s="61"/>
      <c r="D8" s="35"/>
      <c r="E8" s="36"/>
      <c r="F8" s="59"/>
      <c r="G8" s="51"/>
      <c r="H8" s="51"/>
      <c r="I8" s="51"/>
      <c r="J8" s="51"/>
      <c r="K8" s="33"/>
      <c r="L8" s="34"/>
    </row>
    <row r="9" spans="2:12" ht="14.25" customHeight="1">
      <c r="B9" s="54" t="s">
        <v>12</v>
      </c>
      <c r="C9" s="55"/>
      <c r="D9" s="55"/>
      <c r="E9" s="55"/>
      <c r="F9" s="55"/>
      <c r="G9" s="5">
        <v>10</v>
      </c>
      <c r="H9" s="5">
        <v>10</v>
      </c>
      <c r="I9" s="5">
        <v>0</v>
      </c>
      <c r="J9" s="5">
        <v>20</v>
      </c>
      <c r="K9" s="35"/>
      <c r="L9" s="36"/>
    </row>
    <row r="10" spans="2:12" ht="16.5" customHeight="1">
      <c r="B10" s="10">
        <v>1</v>
      </c>
      <c r="C10" s="14" t="s">
        <v>442</v>
      </c>
      <c r="D10" s="15" t="s">
        <v>1107</v>
      </c>
      <c r="E10" s="12" t="s">
        <v>600</v>
      </c>
      <c r="F10" s="20" t="s">
        <v>993</v>
      </c>
      <c r="G10" s="13" t="s">
        <v>13</v>
      </c>
      <c r="H10" s="13" t="s">
        <v>13</v>
      </c>
      <c r="I10" s="13" t="s">
        <v>13</v>
      </c>
      <c r="J10" s="13" t="s">
        <v>13</v>
      </c>
      <c r="K10" s="56" t="s">
        <v>13</v>
      </c>
      <c r="L10" s="57"/>
    </row>
    <row r="11" spans="2:12" ht="16.5" customHeight="1">
      <c r="B11" s="11">
        <v>2</v>
      </c>
      <c r="C11" s="14" t="s">
        <v>140</v>
      </c>
      <c r="D11" s="15" t="s">
        <v>825</v>
      </c>
      <c r="E11" s="16" t="s">
        <v>546</v>
      </c>
      <c r="F11" s="20" t="s">
        <v>998</v>
      </c>
      <c r="G11" s="17" t="s">
        <v>13</v>
      </c>
      <c r="H11" s="17" t="s">
        <v>13</v>
      </c>
      <c r="I11" s="17" t="s">
        <v>13</v>
      </c>
      <c r="J11" s="17" t="s">
        <v>13</v>
      </c>
      <c r="K11" s="29" t="s">
        <v>13</v>
      </c>
      <c r="L11" s="30"/>
    </row>
    <row r="12" spans="2:12" ht="16.5" customHeight="1">
      <c r="B12" s="11">
        <v>3</v>
      </c>
      <c r="C12" s="14" t="s">
        <v>42</v>
      </c>
      <c r="D12" s="15" t="s">
        <v>752</v>
      </c>
      <c r="E12" s="16" t="s">
        <v>546</v>
      </c>
      <c r="F12" s="20" t="s">
        <v>987</v>
      </c>
      <c r="G12" s="17" t="s">
        <v>13</v>
      </c>
      <c r="H12" s="17" t="s">
        <v>13</v>
      </c>
      <c r="I12" s="17" t="s">
        <v>13</v>
      </c>
      <c r="J12" s="17" t="s">
        <v>13</v>
      </c>
      <c r="K12" s="29" t="s">
        <v>13</v>
      </c>
      <c r="L12" s="30"/>
    </row>
    <row r="13" spans="2:12" ht="16.5" customHeight="1">
      <c r="B13" s="11">
        <v>4</v>
      </c>
      <c r="C13" s="14" t="s">
        <v>529</v>
      </c>
      <c r="D13" s="15" t="s">
        <v>1132</v>
      </c>
      <c r="E13" s="16" t="s">
        <v>640</v>
      </c>
      <c r="F13" s="20" t="s">
        <v>997</v>
      </c>
      <c r="G13" s="17" t="s">
        <v>13</v>
      </c>
      <c r="H13" s="17" t="s">
        <v>13</v>
      </c>
      <c r="I13" s="17" t="s">
        <v>13</v>
      </c>
      <c r="J13" s="17" t="s">
        <v>13</v>
      </c>
      <c r="K13" s="29" t="s">
        <v>13</v>
      </c>
      <c r="L13" s="30"/>
    </row>
    <row r="14" spans="2:12" ht="16.5" customHeight="1">
      <c r="B14" s="11">
        <v>5</v>
      </c>
      <c r="C14" s="14" t="s">
        <v>160</v>
      </c>
      <c r="D14" s="15" t="s">
        <v>1035</v>
      </c>
      <c r="E14" s="16" t="s">
        <v>773</v>
      </c>
      <c r="F14" s="20" t="s">
        <v>990</v>
      </c>
      <c r="G14" s="17" t="s">
        <v>13</v>
      </c>
      <c r="H14" s="17" t="s">
        <v>13</v>
      </c>
      <c r="I14" s="17" t="s">
        <v>13</v>
      </c>
      <c r="J14" s="17" t="s">
        <v>13</v>
      </c>
      <c r="K14" s="29" t="s">
        <v>13</v>
      </c>
      <c r="L14" s="30"/>
    </row>
    <row r="15" spans="2:12" ht="16.5" customHeight="1">
      <c r="B15" s="11">
        <v>6</v>
      </c>
      <c r="C15" s="14" t="s">
        <v>262</v>
      </c>
      <c r="D15" s="15" t="s">
        <v>585</v>
      </c>
      <c r="E15" s="16" t="s">
        <v>606</v>
      </c>
      <c r="F15" s="20" t="s">
        <v>762</v>
      </c>
      <c r="G15" s="17" t="s">
        <v>13</v>
      </c>
      <c r="H15" s="17" t="s">
        <v>13</v>
      </c>
      <c r="I15" s="17" t="s">
        <v>13</v>
      </c>
      <c r="J15" s="17" t="s">
        <v>13</v>
      </c>
      <c r="K15" s="29" t="s">
        <v>13</v>
      </c>
      <c r="L15" s="30"/>
    </row>
    <row r="16" spans="2:12" ht="16.5" customHeight="1">
      <c r="B16" s="11">
        <v>7</v>
      </c>
      <c r="C16" s="14" t="s">
        <v>222</v>
      </c>
      <c r="D16" s="15" t="s">
        <v>628</v>
      </c>
      <c r="E16" s="16" t="s">
        <v>865</v>
      </c>
      <c r="F16" s="20" t="s">
        <v>998</v>
      </c>
      <c r="G16" s="17" t="s">
        <v>13</v>
      </c>
      <c r="H16" s="17" t="s">
        <v>13</v>
      </c>
      <c r="I16" s="17" t="s">
        <v>13</v>
      </c>
      <c r="J16" s="17" t="s">
        <v>13</v>
      </c>
      <c r="K16" s="29" t="s">
        <v>13</v>
      </c>
      <c r="L16" s="30"/>
    </row>
    <row r="17" spans="2:12" ht="16.5" customHeight="1">
      <c r="B17" s="11">
        <v>8</v>
      </c>
      <c r="C17" s="14" t="s">
        <v>1180</v>
      </c>
      <c r="D17" s="15" t="s">
        <v>1181</v>
      </c>
      <c r="E17" s="16" t="s">
        <v>642</v>
      </c>
      <c r="F17" s="20" t="s">
        <v>987</v>
      </c>
      <c r="G17" s="17" t="s">
        <v>13</v>
      </c>
      <c r="H17" s="17" t="s">
        <v>13</v>
      </c>
      <c r="I17" s="17" t="s">
        <v>13</v>
      </c>
      <c r="J17" s="17" t="s">
        <v>13</v>
      </c>
      <c r="K17" s="29" t="s">
        <v>13</v>
      </c>
      <c r="L17" s="30"/>
    </row>
    <row r="18" spans="2:12" ht="16.5" customHeight="1">
      <c r="B18" s="11">
        <v>9</v>
      </c>
      <c r="C18" s="14" t="s">
        <v>459</v>
      </c>
      <c r="D18" s="15" t="s">
        <v>844</v>
      </c>
      <c r="E18" s="16" t="s">
        <v>552</v>
      </c>
      <c r="F18" s="20" t="s">
        <v>1000</v>
      </c>
      <c r="G18" s="17" t="s">
        <v>13</v>
      </c>
      <c r="H18" s="17" t="s">
        <v>13</v>
      </c>
      <c r="I18" s="17" t="s">
        <v>13</v>
      </c>
      <c r="J18" s="17" t="s">
        <v>13</v>
      </c>
      <c r="K18" s="29" t="s">
        <v>13</v>
      </c>
      <c r="L18" s="30"/>
    </row>
    <row r="19" spans="2:12" ht="16.5" customHeight="1">
      <c r="B19" s="11">
        <v>10</v>
      </c>
      <c r="C19" s="14" t="s">
        <v>162</v>
      </c>
      <c r="D19" s="15" t="s">
        <v>557</v>
      </c>
      <c r="E19" s="16" t="s">
        <v>552</v>
      </c>
      <c r="F19" s="20" t="s">
        <v>993</v>
      </c>
      <c r="G19" s="17" t="s">
        <v>13</v>
      </c>
      <c r="H19" s="17" t="s">
        <v>13</v>
      </c>
      <c r="I19" s="17" t="s">
        <v>13</v>
      </c>
      <c r="J19" s="17" t="s">
        <v>13</v>
      </c>
      <c r="K19" s="29" t="s">
        <v>13</v>
      </c>
      <c r="L19" s="30"/>
    </row>
    <row r="20" spans="2:12" ht="16.5" customHeight="1">
      <c r="B20" s="11">
        <v>11</v>
      </c>
      <c r="C20" s="14" t="s">
        <v>1323</v>
      </c>
      <c r="D20" s="15" t="s">
        <v>849</v>
      </c>
      <c r="E20" s="16" t="s">
        <v>608</v>
      </c>
      <c r="F20" s="20" t="s">
        <v>987</v>
      </c>
      <c r="G20" s="17" t="s">
        <v>13</v>
      </c>
      <c r="H20" s="17" t="s">
        <v>13</v>
      </c>
      <c r="I20" s="17" t="s">
        <v>13</v>
      </c>
      <c r="J20" s="17" t="s">
        <v>13</v>
      </c>
      <c r="K20" s="29" t="s">
        <v>13</v>
      </c>
      <c r="L20" s="30"/>
    </row>
    <row r="21" spans="2:12" ht="16.5" customHeight="1">
      <c r="B21" s="11">
        <v>12</v>
      </c>
      <c r="C21" s="14" t="s">
        <v>1140</v>
      </c>
      <c r="D21" s="15" t="s">
        <v>1141</v>
      </c>
      <c r="E21" s="16" t="s">
        <v>608</v>
      </c>
      <c r="F21" s="20" t="s">
        <v>989</v>
      </c>
      <c r="G21" s="17" t="s">
        <v>13</v>
      </c>
      <c r="H21" s="17" t="s">
        <v>13</v>
      </c>
      <c r="I21" s="17" t="s">
        <v>13</v>
      </c>
      <c r="J21" s="17" t="s">
        <v>13</v>
      </c>
      <c r="K21" s="29" t="s">
        <v>13</v>
      </c>
      <c r="L21" s="30"/>
    </row>
    <row r="22" spans="2:12" ht="16.5" customHeight="1">
      <c r="B22" s="11">
        <v>13</v>
      </c>
      <c r="C22" s="14" t="s">
        <v>48</v>
      </c>
      <c r="D22" s="15" t="s">
        <v>1004</v>
      </c>
      <c r="E22" s="16" t="s">
        <v>608</v>
      </c>
      <c r="F22" s="20" t="s">
        <v>997</v>
      </c>
      <c r="G22" s="17" t="s">
        <v>13</v>
      </c>
      <c r="H22" s="17" t="s">
        <v>13</v>
      </c>
      <c r="I22" s="17" t="s">
        <v>13</v>
      </c>
      <c r="J22" s="17" t="s">
        <v>13</v>
      </c>
      <c r="K22" s="29" t="s">
        <v>13</v>
      </c>
      <c r="L22" s="30"/>
    </row>
    <row r="23" spans="2:12" ht="16.5" customHeight="1">
      <c r="B23" s="11">
        <v>14</v>
      </c>
      <c r="C23" s="14" t="s">
        <v>49</v>
      </c>
      <c r="D23" s="15" t="s">
        <v>1005</v>
      </c>
      <c r="E23" s="16" t="s">
        <v>553</v>
      </c>
      <c r="F23" s="20" t="s">
        <v>990</v>
      </c>
      <c r="G23" s="17" t="s">
        <v>13</v>
      </c>
      <c r="H23" s="17" t="s">
        <v>13</v>
      </c>
      <c r="I23" s="17" t="s">
        <v>13</v>
      </c>
      <c r="J23" s="17" t="s">
        <v>13</v>
      </c>
      <c r="K23" s="29" t="s">
        <v>13</v>
      </c>
      <c r="L23" s="30"/>
    </row>
    <row r="24" spans="2:12" ht="16.5" customHeight="1">
      <c r="B24" s="11">
        <v>15</v>
      </c>
      <c r="C24" s="14" t="s">
        <v>1182</v>
      </c>
      <c r="D24" s="15" t="s">
        <v>695</v>
      </c>
      <c r="E24" s="16" t="s">
        <v>555</v>
      </c>
      <c r="F24" s="20" t="s">
        <v>990</v>
      </c>
      <c r="G24" s="17" t="s">
        <v>13</v>
      </c>
      <c r="H24" s="17" t="s">
        <v>13</v>
      </c>
      <c r="I24" s="17" t="s">
        <v>13</v>
      </c>
      <c r="J24" s="17" t="s">
        <v>13</v>
      </c>
      <c r="K24" s="29" t="s">
        <v>13</v>
      </c>
      <c r="L24" s="30"/>
    </row>
    <row r="25" spans="2:12" ht="16.5" customHeight="1">
      <c r="B25" s="11">
        <v>16</v>
      </c>
      <c r="C25" s="14" t="s">
        <v>93</v>
      </c>
      <c r="D25" s="15" t="s">
        <v>557</v>
      </c>
      <c r="E25" s="16" t="s">
        <v>555</v>
      </c>
      <c r="F25" s="20" t="s">
        <v>993</v>
      </c>
      <c r="G25" s="17" t="s">
        <v>13</v>
      </c>
      <c r="H25" s="17" t="s">
        <v>13</v>
      </c>
      <c r="I25" s="17" t="s">
        <v>13</v>
      </c>
      <c r="J25" s="17" t="s">
        <v>13</v>
      </c>
      <c r="K25" s="29" t="s">
        <v>13</v>
      </c>
      <c r="L25" s="30"/>
    </row>
    <row r="26" spans="2:12" ht="16.5" customHeight="1">
      <c r="B26" s="11">
        <v>17</v>
      </c>
      <c r="C26" s="14" t="s">
        <v>338</v>
      </c>
      <c r="D26" s="15" t="s">
        <v>874</v>
      </c>
      <c r="E26" s="16" t="s">
        <v>1083</v>
      </c>
      <c r="F26" s="20" t="s">
        <v>762</v>
      </c>
      <c r="G26" s="17" t="s">
        <v>13</v>
      </c>
      <c r="H26" s="17" t="s">
        <v>13</v>
      </c>
      <c r="I26" s="17" t="s">
        <v>13</v>
      </c>
      <c r="J26" s="17" t="s">
        <v>13</v>
      </c>
      <c r="K26" s="29" t="s">
        <v>13</v>
      </c>
      <c r="L26" s="30"/>
    </row>
    <row r="27" spans="2:12" ht="16.5" customHeight="1">
      <c r="B27" s="11">
        <v>18</v>
      </c>
      <c r="C27" s="14" t="s">
        <v>85</v>
      </c>
      <c r="D27" s="15" t="s">
        <v>929</v>
      </c>
      <c r="E27" s="16" t="s">
        <v>558</v>
      </c>
      <c r="F27" s="20" t="s">
        <v>922</v>
      </c>
      <c r="G27" s="17" t="s">
        <v>13</v>
      </c>
      <c r="H27" s="17" t="s">
        <v>13</v>
      </c>
      <c r="I27" s="17" t="s">
        <v>13</v>
      </c>
      <c r="J27" s="17" t="s">
        <v>13</v>
      </c>
      <c r="K27" s="29" t="s">
        <v>13</v>
      </c>
      <c r="L27" s="30"/>
    </row>
    <row r="28" spans="2:12" ht="16.5" customHeight="1">
      <c r="B28" s="11">
        <v>19</v>
      </c>
      <c r="C28" s="14" t="s">
        <v>263</v>
      </c>
      <c r="D28" s="15" t="s">
        <v>946</v>
      </c>
      <c r="E28" s="16" t="s">
        <v>613</v>
      </c>
      <c r="F28" s="20" t="s">
        <v>989</v>
      </c>
      <c r="G28" s="17" t="s">
        <v>13</v>
      </c>
      <c r="H28" s="17" t="s">
        <v>13</v>
      </c>
      <c r="I28" s="17" t="s">
        <v>13</v>
      </c>
      <c r="J28" s="17" t="s">
        <v>13</v>
      </c>
      <c r="K28" s="29" t="s">
        <v>13</v>
      </c>
      <c r="L28" s="30"/>
    </row>
    <row r="29" spans="2:12" ht="16.5" customHeight="1">
      <c r="B29" s="11">
        <v>20</v>
      </c>
      <c r="C29" s="14" t="s">
        <v>146</v>
      </c>
      <c r="D29" s="15" t="s">
        <v>1030</v>
      </c>
      <c r="E29" s="16" t="s">
        <v>615</v>
      </c>
      <c r="F29" s="20" t="s">
        <v>998</v>
      </c>
      <c r="G29" s="17" t="s">
        <v>13</v>
      </c>
      <c r="H29" s="17" t="s">
        <v>13</v>
      </c>
      <c r="I29" s="17" t="s">
        <v>13</v>
      </c>
      <c r="J29" s="17" t="s">
        <v>13</v>
      </c>
      <c r="K29" s="29" t="s">
        <v>13</v>
      </c>
      <c r="L29" s="30"/>
    </row>
    <row r="30" spans="2:12" ht="16.5" customHeight="1">
      <c r="B30" s="11">
        <v>21</v>
      </c>
      <c r="C30" s="14" t="s">
        <v>148</v>
      </c>
      <c r="D30" s="15" t="s">
        <v>579</v>
      </c>
      <c r="E30" s="16" t="s">
        <v>797</v>
      </c>
      <c r="F30" s="20" t="s">
        <v>998</v>
      </c>
      <c r="G30" s="17" t="s">
        <v>13</v>
      </c>
      <c r="H30" s="17" t="s">
        <v>13</v>
      </c>
      <c r="I30" s="17" t="s">
        <v>13</v>
      </c>
      <c r="J30" s="17" t="s">
        <v>13</v>
      </c>
      <c r="K30" s="29" t="s">
        <v>13</v>
      </c>
      <c r="L30" s="30"/>
    </row>
    <row r="31" spans="2:12" ht="16.5" customHeight="1">
      <c r="B31" s="11">
        <v>22</v>
      </c>
      <c r="C31" s="14" t="s">
        <v>429</v>
      </c>
      <c r="D31" s="15" t="s">
        <v>906</v>
      </c>
      <c r="E31" s="16" t="s">
        <v>735</v>
      </c>
      <c r="F31" s="20" t="s">
        <v>989</v>
      </c>
      <c r="G31" s="17" t="s">
        <v>13</v>
      </c>
      <c r="H31" s="17" t="s">
        <v>13</v>
      </c>
      <c r="I31" s="17" t="s">
        <v>13</v>
      </c>
      <c r="J31" s="17" t="s">
        <v>13</v>
      </c>
      <c r="K31" s="29" t="s">
        <v>13</v>
      </c>
      <c r="L31" s="30"/>
    </row>
    <row r="32" spans="2:12" ht="16.5" customHeight="1">
      <c r="B32" s="11">
        <v>23</v>
      </c>
      <c r="C32" s="14" t="s">
        <v>94</v>
      </c>
      <c r="D32" s="15" t="s">
        <v>779</v>
      </c>
      <c r="E32" s="16" t="s">
        <v>747</v>
      </c>
      <c r="F32" s="20" t="s">
        <v>993</v>
      </c>
      <c r="G32" s="17" t="s">
        <v>13</v>
      </c>
      <c r="H32" s="17" t="s">
        <v>13</v>
      </c>
      <c r="I32" s="17" t="s">
        <v>13</v>
      </c>
      <c r="J32" s="17" t="s">
        <v>13</v>
      </c>
      <c r="K32" s="29" t="s">
        <v>13</v>
      </c>
      <c r="L32" s="30"/>
    </row>
    <row r="33" spans="2:12" ht="16.5" customHeight="1">
      <c r="B33" s="11">
        <v>24</v>
      </c>
      <c r="C33" s="14" t="s">
        <v>508</v>
      </c>
      <c r="D33" s="15" t="s">
        <v>1125</v>
      </c>
      <c r="E33" s="16" t="s">
        <v>747</v>
      </c>
      <c r="F33" s="20" t="s">
        <v>995</v>
      </c>
      <c r="G33" s="17" t="s">
        <v>13</v>
      </c>
      <c r="H33" s="17" t="s">
        <v>13</v>
      </c>
      <c r="I33" s="17" t="s">
        <v>13</v>
      </c>
      <c r="J33" s="17" t="s">
        <v>13</v>
      </c>
      <c r="K33" s="29" t="s">
        <v>13</v>
      </c>
      <c r="L33" s="30"/>
    </row>
    <row r="34" spans="2:12" ht="16.5" customHeight="1">
      <c r="B34" s="11">
        <v>25</v>
      </c>
      <c r="C34" s="14" t="s">
        <v>44</v>
      </c>
      <c r="D34" s="15" t="s">
        <v>978</v>
      </c>
      <c r="E34" s="16" t="s">
        <v>563</v>
      </c>
      <c r="F34" s="20" t="s">
        <v>987</v>
      </c>
      <c r="G34" s="17" t="s">
        <v>13</v>
      </c>
      <c r="H34" s="17" t="s">
        <v>13</v>
      </c>
      <c r="I34" s="17" t="s">
        <v>13</v>
      </c>
      <c r="J34" s="17" t="s">
        <v>13</v>
      </c>
      <c r="K34" s="29" t="s">
        <v>13</v>
      </c>
      <c r="L34" s="30"/>
    </row>
    <row r="35" spans="2:12" ht="16.5" customHeight="1">
      <c r="B35" s="11">
        <v>26</v>
      </c>
      <c r="C35" s="14" t="s">
        <v>1302</v>
      </c>
      <c r="D35" s="15" t="s">
        <v>736</v>
      </c>
      <c r="E35" s="16" t="s">
        <v>563</v>
      </c>
      <c r="F35" s="20" t="s">
        <v>997</v>
      </c>
      <c r="G35" s="17" t="s">
        <v>13</v>
      </c>
      <c r="H35" s="17" t="s">
        <v>13</v>
      </c>
      <c r="I35" s="17" t="s">
        <v>13</v>
      </c>
      <c r="J35" s="17" t="s">
        <v>13</v>
      </c>
      <c r="K35" s="29" t="s">
        <v>13</v>
      </c>
      <c r="L35" s="30"/>
    </row>
    <row r="36" spans="2:12" ht="16.5" customHeight="1">
      <c r="B36" s="11">
        <v>27</v>
      </c>
      <c r="C36" s="14" t="s">
        <v>1303</v>
      </c>
      <c r="D36" s="15" t="s">
        <v>1304</v>
      </c>
      <c r="E36" s="16" t="s">
        <v>563</v>
      </c>
      <c r="F36" s="20" t="s">
        <v>990</v>
      </c>
      <c r="G36" s="17" t="s">
        <v>13</v>
      </c>
      <c r="H36" s="17" t="s">
        <v>13</v>
      </c>
      <c r="I36" s="17" t="s">
        <v>13</v>
      </c>
      <c r="J36" s="17" t="s">
        <v>13</v>
      </c>
      <c r="K36" s="29" t="s">
        <v>13</v>
      </c>
      <c r="L36" s="30"/>
    </row>
    <row r="37" spans="2:12" ht="16.5" customHeight="1">
      <c r="B37" s="11">
        <v>28</v>
      </c>
      <c r="C37" s="14" t="s">
        <v>1184</v>
      </c>
      <c r="D37" s="15" t="s">
        <v>1185</v>
      </c>
      <c r="E37" s="16" t="s">
        <v>563</v>
      </c>
      <c r="F37" s="20" t="s">
        <v>993</v>
      </c>
      <c r="G37" s="17" t="s">
        <v>13</v>
      </c>
      <c r="H37" s="17" t="s">
        <v>13</v>
      </c>
      <c r="I37" s="17" t="s">
        <v>13</v>
      </c>
      <c r="J37" s="17" t="s">
        <v>13</v>
      </c>
      <c r="K37" s="29" t="s">
        <v>13</v>
      </c>
      <c r="L37" s="30"/>
    </row>
    <row r="38" spans="2:12" ht="16.5" customHeight="1">
      <c r="B38" s="11">
        <v>29</v>
      </c>
      <c r="C38" s="14" t="s">
        <v>180</v>
      </c>
      <c r="D38" s="15" t="s">
        <v>564</v>
      </c>
      <c r="E38" s="16" t="s">
        <v>678</v>
      </c>
      <c r="F38" s="20" t="s">
        <v>993</v>
      </c>
      <c r="G38" s="17" t="s">
        <v>13</v>
      </c>
      <c r="H38" s="17" t="s">
        <v>13</v>
      </c>
      <c r="I38" s="17" t="s">
        <v>13</v>
      </c>
      <c r="J38" s="17" t="s">
        <v>13</v>
      </c>
      <c r="K38" s="29" t="s">
        <v>13</v>
      </c>
      <c r="L38" s="30"/>
    </row>
    <row r="39" spans="2:12" ht="16.5" customHeight="1">
      <c r="B39" s="11">
        <v>30</v>
      </c>
      <c r="C39" s="14" t="s">
        <v>1222</v>
      </c>
      <c r="D39" s="15" t="s">
        <v>728</v>
      </c>
      <c r="E39" s="16" t="s">
        <v>565</v>
      </c>
      <c r="F39" s="20" t="s">
        <v>989</v>
      </c>
      <c r="G39" s="17" t="s">
        <v>13</v>
      </c>
      <c r="H39" s="17" t="s">
        <v>13</v>
      </c>
      <c r="I39" s="17" t="s">
        <v>13</v>
      </c>
      <c r="J39" s="17" t="s">
        <v>13</v>
      </c>
      <c r="K39" s="29" t="s">
        <v>13</v>
      </c>
      <c r="L39" s="30"/>
    </row>
    <row r="40" spans="2:12" ht="16.5" customHeight="1">
      <c r="B40" s="11">
        <v>31</v>
      </c>
      <c r="C40" s="14" t="s">
        <v>275</v>
      </c>
      <c r="D40" s="15" t="s">
        <v>566</v>
      </c>
      <c r="E40" s="16" t="s">
        <v>567</v>
      </c>
      <c r="F40" s="20" t="s">
        <v>997</v>
      </c>
      <c r="G40" s="17" t="s">
        <v>13</v>
      </c>
      <c r="H40" s="17" t="s">
        <v>13</v>
      </c>
      <c r="I40" s="17" t="s">
        <v>13</v>
      </c>
      <c r="J40" s="17" t="s">
        <v>13</v>
      </c>
      <c r="K40" s="29" t="s">
        <v>13</v>
      </c>
      <c r="L40" s="30"/>
    </row>
    <row r="41" spans="2:12" ht="16.5" customHeight="1">
      <c r="B41" s="11">
        <v>32</v>
      </c>
      <c r="C41" s="14" t="s">
        <v>1224</v>
      </c>
      <c r="D41" s="15" t="s">
        <v>677</v>
      </c>
      <c r="E41" s="16" t="s">
        <v>567</v>
      </c>
      <c r="F41" s="20" t="s">
        <v>994</v>
      </c>
      <c r="G41" s="17" t="s">
        <v>13</v>
      </c>
      <c r="H41" s="17" t="s">
        <v>13</v>
      </c>
      <c r="I41" s="17" t="s">
        <v>13</v>
      </c>
      <c r="J41" s="17" t="s">
        <v>13</v>
      </c>
      <c r="K41" s="29" t="s">
        <v>13</v>
      </c>
      <c r="L41" s="30"/>
    </row>
    <row r="42" spans="2:12" ht="16.5" customHeight="1">
      <c r="B42" s="11">
        <v>33</v>
      </c>
      <c r="C42" s="14" t="s">
        <v>229</v>
      </c>
      <c r="D42" s="15" t="s">
        <v>874</v>
      </c>
      <c r="E42" s="16" t="s">
        <v>567</v>
      </c>
      <c r="F42" s="20" t="s">
        <v>987</v>
      </c>
      <c r="G42" s="17" t="s">
        <v>13</v>
      </c>
      <c r="H42" s="17" t="s">
        <v>13</v>
      </c>
      <c r="I42" s="17" t="s">
        <v>13</v>
      </c>
      <c r="J42" s="17" t="s">
        <v>13</v>
      </c>
      <c r="K42" s="29" t="s">
        <v>13</v>
      </c>
      <c r="L42" s="30"/>
    </row>
    <row r="43" spans="2:12" ht="16.5" customHeight="1">
      <c r="B43" s="11">
        <v>34</v>
      </c>
      <c r="C43" s="14" t="s">
        <v>384</v>
      </c>
      <c r="D43" s="15" t="s">
        <v>1092</v>
      </c>
      <c r="E43" s="16" t="s">
        <v>570</v>
      </c>
      <c r="F43" s="20" t="s">
        <v>993</v>
      </c>
      <c r="G43" s="17" t="s">
        <v>13</v>
      </c>
      <c r="H43" s="17" t="s">
        <v>13</v>
      </c>
      <c r="I43" s="17" t="s">
        <v>13</v>
      </c>
      <c r="J43" s="17" t="s">
        <v>13</v>
      </c>
      <c r="K43" s="29" t="s">
        <v>13</v>
      </c>
      <c r="L43" s="30"/>
    </row>
    <row r="44" spans="2:12" ht="16.5" customHeight="1">
      <c r="B44" s="11">
        <v>35</v>
      </c>
      <c r="C44" s="14" t="s">
        <v>385</v>
      </c>
      <c r="D44" s="15" t="s">
        <v>918</v>
      </c>
      <c r="E44" s="16" t="s">
        <v>868</v>
      </c>
      <c r="F44" s="20" t="s">
        <v>997</v>
      </c>
      <c r="G44" s="17" t="s">
        <v>13</v>
      </c>
      <c r="H44" s="17" t="s">
        <v>13</v>
      </c>
      <c r="I44" s="17" t="s">
        <v>13</v>
      </c>
      <c r="J44" s="17" t="s">
        <v>13</v>
      </c>
      <c r="K44" s="29" t="s">
        <v>13</v>
      </c>
      <c r="L44" s="30"/>
    </row>
    <row r="45" spans="2:12" ht="16.5" customHeight="1">
      <c r="B45" s="11">
        <v>36</v>
      </c>
      <c r="C45" s="14" t="s">
        <v>434</v>
      </c>
      <c r="D45" s="15" t="s">
        <v>1105</v>
      </c>
      <c r="E45" s="16" t="s">
        <v>572</v>
      </c>
      <c r="F45" s="20" t="s">
        <v>997</v>
      </c>
      <c r="G45" s="17" t="s">
        <v>13</v>
      </c>
      <c r="H45" s="17" t="s">
        <v>13</v>
      </c>
      <c r="I45" s="17" t="s">
        <v>13</v>
      </c>
      <c r="J45" s="17" t="s">
        <v>13</v>
      </c>
      <c r="K45" s="29" t="s">
        <v>13</v>
      </c>
      <c r="L45" s="30"/>
    </row>
    <row r="46" spans="2:12" ht="16.5" customHeight="1">
      <c r="B46" s="11">
        <v>37</v>
      </c>
      <c r="C46" s="14" t="s">
        <v>150</v>
      </c>
      <c r="D46" s="15" t="s">
        <v>1032</v>
      </c>
      <c r="E46" s="16" t="s">
        <v>572</v>
      </c>
      <c r="F46" s="20" t="s">
        <v>998</v>
      </c>
      <c r="G46" s="17" t="s">
        <v>13</v>
      </c>
      <c r="H46" s="17" t="s">
        <v>13</v>
      </c>
      <c r="I46" s="17" t="s">
        <v>13</v>
      </c>
      <c r="J46" s="17" t="s">
        <v>13</v>
      </c>
      <c r="K46" s="29" t="s">
        <v>13</v>
      </c>
      <c r="L46" s="30"/>
    </row>
    <row r="47" spans="2:12" ht="16.5" customHeight="1">
      <c r="B47" s="11">
        <v>38</v>
      </c>
      <c r="C47" s="14" t="s">
        <v>521</v>
      </c>
      <c r="D47" s="15" t="s">
        <v>876</v>
      </c>
      <c r="E47" s="16" t="s">
        <v>572</v>
      </c>
      <c r="F47" s="20" t="s">
        <v>989</v>
      </c>
      <c r="G47" s="17" t="s">
        <v>13</v>
      </c>
      <c r="H47" s="17" t="s">
        <v>13</v>
      </c>
      <c r="I47" s="17" t="s">
        <v>13</v>
      </c>
      <c r="J47" s="17" t="s">
        <v>13</v>
      </c>
      <c r="K47" s="29" t="s">
        <v>13</v>
      </c>
      <c r="L47" s="30"/>
    </row>
    <row r="48" spans="2:12" ht="16.5" customHeight="1">
      <c r="B48" s="11">
        <v>39</v>
      </c>
      <c r="C48" s="14" t="s">
        <v>124</v>
      </c>
      <c r="D48" s="15" t="s">
        <v>564</v>
      </c>
      <c r="E48" s="16" t="s">
        <v>739</v>
      </c>
      <c r="F48" s="20" t="s">
        <v>995</v>
      </c>
      <c r="G48" s="17" t="s">
        <v>13</v>
      </c>
      <c r="H48" s="17" t="s">
        <v>13</v>
      </c>
      <c r="I48" s="17" t="s">
        <v>13</v>
      </c>
      <c r="J48" s="17" t="s">
        <v>13</v>
      </c>
      <c r="K48" s="29" t="s">
        <v>13</v>
      </c>
      <c r="L48" s="30"/>
    </row>
    <row r="49" spans="2:12" ht="16.5" customHeight="1">
      <c r="B49" s="11">
        <v>40</v>
      </c>
      <c r="C49" s="14" t="s">
        <v>1230</v>
      </c>
      <c r="D49" s="15" t="s">
        <v>547</v>
      </c>
      <c r="E49" s="16" t="s">
        <v>624</v>
      </c>
      <c r="F49" s="20" t="s">
        <v>1000</v>
      </c>
      <c r="G49" s="17" t="s">
        <v>13</v>
      </c>
      <c r="H49" s="17" t="s">
        <v>13</v>
      </c>
      <c r="I49" s="17" t="s">
        <v>13</v>
      </c>
      <c r="J49" s="17" t="s">
        <v>13</v>
      </c>
      <c r="K49" s="29" t="s">
        <v>13</v>
      </c>
      <c r="L49" s="30"/>
    </row>
    <row r="50" spans="2:12" ht="16.5" customHeight="1">
      <c r="B50" s="11">
        <v>41</v>
      </c>
      <c r="C50" s="14" t="s">
        <v>1231</v>
      </c>
      <c r="D50" s="15" t="s">
        <v>547</v>
      </c>
      <c r="E50" s="16" t="s">
        <v>576</v>
      </c>
      <c r="F50" s="20" t="s">
        <v>762</v>
      </c>
      <c r="G50" s="17" t="s">
        <v>13</v>
      </c>
      <c r="H50" s="17" t="s">
        <v>13</v>
      </c>
      <c r="I50" s="17" t="s">
        <v>13</v>
      </c>
      <c r="J50" s="17" t="s">
        <v>13</v>
      </c>
      <c r="K50" s="29" t="s">
        <v>13</v>
      </c>
      <c r="L50" s="30"/>
    </row>
    <row r="51" spans="2:12" ht="16.5" customHeight="1">
      <c r="B51" s="11">
        <v>42</v>
      </c>
      <c r="C51" s="14" t="s">
        <v>215</v>
      </c>
      <c r="D51" s="15" t="s">
        <v>772</v>
      </c>
      <c r="E51" s="16" t="s">
        <v>578</v>
      </c>
      <c r="F51" s="20" t="s">
        <v>922</v>
      </c>
      <c r="G51" s="17" t="s">
        <v>13</v>
      </c>
      <c r="H51" s="17" t="s">
        <v>13</v>
      </c>
      <c r="I51" s="17" t="s">
        <v>13</v>
      </c>
      <c r="J51" s="17" t="s">
        <v>13</v>
      </c>
      <c r="K51" s="29" t="s">
        <v>13</v>
      </c>
      <c r="L51" s="30"/>
    </row>
    <row r="52" spans="2:12" ht="16.5" customHeight="1">
      <c r="B52" s="11">
        <v>43</v>
      </c>
      <c r="C52" s="14" t="s">
        <v>395</v>
      </c>
      <c r="D52" s="15" t="s">
        <v>643</v>
      </c>
      <c r="E52" s="16" t="s">
        <v>578</v>
      </c>
      <c r="F52" s="20" t="s">
        <v>993</v>
      </c>
      <c r="G52" s="17" t="s">
        <v>13</v>
      </c>
      <c r="H52" s="17" t="s">
        <v>13</v>
      </c>
      <c r="I52" s="17" t="s">
        <v>13</v>
      </c>
      <c r="J52" s="17" t="s">
        <v>13</v>
      </c>
      <c r="K52" s="29" t="s">
        <v>13</v>
      </c>
      <c r="L52" s="30"/>
    </row>
    <row r="53" spans="2:12" ht="16.5" customHeight="1">
      <c r="B53" s="11">
        <v>44</v>
      </c>
      <c r="C53" s="14" t="s">
        <v>532</v>
      </c>
      <c r="D53" s="15" t="s">
        <v>819</v>
      </c>
      <c r="E53" s="16" t="s">
        <v>578</v>
      </c>
      <c r="F53" s="20" t="s">
        <v>997</v>
      </c>
      <c r="G53" s="17" t="s">
        <v>13</v>
      </c>
      <c r="H53" s="17" t="s">
        <v>13</v>
      </c>
      <c r="I53" s="17" t="s">
        <v>13</v>
      </c>
      <c r="J53" s="17" t="s">
        <v>13</v>
      </c>
      <c r="K53" s="29" t="s">
        <v>13</v>
      </c>
      <c r="L53" s="30"/>
    </row>
    <row r="54" spans="2:12" ht="16.5" customHeight="1">
      <c r="B54" s="11">
        <v>45</v>
      </c>
      <c r="C54" s="14" t="s">
        <v>32</v>
      </c>
      <c r="D54" s="15" t="s">
        <v>883</v>
      </c>
      <c r="E54" s="16" t="s">
        <v>656</v>
      </c>
      <c r="F54" s="20" t="s">
        <v>994</v>
      </c>
      <c r="G54" s="17" t="s">
        <v>13</v>
      </c>
      <c r="H54" s="17" t="s">
        <v>13</v>
      </c>
      <c r="I54" s="17" t="s">
        <v>13</v>
      </c>
      <c r="J54" s="17" t="s">
        <v>13</v>
      </c>
      <c r="K54" s="29" t="s">
        <v>13</v>
      </c>
      <c r="L54" s="30"/>
    </row>
    <row r="55" spans="2:12" ht="16.5" customHeight="1">
      <c r="B55" s="11">
        <v>46</v>
      </c>
      <c r="C55" s="14" t="s">
        <v>1164</v>
      </c>
      <c r="D55" s="15" t="s">
        <v>908</v>
      </c>
      <c r="E55" s="16" t="s">
        <v>656</v>
      </c>
      <c r="F55" s="20" t="s">
        <v>997</v>
      </c>
      <c r="G55" s="17" t="s">
        <v>13</v>
      </c>
      <c r="H55" s="17" t="s">
        <v>13</v>
      </c>
      <c r="I55" s="17" t="s">
        <v>13</v>
      </c>
      <c r="J55" s="17" t="s">
        <v>13</v>
      </c>
      <c r="K55" s="29" t="s">
        <v>13</v>
      </c>
      <c r="L55" s="30"/>
    </row>
    <row r="56" spans="2:12" ht="16.5" customHeight="1">
      <c r="B56" s="11">
        <v>47</v>
      </c>
      <c r="C56" s="14" t="s">
        <v>96</v>
      </c>
      <c r="D56" s="15" t="s">
        <v>634</v>
      </c>
      <c r="E56" s="16" t="s">
        <v>627</v>
      </c>
      <c r="F56" s="20" t="s">
        <v>995</v>
      </c>
      <c r="G56" s="17" t="s">
        <v>13</v>
      </c>
      <c r="H56" s="17" t="s">
        <v>13</v>
      </c>
      <c r="I56" s="17" t="s">
        <v>13</v>
      </c>
      <c r="J56" s="17" t="s">
        <v>13</v>
      </c>
      <c r="K56" s="29" t="s">
        <v>13</v>
      </c>
      <c r="L56" s="30"/>
    </row>
    <row r="57" spans="2:12" ht="16.5" customHeight="1">
      <c r="B57" s="11">
        <v>48</v>
      </c>
      <c r="C57" s="14" t="s">
        <v>437</v>
      </c>
      <c r="D57" s="15" t="s">
        <v>911</v>
      </c>
      <c r="E57" s="16" t="s">
        <v>766</v>
      </c>
      <c r="F57" s="20" t="s">
        <v>997</v>
      </c>
      <c r="G57" s="17" t="s">
        <v>13</v>
      </c>
      <c r="H57" s="17" t="s">
        <v>13</v>
      </c>
      <c r="I57" s="17" t="s">
        <v>13</v>
      </c>
      <c r="J57" s="17" t="s">
        <v>13</v>
      </c>
      <c r="K57" s="29" t="s">
        <v>13</v>
      </c>
      <c r="L57" s="30"/>
    </row>
    <row r="58" spans="2:12" ht="16.5" customHeight="1">
      <c r="B58" s="11">
        <v>49</v>
      </c>
      <c r="C58" s="14" t="s">
        <v>534</v>
      </c>
      <c r="D58" s="15" t="s">
        <v>665</v>
      </c>
      <c r="E58" s="16" t="s">
        <v>657</v>
      </c>
      <c r="F58" s="20" t="s">
        <v>993</v>
      </c>
      <c r="G58" s="17" t="s">
        <v>13</v>
      </c>
      <c r="H58" s="17" t="s">
        <v>13</v>
      </c>
      <c r="I58" s="17" t="s">
        <v>13</v>
      </c>
      <c r="J58" s="17" t="s">
        <v>13</v>
      </c>
      <c r="K58" s="29" t="s">
        <v>13</v>
      </c>
      <c r="L58" s="30"/>
    </row>
    <row r="59" spans="2:12" ht="16.5" customHeight="1">
      <c r="B59" s="11">
        <v>50</v>
      </c>
      <c r="C59" s="14" t="s">
        <v>1215</v>
      </c>
      <c r="D59" s="15" t="s">
        <v>548</v>
      </c>
      <c r="E59" s="16" t="s">
        <v>700</v>
      </c>
      <c r="F59" s="20" t="s">
        <v>994</v>
      </c>
      <c r="G59" s="17" t="s">
        <v>13</v>
      </c>
      <c r="H59" s="17" t="s">
        <v>13</v>
      </c>
      <c r="I59" s="17" t="s">
        <v>13</v>
      </c>
      <c r="J59" s="17" t="s">
        <v>13</v>
      </c>
      <c r="K59" s="29" t="s">
        <v>13</v>
      </c>
      <c r="L59" s="30"/>
    </row>
    <row r="60" spans="2:12" ht="16.5" customHeight="1">
      <c r="B60" s="11">
        <v>51</v>
      </c>
      <c r="C60" s="14" t="s">
        <v>234</v>
      </c>
      <c r="D60" s="15" t="s">
        <v>649</v>
      </c>
      <c r="E60" s="16" t="s">
        <v>629</v>
      </c>
      <c r="F60" s="20" t="s">
        <v>922</v>
      </c>
      <c r="G60" s="17" t="s">
        <v>13</v>
      </c>
      <c r="H60" s="17" t="s">
        <v>13</v>
      </c>
      <c r="I60" s="17" t="s">
        <v>13</v>
      </c>
      <c r="J60" s="17" t="s">
        <v>13</v>
      </c>
      <c r="K60" s="29" t="s">
        <v>13</v>
      </c>
      <c r="L60" s="30"/>
    </row>
    <row r="61" spans="2:12" ht="16.5" customHeight="1">
      <c r="B61" s="11">
        <v>52</v>
      </c>
      <c r="C61" s="14" t="s">
        <v>1266</v>
      </c>
      <c r="D61" s="15" t="s">
        <v>725</v>
      </c>
      <c r="E61" s="16" t="s">
        <v>753</v>
      </c>
      <c r="F61" s="20" t="s">
        <v>1000</v>
      </c>
      <c r="G61" s="17" t="s">
        <v>13</v>
      </c>
      <c r="H61" s="17" t="s">
        <v>13</v>
      </c>
      <c r="I61" s="17" t="s">
        <v>13</v>
      </c>
      <c r="J61" s="17" t="s">
        <v>13</v>
      </c>
      <c r="K61" s="29" t="s">
        <v>13</v>
      </c>
      <c r="L61" s="30"/>
    </row>
    <row r="62" spans="2:12" ht="16.5" customHeight="1">
      <c r="B62" s="11">
        <v>53</v>
      </c>
      <c r="C62" s="14" t="s">
        <v>1309</v>
      </c>
      <c r="D62" s="15" t="s">
        <v>727</v>
      </c>
      <c r="E62" s="16" t="s">
        <v>753</v>
      </c>
      <c r="F62" s="20" t="s">
        <v>990</v>
      </c>
      <c r="G62" s="17" t="s">
        <v>13</v>
      </c>
      <c r="H62" s="17" t="s">
        <v>13</v>
      </c>
      <c r="I62" s="17" t="s">
        <v>13</v>
      </c>
      <c r="J62" s="17" t="s">
        <v>13</v>
      </c>
      <c r="K62" s="29" t="s">
        <v>13</v>
      </c>
      <c r="L62" s="30"/>
    </row>
    <row r="63" spans="2:12" ht="16.5" customHeight="1">
      <c r="B63" s="11">
        <v>54</v>
      </c>
      <c r="C63" s="14" t="s">
        <v>468</v>
      </c>
      <c r="D63" s="15" t="s">
        <v>967</v>
      </c>
      <c r="E63" s="16" t="s">
        <v>661</v>
      </c>
      <c r="F63" s="20" t="s">
        <v>997</v>
      </c>
      <c r="G63" s="17" t="s">
        <v>13</v>
      </c>
      <c r="H63" s="17" t="s">
        <v>13</v>
      </c>
      <c r="I63" s="17" t="s">
        <v>13</v>
      </c>
      <c r="J63" s="17" t="s">
        <v>13</v>
      </c>
      <c r="K63" s="29" t="s">
        <v>13</v>
      </c>
      <c r="L63" s="30"/>
    </row>
    <row r="64" spans="2:12" ht="16.5" customHeight="1">
      <c r="B64" s="11">
        <v>55</v>
      </c>
      <c r="C64" s="14" t="s">
        <v>336</v>
      </c>
      <c r="D64" s="15" t="s">
        <v>812</v>
      </c>
      <c r="E64" s="16" t="s">
        <v>584</v>
      </c>
      <c r="F64" s="20" t="s">
        <v>762</v>
      </c>
      <c r="G64" s="17" t="s">
        <v>13</v>
      </c>
      <c r="H64" s="17" t="s">
        <v>13</v>
      </c>
      <c r="I64" s="17" t="s">
        <v>13</v>
      </c>
      <c r="J64" s="17" t="s">
        <v>13</v>
      </c>
      <c r="K64" s="29" t="s">
        <v>13</v>
      </c>
      <c r="L64" s="30"/>
    </row>
    <row r="65" spans="2:12" ht="16.5" customHeight="1">
      <c r="B65" s="11">
        <v>56</v>
      </c>
      <c r="C65" s="14" t="s">
        <v>74</v>
      </c>
      <c r="D65" s="15" t="s">
        <v>939</v>
      </c>
      <c r="E65" s="16" t="s">
        <v>586</v>
      </c>
      <c r="F65" s="20" t="s">
        <v>994</v>
      </c>
      <c r="G65" s="17" t="s">
        <v>13</v>
      </c>
      <c r="H65" s="17" t="s">
        <v>13</v>
      </c>
      <c r="I65" s="17" t="s">
        <v>13</v>
      </c>
      <c r="J65" s="17" t="s">
        <v>13</v>
      </c>
      <c r="K65" s="29" t="s">
        <v>13</v>
      </c>
      <c r="L65" s="30"/>
    </row>
    <row r="66" spans="2:12" ht="16.5" customHeight="1">
      <c r="B66" s="11">
        <v>57</v>
      </c>
      <c r="C66" s="14" t="s">
        <v>53</v>
      </c>
      <c r="D66" s="15" t="s">
        <v>718</v>
      </c>
      <c r="E66" s="16" t="s">
        <v>754</v>
      </c>
      <c r="F66" s="20" t="s">
        <v>987</v>
      </c>
      <c r="G66" s="17" t="s">
        <v>13</v>
      </c>
      <c r="H66" s="17" t="s">
        <v>13</v>
      </c>
      <c r="I66" s="17" t="s">
        <v>13</v>
      </c>
      <c r="J66" s="17" t="s">
        <v>13</v>
      </c>
      <c r="K66" s="29" t="s">
        <v>13</v>
      </c>
      <c r="L66" s="30"/>
    </row>
    <row r="67" spans="2:12" ht="16.5" customHeight="1">
      <c r="B67" s="11">
        <v>58</v>
      </c>
      <c r="C67" s="14" t="s">
        <v>127</v>
      </c>
      <c r="D67" s="15" t="s">
        <v>711</v>
      </c>
      <c r="E67" s="16" t="s">
        <v>754</v>
      </c>
      <c r="F67" s="20" t="s">
        <v>990</v>
      </c>
      <c r="G67" s="17" t="s">
        <v>13</v>
      </c>
      <c r="H67" s="17" t="s">
        <v>13</v>
      </c>
      <c r="I67" s="17" t="s">
        <v>13</v>
      </c>
      <c r="J67" s="17" t="s">
        <v>13</v>
      </c>
      <c r="K67" s="29" t="s">
        <v>13</v>
      </c>
      <c r="L67" s="30"/>
    </row>
    <row r="68" spans="2:12" ht="16.5" customHeight="1">
      <c r="B68" s="11">
        <v>59</v>
      </c>
      <c r="C68" s="14" t="s">
        <v>415</v>
      </c>
      <c r="D68" s="15" t="s">
        <v>564</v>
      </c>
      <c r="E68" s="16" t="s">
        <v>1087</v>
      </c>
      <c r="F68" s="20" t="s">
        <v>995</v>
      </c>
      <c r="G68" s="17" t="s">
        <v>13</v>
      </c>
      <c r="H68" s="17" t="s">
        <v>13</v>
      </c>
      <c r="I68" s="17" t="s">
        <v>13</v>
      </c>
      <c r="J68" s="17" t="s">
        <v>13</v>
      </c>
      <c r="K68" s="29" t="s">
        <v>13</v>
      </c>
      <c r="L68" s="30"/>
    </row>
    <row r="69" spans="2:12" ht="16.5" customHeight="1">
      <c r="B69" s="11">
        <v>60</v>
      </c>
      <c r="C69" s="14" t="s">
        <v>1310</v>
      </c>
      <c r="D69" s="15" t="s">
        <v>1311</v>
      </c>
      <c r="E69" s="16" t="s">
        <v>1312</v>
      </c>
      <c r="F69" s="20" t="s">
        <v>997</v>
      </c>
      <c r="G69" s="17" t="s">
        <v>13</v>
      </c>
      <c r="H69" s="17" t="s">
        <v>13</v>
      </c>
      <c r="I69" s="17" t="s">
        <v>13</v>
      </c>
      <c r="J69" s="17" t="s">
        <v>13</v>
      </c>
      <c r="K69" s="29" t="s">
        <v>13</v>
      </c>
      <c r="L69" s="30"/>
    </row>
    <row r="70" spans="2:12" ht="16.5" customHeight="1">
      <c r="B70" s="11">
        <v>61</v>
      </c>
      <c r="C70" s="14" t="s">
        <v>427</v>
      </c>
      <c r="D70" s="15" t="s">
        <v>676</v>
      </c>
      <c r="E70" s="16" t="s">
        <v>703</v>
      </c>
      <c r="F70" s="20" t="s">
        <v>995</v>
      </c>
      <c r="G70" s="17" t="s">
        <v>13</v>
      </c>
      <c r="H70" s="17" t="s">
        <v>13</v>
      </c>
      <c r="I70" s="17" t="s">
        <v>13</v>
      </c>
      <c r="J70" s="17" t="s">
        <v>13</v>
      </c>
      <c r="K70" s="29" t="s">
        <v>13</v>
      </c>
      <c r="L70" s="30"/>
    </row>
    <row r="71" spans="2:12" ht="16.5" customHeight="1">
      <c r="B71" s="11">
        <v>62</v>
      </c>
      <c r="C71" s="14" t="s">
        <v>1204</v>
      </c>
      <c r="D71" s="15" t="s">
        <v>899</v>
      </c>
      <c r="E71" s="16" t="s">
        <v>757</v>
      </c>
      <c r="F71" s="20" t="s">
        <v>997</v>
      </c>
      <c r="G71" s="17" t="s">
        <v>13</v>
      </c>
      <c r="H71" s="17" t="s">
        <v>13</v>
      </c>
      <c r="I71" s="17" t="s">
        <v>13</v>
      </c>
      <c r="J71" s="17" t="s">
        <v>13</v>
      </c>
      <c r="K71" s="29" t="s">
        <v>13</v>
      </c>
      <c r="L71" s="30"/>
    </row>
    <row r="72" spans="2:12" ht="16.5" customHeight="1">
      <c r="B72" s="11">
        <v>63</v>
      </c>
      <c r="C72" s="14" t="s">
        <v>60</v>
      </c>
      <c r="D72" s="15" t="s">
        <v>937</v>
      </c>
      <c r="E72" s="16" t="s">
        <v>684</v>
      </c>
      <c r="F72" s="20" t="s">
        <v>990</v>
      </c>
      <c r="G72" s="17" t="s">
        <v>13</v>
      </c>
      <c r="H72" s="17" t="s">
        <v>13</v>
      </c>
      <c r="I72" s="17" t="s">
        <v>13</v>
      </c>
      <c r="J72" s="17" t="s">
        <v>13</v>
      </c>
      <c r="K72" s="29" t="s">
        <v>13</v>
      </c>
      <c r="L72" s="30"/>
    </row>
    <row r="73" spans="2:12" ht="16.5" customHeight="1">
      <c r="B73" s="11">
        <v>64</v>
      </c>
      <c r="C73" s="14" t="s">
        <v>352</v>
      </c>
      <c r="D73" s="15" t="s">
        <v>679</v>
      </c>
      <c r="E73" s="16" t="s">
        <v>1085</v>
      </c>
      <c r="F73" s="20" t="s">
        <v>989</v>
      </c>
      <c r="G73" s="17" t="s">
        <v>13</v>
      </c>
      <c r="H73" s="17" t="s">
        <v>13</v>
      </c>
      <c r="I73" s="17" t="s">
        <v>13</v>
      </c>
      <c r="J73" s="17" t="s">
        <v>13</v>
      </c>
      <c r="K73" s="29" t="s">
        <v>13</v>
      </c>
      <c r="L73" s="30"/>
    </row>
    <row r="74" spans="2:12" ht="16.5" customHeight="1">
      <c r="B74" s="11">
        <v>65</v>
      </c>
      <c r="C74" s="14" t="s">
        <v>236</v>
      </c>
      <c r="D74" s="15" t="s">
        <v>848</v>
      </c>
      <c r="E74" s="16" t="s">
        <v>591</v>
      </c>
      <c r="F74" s="20" t="s">
        <v>992</v>
      </c>
      <c r="G74" s="17" t="s">
        <v>13</v>
      </c>
      <c r="H74" s="17" t="s">
        <v>13</v>
      </c>
      <c r="I74" s="17" t="s">
        <v>13</v>
      </c>
      <c r="J74" s="17" t="s">
        <v>13</v>
      </c>
      <c r="K74" s="29" t="s">
        <v>13</v>
      </c>
      <c r="L74" s="30"/>
    </row>
    <row r="75" spans="2:12" ht="16.5" customHeight="1">
      <c r="B75" s="11">
        <v>66</v>
      </c>
      <c r="C75" s="14" t="s">
        <v>239</v>
      </c>
      <c r="D75" s="15" t="s">
        <v>664</v>
      </c>
      <c r="E75" s="16" t="s">
        <v>595</v>
      </c>
      <c r="F75" s="20" t="s">
        <v>998</v>
      </c>
      <c r="G75" s="17" t="s">
        <v>13</v>
      </c>
      <c r="H75" s="17" t="s">
        <v>13</v>
      </c>
      <c r="I75" s="17" t="s">
        <v>13</v>
      </c>
      <c r="J75" s="17" t="s">
        <v>13</v>
      </c>
      <c r="K75" s="29" t="s">
        <v>13</v>
      </c>
      <c r="L75" s="30"/>
    </row>
    <row r="76" spans="2:12" ht="16.5" customHeight="1">
      <c r="B76" s="11">
        <v>67</v>
      </c>
      <c r="C76" s="14" t="s">
        <v>269</v>
      </c>
      <c r="D76" s="15" t="s">
        <v>974</v>
      </c>
      <c r="E76" s="16" t="s">
        <v>1041</v>
      </c>
      <c r="F76" s="20" t="s">
        <v>997</v>
      </c>
      <c r="G76" s="17" t="s">
        <v>13</v>
      </c>
      <c r="H76" s="17" t="s">
        <v>13</v>
      </c>
      <c r="I76" s="17" t="s">
        <v>13</v>
      </c>
      <c r="J76" s="17" t="s">
        <v>13</v>
      </c>
      <c r="K76" s="29" t="s">
        <v>13</v>
      </c>
      <c r="L76" s="30"/>
    </row>
    <row r="77" spans="2:12" ht="16.5" customHeight="1">
      <c r="B77" s="11">
        <v>68</v>
      </c>
      <c r="C77" s="14" t="s">
        <v>325</v>
      </c>
      <c r="D77" s="15" t="s">
        <v>954</v>
      </c>
      <c r="E77" s="16" t="s">
        <v>598</v>
      </c>
      <c r="F77" s="20" t="s">
        <v>993</v>
      </c>
      <c r="G77" s="17" t="s">
        <v>13</v>
      </c>
      <c r="H77" s="17" t="s">
        <v>13</v>
      </c>
      <c r="I77" s="17" t="s">
        <v>13</v>
      </c>
      <c r="J77" s="17" t="s">
        <v>13</v>
      </c>
      <c r="K77" s="29" t="s">
        <v>13</v>
      </c>
      <c r="L77" s="30"/>
    </row>
    <row r="78" spans="2:12" ht="16.5" customHeight="1">
      <c r="B78" s="11">
        <v>69</v>
      </c>
      <c r="C78" s="14" t="s">
        <v>1173</v>
      </c>
      <c r="D78" s="15" t="s">
        <v>556</v>
      </c>
      <c r="E78" s="16" t="s">
        <v>598</v>
      </c>
      <c r="F78" s="20" t="s">
        <v>994</v>
      </c>
      <c r="G78" s="17" t="s">
        <v>13</v>
      </c>
      <c r="H78" s="17" t="s">
        <v>13</v>
      </c>
      <c r="I78" s="17" t="s">
        <v>13</v>
      </c>
      <c r="J78" s="17" t="s">
        <v>13</v>
      </c>
      <c r="K78" s="29" t="s">
        <v>13</v>
      </c>
      <c r="L78" s="30"/>
    </row>
    <row r="79" spans="2:12" ht="16.5" customHeight="1">
      <c r="B79" s="11">
        <v>70</v>
      </c>
      <c r="C79" s="14" t="s">
        <v>40</v>
      </c>
      <c r="D79" s="15" t="s">
        <v>604</v>
      </c>
      <c r="E79" s="16" t="s">
        <v>668</v>
      </c>
      <c r="F79" s="20" t="s">
        <v>997</v>
      </c>
      <c r="G79" s="17" t="s">
        <v>13</v>
      </c>
      <c r="H79" s="17" t="s">
        <v>13</v>
      </c>
      <c r="I79" s="17" t="s">
        <v>13</v>
      </c>
      <c r="J79" s="17" t="s">
        <v>13</v>
      </c>
      <c r="K79" s="29" t="s">
        <v>13</v>
      </c>
      <c r="L79" s="30"/>
    </row>
    <row r="80" spans="2:12" ht="19.5" customHeight="1">
      <c r="B80" s="62" t="s">
        <v>21</v>
      </c>
      <c r="C80" s="62"/>
      <c r="D80" s="62"/>
      <c r="E80" s="62"/>
      <c r="F80" s="62"/>
    </row>
    <row r="81" spans="2:12" ht="19.5" customHeight="1">
      <c r="B81" s="38" t="s">
        <v>1356</v>
      </c>
      <c r="C81" s="38"/>
      <c r="D81" s="38"/>
      <c r="E81" s="38"/>
    </row>
    <row r="82" spans="2:12" ht="19.5" customHeight="1">
      <c r="B82" s="38" t="s">
        <v>1357</v>
      </c>
      <c r="C82" s="38"/>
      <c r="D82" s="38"/>
      <c r="E82" s="38"/>
    </row>
    <row r="83" spans="2:12" ht="19.5" customHeight="1">
      <c r="B83" s="38" t="s">
        <v>1358</v>
      </c>
      <c r="C83" s="38"/>
      <c r="D83" s="38"/>
      <c r="E83" s="38"/>
    </row>
    <row r="84" spans="2:12" ht="19.5" customHeight="1">
      <c r="B84" s="38" t="s">
        <v>1359</v>
      </c>
      <c r="C84" s="38"/>
      <c r="D84" s="38"/>
      <c r="E84" s="38"/>
    </row>
    <row r="85" spans="2:12">
      <c r="G85" s="39" t="s">
        <v>1343</v>
      </c>
      <c r="H85" s="39"/>
      <c r="I85" s="39"/>
      <c r="J85" s="39"/>
      <c r="K85" s="39"/>
      <c r="L85" s="39"/>
    </row>
    <row r="86" spans="2:12" ht="32.25" customHeight="1">
      <c r="B86" s="40" t="s">
        <v>17</v>
      </c>
      <c r="C86" s="40"/>
      <c r="D86" s="40"/>
      <c r="E86" s="40"/>
      <c r="F86" s="22"/>
      <c r="G86" s="40" t="s">
        <v>18</v>
      </c>
      <c r="H86" s="40"/>
      <c r="I86" s="40"/>
      <c r="J86" s="40"/>
      <c r="K86" s="40"/>
      <c r="L86" s="40"/>
    </row>
    <row r="92" spans="2:12">
      <c r="G92" s="37" t="s">
        <v>1344</v>
      </c>
      <c r="H92" s="37"/>
      <c r="I92" s="37"/>
      <c r="J92" s="37"/>
      <c r="K92" s="37"/>
      <c r="L92" s="37"/>
    </row>
  </sheetData>
  <sheetProtection formatCells="0" formatColumns="0" formatRows="0" insertColumns="0" insertRows="0" insertHyperlinks="0" deleteColumns="0" deleteRows="0" sort="0" autoFilter="0" pivotTables="0"/>
  <mergeCells count="101">
    <mergeCell ref="B84:E84"/>
    <mergeCell ref="G85:L85"/>
    <mergeCell ref="B86:E86"/>
    <mergeCell ref="G86:L86"/>
    <mergeCell ref="G92:L92"/>
    <mergeCell ref="B80:F80"/>
    <mergeCell ref="B81:E81"/>
    <mergeCell ref="B82:E82"/>
    <mergeCell ref="B83:E83"/>
    <mergeCell ref="K77:L77"/>
    <mergeCell ref="K78:L78"/>
    <mergeCell ref="K79:L79"/>
    <mergeCell ref="K71:L71"/>
    <mergeCell ref="K72:L72"/>
    <mergeCell ref="K73:L73"/>
    <mergeCell ref="K74:L74"/>
    <mergeCell ref="K75:L75"/>
    <mergeCell ref="K76:L76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</mergeCells>
  <conditionalFormatting sqref="G10:J10">
    <cfRule type="cellIs" dxfId="219" priority="75" stopIfTrue="1" operator="greaterThan">
      <formula>10</formula>
    </cfRule>
    <cfRule type="cellIs" dxfId="218" priority="76" stopIfTrue="1" operator="greaterThan">
      <formula>10</formula>
    </cfRule>
    <cfRule type="cellIs" dxfId="217" priority="77" stopIfTrue="1" operator="greaterThan">
      <formula>10</formula>
    </cfRule>
    <cfRule type="cellIs" dxfId="216" priority="78" stopIfTrue="1" operator="greaterThan">
      <formula>10</formula>
    </cfRule>
  </conditionalFormatting>
  <conditionalFormatting sqref="G11:J13">
    <cfRule type="cellIs" dxfId="215" priority="71" stopIfTrue="1" operator="greaterThan">
      <formula>10</formula>
    </cfRule>
    <cfRule type="cellIs" dxfId="214" priority="72" stopIfTrue="1" operator="greaterThan">
      <formula>10</formula>
    </cfRule>
    <cfRule type="cellIs" dxfId="213" priority="73" stopIfTrue="1" operator="greaterThan">
      <formula>10</formula>
    </cfRule>
    <cfRule type="cellIs" dxfId="212" priority="74" stopIfTrue="1" operator="greaterThan">
      <formula>10</formula>
    </cfRule>
  </conditionalFormatting>
  <conditionalFormatting sqref="G14:J60">
    <cfRule type="cellIs" dxfId="211" priority="67" stopIfTrue="1" operator="greaterThan">
      <formula>10</formula>
    </cfRule>
    <cfRule type="cellIs" dxfId="210" priority="68" stopIfTrue="1" operator="greaterThan">
      <formula>10</formula>
    </cfRule>
    <cfRule type="cellIs" dxfId="209" priority="69" stopIfTrue="1" operator="greaterThan">
      <formula>10</formula>
    </cfRule>
    <cfRule type="cellIs" dxfId="208" priority="70" stopIfTrue="1" operator="greaterThan">
      <formula>10</formula>
    </cfRule>
  </conditionalFormatting>
  <conditionalFormatting sqref="G10:J60">
    <cfRule type="cellIs" dxfId="207" priority="66" operator="greaterThan">
      <formula>10</formula>
    </cfRule>
  </conditionalFormatting>
  <conditionalFormatting sqref="G61:J78">
    <cfRule type="cellIs" dxfId="206" priority="20" stopIfTrue="1" operator="greaterThan">
      <formula>10</formula>
    </cfRule>
    <cfRule type="cellIs" dxfId="205" priority="21" stopIfTrue="1" operator="greaterThan">
      <formula>10</formula>
    </cfRule>
    <cfRule type="cellIs" dxfId="204" priority="22" stopIfTrue="1" operator="greaterThan">
      <formula>10</formula>
    </cfRule>
    <cfRule type="cellIs" dxfId="203" priority="23" stopIfTrue="1" operator="greaterThan">
      <formula>10</formula>
    </cfRule>
  </conditionalFormatting>
  <conditionalFormatting sqref="G61:J78">
    <cfRule type="cellIs" dxfId="202" priority="19" operator="greaterThan">
      <formula>10</formula>
    </cfRule>
  </conditionalFormatting>
  <conditionalFormatting sqref="G79:J79">
    <cfRule type="cellIs" dxfId="201" priority="15" stopIfTrue="1" operator="greaterThan">
      <formula>10</formula>
    </cfRule>
    <cfRule type="cellIs" dxfId="200" priority="16" stopIfTrue="1" operator="greaterThan">
      <formula>10</formula>
    </cfRule>
    <cfRule type="cellIs" dxfId="199" priority="17" stopIfTrue="1" operator="greaterThan">
      <formula>10</formula>
    </cfRule>
    <cfRule type="cellIs" dxfId="198" priority="18" stopIfTrue="1" operator="greaterThan">
      <formula>10</formula>
    </cfRule>
  </conditionalFormatting>
  <conditionalFormatting sqref="G79:J79">
    <cfRule type="cellIs" dxfId="197" priority="14" operator="greaterThan">
      <formula>10</formula>
    </cfRule>
  </conditionalFormatting>
  <conditionalFormatting sqref="C10:C79">
    <cfRule type="duplicateValues" dxfId="196" priority="190" stopIfTrue="1"/>
    <cfRule type="duplicateValues" dxfId="195" priority="191" stopIfTrue="1"/>
  </conditionalFormatting>
  <pageMargins left="0.15748031496062992" right="0.15748031496062992" top="0.11811023622047245" bottom="0.15748031496062992" header="0.23622047244094491" footer="0.11811023622047245"/>
  <pageSetup paperSize="9" scale="99" orientation="portrait" r:id="rId1"/>
  <headerFooter alignWithMargins="0">
    <oddFooter>&amp;R&amp;"Times New Roman,Italic"&amp;11Trang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"/>
  <sheetViews>
    <sheetView topLeftCell="A42" zoomScaleNormal="100" workbookViewId="0">
      <selection activeCell="R71" sqref="R71"/>
    </sheetView>
  </sheetViews>
  <sheetFormatPr defaultColWidth="9" defaultRowHeight="15.6"/>
  <cols>
    <col min="1" max="1" width="8.984375E-2" style="1" customWidth="1"/>
    <col min="2" max="2" width="4" style="1" customWidth="1"/>
    <col min="3" max="3" width="12.36328125" style="22" customWidth="1"/>
    <col min="4" max="4" width="15.6328125" style="1" customWidth="1"/>
    <col min="5" max="5" width="8.453125" style="1" customWidth="1"/>
    <col min="6" max="6" width="13.6328125" style="1" customWidth="1"/>
    <col min="7" max="10" width="4.90625" style="1" customWidth="1"/>
    <col min="11" max="11" width="9.26953125" style="1" customWidth="1"/>
    <col min="12" max="12" width="5.08984375" style="1" customWidth="1"/>
    <col min="13" max="16384" width="9" style="1"/>
  </cols>
  <sheetData>
    <row r="1" spans="2:12" ht="20.25" customHeight="1">
      <c r="B1" s="44" t="s">
        <v>0</v>
      </c>
      <c r="C1" s="44"/>
      <c r="D1" s="44"/>
      <c r="E1" s="44"/>
      <c r="F1" s="44"/>
      <c r="G1" s="46" t="s">
        <v>16</v>
      </c>
      <c r="H1" s="46"/>
      <c r="I1" s="46"/>
      <c r="J1" s="46"/>
      <c r="K1" s="46"/>
      <c r="L1" s="46"/>
    </row>
    <row r="2" spans="2:12" ht="15.75" customHeight="1">
      <c r="B2" s="47" t="s">
        <v>14</v>
      </c>
      <c r="C2" s="47"/>
      <c r="D2" s="45" t="s">
        <v>1355</v>
      </c>
      <c r="E2" s="45"/>
      <c r="F2" s="45"/>
      <c r="G2" s="46"/>
      <c r="H2" s="46"/>
      <c r="I2" s="46"/>
      <c r="J2" s="46"/>
      <c r="K2" s="46"/>
      <c r="L2" s="46"/>
    </row>
    <row r="3" spans="2:12">
      <c r="B3" s="48" t="s">
        <v>15</v>
      </c>
      <c r="C3" s="48"/>
      <c r="D3" s="44" t="s">
        <v>13</v>
      </c>
      <c r="E3" s="44"/>
      <c r="F3" s="44"/>
      <c r="G3" s="49" t="s">
        <v>1342</v>
      </c>
      <c r="H3" s="49"/>
      <c r="I3" s="49"/>
      <c r="J3" s="49"/>
      <c r="K3" s="49"/>
      <c r="L3" s="49"/>
    </row>
    <row r="4" spans="2:12" ht="23.25" customHeight="1">
      <c r="B4" s="41" t="s">
        <v>1</v>
      </c>
      <c r="C4" s="41"/>
      <c r="D4" s="42" t="s">
        <v>19</v>
      </c>
      <c r="E4" s="42"/>
      <c r="F4" s="42"/>
      <c r="G4" s="42"/>
      <c r="H4" s="42"/>
      <c r="I4" s="43" t="s">
        <v>20</v>
      </c>
      <c r="J4" s="43"/>
      <c r="K4" s="19" t="s">
        <v>1346</v>
      </c>
      <c r="L4" s="9" t="s">
        <v>1348</v>
      </c>
    </row>
    <row r="5" spans="2:12" ht="17.25" customHeight="1">
      <c r="B5" s="52" t="s">
        <v>2</v>
      </c>
      <c r="C5" s="52"/>
      <c r="D5" s="3">
        <v>2</v>
      </c>
      <c r="G5" s="53"/>
      <c r="H5" s="53"/>
      <c r="I5" s="53"/>
      <c r="J5" s="53"/>
      <c r="K5" s="21"/>
      <c r="L5" s="18"/>
    </row>
    <row r="6" spans="2:12" ht="5.25" customHeight="1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>
      <c r="B7" s="58" t="s">
        <v>3</v>
      </c>
      <c r="C7" s="60" t="s">
        <v>4</v>
      </c>
      <c r="D7" s="31" t="s">
        <v>5</v>
      </c>
      <c r="E7" s="32"/>
      <c r="F7" s="58" t="s">
        <v>6</v>
      </c>
      <c r="G7" s="50" t="s">
        <v>7</v>
      </c>
      <c r="H7" s="50" t="s">
        <v>8</v>
      </c>
      <c r="I7" s="50" t="s">
        <v>9</v>
      </c>
      <c r="J7" s="50" t="s">
        <v>10</v>
      </c>
      <c r="K7" s="31" t="s">
        <v>11</v>
      </c>
      <c r="L7" s="32"/>
    </row>
    <row r="8" spans="2:12" ht="47.25" customHeight="1">
      <c r="B8" s="59"/>
      <c r="C8" s="61"/>
      <c r="D8" s="35"/>
      <c r="E8" s="36"/>
      <c r="F8" s="59"/>
      <c r="G8" s="51"/>
      <c r="H8" s="51"/>
      <c r="I8" s="51"/>
      <c r="J8" s="51"/>
      <c r="K8" s="33"/>
      <c r="L8" s="34"/>
    </row>
    <row r="9" spans="2:12" ht="14.25" customHeight="1">
      <c r="B9" s="54" t="s">
        <v>12</v>
      </c>
      <c r="C9" s="55"/>
      <c r="D9" s="55"/>
      <c r="E9" s="55"/>
      <c r="F9" s="55"/>
      <c r="G9" s="5">
        <v>10</v>
      </c>
      <c r="H9" s="5">
        <v>10</v>
      </c>
      <c r="I9" s="5">
        <v>0</v>
      </c>
      <c r="J9" s="5">
        <v>20</v>
      </c>
      <c r="K9" s="35"/>
      <c r="L9" s="36"/>
    </row>
    <row r="10" spans="2:12" ht="16.5" customHeight="1">
      <c r="B10" s="10">
        <v>1</v>
      </c>
      <c r="C10" s="14" t="s">
        <v>505</v>
      </c>
      <c r="D10" s="15" t="s">
        <v>970</v>
      </c>
      <c r="E10" s="12" t="s">
        <v>546</v>
      </c>
      <c r="F10" s="20" t="s">
        <v>992</v>
      </c>
      <c r="G10" s="13" t="s">
        <v>13</v>
      </c>
      <c r="H10" s="13" t="s">
        <v>13</v>
      </c>
      <c r="I10" s="13" t="s">
        <v>13</v>
      </c>
      <c r="J10" s="13" t="s">
        <v>13</v>
      </c>
      <c r="K10" s="56" t="s">
        <v>13</v>
      </c>
      <c r="L10" s="57"/>
    </row>
    <row r="11" spans="2:12" ht="16.5" customHeight="1">
      <c r="B11" s="11">
        <v>2</v>
      </c>
      <c r="C11" s="14" t="s">
        <v>261</v>
      </c>
      <c r="D11" s="15" t="s">
        <v>1064</v>
      </c>
      <c r="E11" s="16" t="s">
        <v>546</v>
      </c>
      <c r="F11" s="20" t="s">
        <v>998</v>
      </c>
      <c r="G11" s="17" t="s">
        <v>13</v>
      </c>
      <c r="H11" s="17" t="s">
        <v>13</v>
      </c>
      <c r="I11" s="17" t="s">
        <v>13</v>
      </c>
      <c r="J11" s="17" t="s">
        <v>13</v>
      </c>
      <c r="K11" s="29" t="s">
        <v>13</v>
      </c>
      <c r="L11" s="30"/>
    </row>
    <row r="12" spans="2:12" ht="16.5" customHeight="1">
      <c r="B12" s="11">
        <v>3</v>
      </c>
      <c r="C12" s="14" t="s">
        <v>1322</v>
      </c>
      <c r="D12" s="15" t="s">
        <v>900</v>
      </c>
      <c r="E12" s="16" t="s">
        <v>546</v>
      </c>
      <c r="F12" s="20" t="s">
        <v>992</v>
      </c>
      <c r="G12" s="17" t="s">
        <v>13</v>
      </c>
      <c r="H12" s="17" t="s">
        <v>13</v>
      </c>
      <c r="I12" s="17" t="s">
        <v>13</v>
      </c>
      <c r="J12" s="17" t="s">
        <v>13</v>
      </c>
      <c r="K12" s="29" t="s">
        <v>13</v>
      </c>
      <c r="L12" s="30"/>
    </row>
    <row r="13" spans="2:12" ht="16.5" customHeight="1">
      <c r="B13" s="11">
        <v>4</v>
      </c>
      <c r="C13" s="14" t="s">
        <v>494</v>
      </c>
      <c r="D13" s="15" t="s">
        <v>1121</v>
      </c>
      <c r="E13" s="16" t="s">
        <v>546</v>
      </c>
      <c r="F13" s="20" t="s">
        <v>922</v>
      </c>
      <c r="G13" s="17" t="s">
        <v>13</v>
      </c>
      <c r="H13" s="17" t="s">
        <v>13</v>
      </c>
      <c r="I13" s="17" t="s">
        <v>13</v>
      </c>
      <c r="J13" s="17" t="s">
        <v>13</v>
      </c>
      <c r="K13" s="29" t="s">
        <v>13</v>
      </c>
      <c r="L13" s="30"/>
    </row>
    <row r="14" spans="2:12" ht="16.5" customHeight="1">
      <c r="B14" s="11">
        <v>5</v>
      </c>
      <c r="C14" s="14" t="s">
        <v>492</v>
      </c>
      <c r="D14" s="15" t="s">
        <v>1120</v>
      </c>
      <c r="E14" s="16" t="s">
        <v>546</v>
      </c>
      <c r="F14" s="20" t="s">
        <v>993</v>
      </c>
      <c r="G14" s="17" t="s">
        <v>13</v>
      </c>
      <c r="H14" s="17" t="s">
        <v>13</v>
      </c>
      <c r="I14" s="17" t="s">
        <v>13</v>
      </c>
      <c r="J14" s="17" t="s">
        <v>13</v>
      </c>
      <c r="K14" s="29" t="s">
        <v>13</v>
      </c>
      <c r="L14" s="30"/>
    </row>
    <row r="15" spans="2:12" ht="16.5" customHeight="1">
      <c r="B15" s="11">
        <v>6</v>
      </c>
      <c r="C15" s="14" t="s">
        <v>528</v>
      </c>
      <c r="D15" s="15" t="s">
        <v>609</v>
      </c>
      <c r="E15" s="16" t="s">
        <v>546</v>
      </c>
      <c r="F15" s="20" t="s">
        <v>994</v>
      </c>
      <c r="G15" s="17" t="s">
        <v>13</v>
      </c>
      <c r="H15" s="17" t="s">
        <v>13</v>
      </c>
      <c r="I15" s="17" t="s">
        <v>13</v>
      </c>
      <c r="J15" s="17" t="s">
        <v>13</v>
      </c>
      <c r="K15" s="29" t="s">
        <v>13</v>
      </c>
      <c r="L15" s="30"/>
    </row>
    <row r="16" spans="2:12" ht="16.5" customHeight="1">
      <c r="B16" s="11">
        <v>7</v>
      </c>
      <c r="C16" s="14" t="s">
        <v>1270</v>
      </c>
      <c r="D16" s="15" t="s">
        <v>690</v>
      </c>
      <c r="E16" s="16" t="s">
        <v>671</v>
      </c>
      <c r="F16" s="20" t="s">
        <v>922</v>
      </c>
      <c r="G16" s="17" t="s">
        <v>13</v>
      </c>
      <c r="H16" s="17" t="s">
        <v>13</v>
      </c>
      <c r="I16" s="17" t="s">
        <v>13</v>
      </c>
      <c r="J16" s="17" t="s">
        <v>13</v>
      </c>
      <c r="K16" s="29" t="s">
        <v>13</v>
      </c>
      <c r="L16" s="30"/>
    </row>
    <row r="17" spans="2:12" ht="16.5" customHeight="1">
      <c r="B17" s="11">
        <v>8</v>
      </c>
      <c r="C17" s="14" t="s">
        <v>1246</v>
      </c>
      <c r="D17" s="15" t="s">
        <v>751</v>
      </c>
      <c r="E17" s="16" t="s">
        <v>606</v>
      </c>
      <c r="F17" s="20" t="s">
        <v>987</v>
      </c>
      <c r="G17" s="17" t="s">
        <v>13</v>
      </c>
      <c r="H17" s="17" t="s">
        <v>13</v>
      </c>
      <c r="I17" s="17" t="s">
        <v>13</v>
      </c>
      <c r="J17" s="17" t="s">
        <v>13</v>
      </c>
      <c r="K17" s="29" t="s">
        <v>13</v>
      </c>
      <c r="L17" s="30"/>
    </row>
    <row r="18" spans="2:12" ht="16.5" customHeight="1">
      <c r="B18" s="11">
        <v>9</v>
      </c>
      <c r="C18" s="14" t="s">
        <v>300</v>
      </c>
      <c r="D18" s="15" t="s">
        <v>759</v>
      </c>
      <c r="E18" s="16" t="s">
        <v>1075</v>
      </c>
      <c r="F18" s="20" t="s">
        <v>992</v>
      </c>
      <c r="G18" s="17" t="s">
        <v>13</v>
      </c>
      <c r="H18" s="17" t="s">
        <v>13</v>
      </c>
      <c r="I18" s="17" t="s">
        <v>13</v>
      </c>
      <c r="J18" s="17" t="s">
        <v>13</v>
      </c>
      <c r="K18" s="29" t="s">
        <v>13</v>
      </c>
      <c r="L18" s="30"/>
    </row>
    <row r="19" spans="2:12" ht="16.5" customHeight="1">
      <c r="B19" s="11">
        <v>10</v>
      </c>
      <c r="C19" s="14" t="s">
        <v>1331</v>
      </c>
      <c r="D19" s="15" t="s">
        <v>787</v>
      </c>
      <c r="E19" s="16" t="s">
        <v>552</v>
      </c>
      <c r="F19" s="20" t="s">
        <v>1330</v>
      </c>
      <c r="G19" s="17" t="s">
        <v>13</v>
      </c>
      <c r="H19" s="17" t="s">
        <v>13</v>
      </c>
      <c r="I19" s="17" t="s">
        <v>13</v>
      </c>
      <c r="J19" s="17" t="s">
        <v>13</v>
      </c>
      <c r="K19" s="29" t="s">
        <v>13</v>
      </c>
      <c r="L19" s="30"/>
    </row>
    <row r="20" spans="2:12" ht="16.5" customHeight="1">
      <c r="B20" s="11">
        <v>11</v>
      </c>
      <c r="C20" s="14" t="s">
        <v>189</v>
      </c>
      <c r="D20" s="15" t="s">
        <v>636</v>
      </c>
      <c r="E20" s="16" t="s">
        <v>608</v>
      </c>
      <c r="F20" s="20" t="s">
        <v>995</v>
      </c>
      <c r="G20" s="17" t="s">
        <v>13</v>
      </c>
      <c r="H20" s="17" t="s">
        <v>13</v>
      </c>
      <c r="I20" s="17" t="s">
        <v>13</v>
      </c>
      <c r="J20" s="17" t="s">
        <v>13</v>
      </c>
      <c r="K20" s="29" t="s">
        <v>13</v>
      </c>
      <c r="L20" s="30"/>
    </row>
    <row r="21" spans="2:12" ht="16.5" customHeight="1">
      <c r="B21" s="11">
        <v>12</v>
      </c>
      <c r="C21" s="14" t="s">
        <v>316</v>
      </c>
      <c r="D21" s="15" t="s">
        <v>899</v>
      </c>
      <c r="E21" s="16" t="s">
        <v>553</v>
      </c>
      <c r="F21" s="20" t="s">
        <v>762</v>
      </c>
      <c r="G21" s="17" t="s">
        <v>13</v>
      </c>
      <c r="H21" s="17" t="s">
        <v>13</v>
      </c>
      <c r="I21" s="17" t="s">
        <v>13</v>
      </c>
      <c r="J21" s="17" t="s">
        <v>13</v>
      </c>
      <c r="K21" s="29" t="s">
        <v>13</v>
      </c>
      <c r="L21" s="30"/>
    </row>
    <row r="22" spans="2:12" ht="16.5" customHeight="1">
      <c r="B22" s="11">
        <v>13</v>
      </c>
      <c r="C22" s="14" t="s">
        <v>212</v>
      </c>
      <c r="D22" s="15" t="s">
        <v>1053</v>
      </c>
      <c r="E22" s="16" t="s">
        <v>553</v>
      </c>
      <c r="F22" s="20" t="s">
        <v>998</v>
      </c>
      <c r="G22" s="17" t="s">
        <v>13</v>
      </c>
      <c r="H22" s="17" t="s">
        <v>13</v>
      </c>
      <c r="I22" s="17" t="s">
        <v>13</v>
      </c>
      <c r="J22" s="17" t="s">
        <v>13</v>
      </c>
      <c r="K22" s="29" t="s">
        <v>13</v>
      </c>
      <c r="L22" s="30"/>
    </row>
    <row r="23" spans="2:12" ht="16.5" customHeight="1">
      <c r="B23" s="11">
        <v>14</v>
      </c>
      <c r="C23" s="14" t="s">
        <v>119</v>
      </c>
      <c r="D23" s="15" t="s">
        <v>804</v>
      </c>
      <c r="E23" s="16" t="s">
        <v>553</v>
      </c>
      <c r="F23" s="20" t="s">
        <v>992</v>
      </c>
      <c r="G23" s="17" t="s">
        <v>13</v>
      </c>
      <c r="H23" s="17" t="s">
        <v>13</v>
      </c>
      <c r="I23" s="17" t="s">
        <v>13</v>
      </c>
      <c r="J23" s="17" t="s">
        <v>13</v>
      </c>
      <c r="K23" s="29" t="s">
        <v>13</v>
      </c>
      <c r="L23" s="30"/>
    </row>
    <row r="24" spans="2:12" ht="16.5" customHeight="1">
      <c r="B24" s="11">
        <v>15</v>
      </c>
      <c r="C24" s="14" t="s">
        <v>190</v>
      </c>
      <c r="D24" s="15" t="s">
        <v>1045</v>
      </c>
      <c r="E24" s="16" t="s">
        <v>972</v>
      </c>
      <c r="F24" s="20" t="s">
        <v>994</v>
      </c>
      <c r="G24" s="17" t="s">
        <v>13</v>
      </c>
      <c r="H24" s="17" t="s">
        <v>13</v>
      </c>
      <c r="I24" s="17" t="s">
        <v>13</v>
      </c>
      <c r="J24" s="17" t="s">
        <v>13</v>
      </c>
      <c r="K24" s="29" t="s">
        <v>13</v>
      </c>
      <c r="L24" s="30"/>
    </row>
    <row r="25" spans="2:12" ht="16.5" customHeight="1">
      <c r="B25" s="11">
        <v>16</v>
      </c>
      <c r="C25" s="14" t="s">
        <v>196</v>
      </c>
      <c r="D25" s="15" t="s">
        <v>710</v>
      </c>
      <c r="E25" s="16" t="s">
        <v>555</v>
      </c>
      <c r="F25" s="20" t="s">
        <v>992</v>
      </c>
      <c r="G25" s="17" t="s">
        <v>13</v>
      </c>
      <c r="H25" s="17" t="s">
        <v>13</v>
      </c>
      <c r="I25" s="17" t="s">
        <v>13</v>
      </c>
      <c r="J25" s="17" t="s">
        <v>13</v>
      </c>
      <c r="K25" s="29" t="s">
        <v>13</v>
      </c>
      <c r="L25" s="30"/>
    </row>
    <row r="26" spans="2:12" ht="16.5" customHeight="1">
      <c r="B26" s="11">
        <v>17</v>
      </c>
      <c r="C26" s="14" t="s">
        <v>285</v>
      </c>
      <c r="D26" s="15" t="s">
        <v>610</v>
      </c>
      <c r="E26" s="16" t="s">
        <v>555</v>
      </c>
      <c r="F26" s="20" t="s">
        <v>992</v>
      </c>
      <c r="G26" s="17" t="s">
        <v>13</v>
      </c>
      <c r="H26" s="17" t="s">
        <v>13</v>
      </c>
      <c r="I26" s="17" t="s">
        <v>13</v>
      </c>
      <c r="J26" s="17" t="s">
        <v>13</v>
      </c>
      <c r="K26" s="29" t="s">
        <v>13</v>
      </c>
      <c r="L26" s="30"/>
    </row>
    <row r="27" spans="2:12" ht="16.5" customHeight="1">
      <c r="B27" s="11">
        <v>18</v>
      </c>
      <c r="C27" s="14" t="s">
        <v>171</v>
      </c>
      <c r="D27" s="15" t="s">
        <v>1040</v>
      </c>
      <c r="E27" s="16" t="s">
        <v>613</v>
      </c>
      <c r="F27" s="20" t="s">
        <v>993</v>
      </c>
      <c r="G27" s="17" t="s">
        <v>13</v>
      </c>
      <c r="H27" s="17" t="s">
        <v>13</v>
      </c>
      <c r="I27" s="17" t="s">
        <v>13</v>
      </c>
      <c r="J27" s="17" t="s">
        <v>13</v>
      </c>
      <c r="K27" s="29" t="s">
        <v>13</v>
      </c>
      <c r="L27" s="30"/>
    </row>
    <row r="28" spans="2:12" ht="16.5" customHeight="1">
      <c r="B28" s="11">
        <v>19</v>
      </c>
      <c r="C28" s="14" t="s">
        <v>1143</v>
      </c>
      <c r="D28" s="15" t="s">
        <v>759</v>
      </c>
      <c r="E28" s="16" t="s">
        <v>560</v>
      </c>
      <c r="F28" s="20" t="s">
        <v>997</v>
      </c>
      <c r="G28" s="17" t="s">
        <v>13</v>
      </c>
      <c r="H28" s="17" t="s">
        <v>13</v>
      </c>
      <c r="I28" s="17" t="s">
        <v>13</v>
      </c>
      <c r="J28" s="17" t="s">
        <v>13</v>
      </c>
      <c r="K28" s="29" t="s">
        <v>13</v>
      </c>
      <c r="L28" s="30"/>
    </row>
    <row r="29" spans="2:12" ht="16.5" customHeight="1">
      <c r="B29" s="11">
        <v>20</v>
      </c>
      <c r="C29" s="14" t="s">
        <v>1248</v>
      </c>
      <c r="D29" s="15" t="s">
        <v>955</v>
      </c>
      <c r="E29" s="16" t="s">
        <v>560</v>
      </c>
      <c r="F29" s="20" t="s">
        <v>762</v>
      </c>
      <c r="G29" s="17" t="s">
        <v>13</v>
      </c>
      <c r="H29" s="17" t="s">
        <v>13</v>
      </c>
      <c r="I29" s="17" t="s">
        <v>13</v>
      </c>
      <c r="J29" s="17" t="s">
        <v>13</v>
      </c>
      <c r="K29" s="29" t="s">
        <v>13</v>
      </c>
      <c r="L29" s="30"/>
    </row>
    <row r="30" spans="2:12" ht="16.5" customHeight="1">
      <c r="B30" s="11">
        <v>21</v>
      </c>
      <c r="C30" s="14" t="s">
        <v>542</v>
      </c>
      <c r="D30" s="15" t="s">
        <v>577</v>
      </c>
      <c r="E30" s="16" t="s">
        <v>561</v>
      </c>
      <c r="F30" s="20" t="s">
        <v>1000</v>
      </c>
      <c r="G30" s="17" t="s">
        <v>13</v>
      </c>
      <c r="H30" s="17" t="s">
        <v>13</v>
      </c>
      <c r="I30" s="17" t="s">
        <v>13</v>
      </c>
      <c r="J30" s="17" t="s">
        <v>13</v>
      </c>
      <c r="K30" s="29" t="s">
        <v>13</v>
      </c>
      <c r="L30" s="30"/>
    </row>
    <row r="31" spans="2:12" ht="16.5" customHeight="1">
      <c r="B31" s="11">
        <v>22</v>
      </c>
      <c r="C31" s="14" t="s">
        <v>242</v>
      </c>
      <c r="D31" s="15" t="s">
        <v>557</v>
      </c>
      <c r="E31" s="16" t="s">
        <v>747</v>
      </c>
      <c r="F31" s="20" t="s">
        <v>994</v>
      </c>
      <c r="G31" s="17" t="s">
        <v>13</v>
      </c>
      <c r="H31" s="17" t="s">
        <v>13</v>
      </c>
      <c r="I31" s="17" t="s">
        <v>13</v>
      </c>
      <c r="J31" s="17" t="s">
        <v>13</v>
      </c>
      <c r="K31" s="29" t="s">
        <v>13</v>
      </c>
      <c r="L31" s="30"/>
    </row>
    <row r="32" spans="2:12" ht="16.5" customHeight="1">
      <c r="B32" s="11">
        <v>23</v>
      </c>
      <c r="C32" s="14" t="s">
        <v>1211</v>
      </c>
      <c r="D32" s="15" t="s">
        <v>623</v>
      </c>
      <c r="E32" s="16" t="s">
        <v>563</v>
      </c>
      <c r="F32" s="20" t="s">
        <v>995</v>
      </c>
      <c r="G32" s="17" t="s">
        <v>13</v>
      </c>
      <c r="H32" s="17" t="s">
        <v>13</v>
      </c>
      <c r="I32" s="17" t="s">
        <v>13</v>
      </c>
      <c r="J32" s="17" t="s">
        <v>13</v>
      </c>
      <c r="K32" s="29" t="s">
        <v>13</v>
      </c>
      <c r="L32" s="30"/>
    </row>
    <row r="33" spans="2:12" ht="16.5" customHeight="1">
      <c r="B33" s="11">
        <v>24</v>
      </c>
      <c r="C33" s="14" t="s">
        <v>129</v>
      </c>
      <c r="D33" s="15" t="s">
        <v>639</v>
      </c>
      <c r="E33" s="16" t="s">
        <v>563</v>
      </c>
      <c r="F33" s="20" t="s">
        <v>992</v>
      </c>
      <c r="G33" s="17" t="s">
        <v>13</v>
      </c>
      <c r="H33" s="17" t="s">
        <v>13</v>
      </c>
      <c r="I33" s="17" t="s">
        <v>13</v>
      </c>
      <c r="J33" s="17" t="s">
        <v>13</v>
      </c>
      <c r="K33" s="29" t="s">
        <v>13</v>
      </c>
      <c r="L33" s="30"/>
    </row>
    <row r="34" spans="2:12" ht="16.5" customHeight="1">
      <c r="B34" s="11">
        <v>25</v>
      </c>
      <c r="C34" s="14" t="s">
        <v>67</v>
      </c>
      <c r="D34" s="15" t="s">
        <v>636</v>
      </c>
      <c r="E34" s="16" t="s">
        <v>678</v>
      </c>
      <c r="F34" s="20" t="s">
        <v>989</v>
      </c>
      <c r="G34" s="17" t="s">
        <v>13</v>
      </c>
      <c r="H34" s="17" t="s">
        <v>13</v>
      </c>
      <c r="I34" s="17" t="s">
        <v>13</v>
      </c>
      <c r="J34" s="17" t="s">
        <v>13</v>
      </c>
      <c r="K34" s="29" t="s">
        <v>13</v>
      </c>
      <c r="L34" s="30"/>
    </row>
    <row r="35" spans="2:12" ht="16.5" customHeight="1">
      <c r="B35" s="11">
        <v>26</v>
      </c>
      <c r="C35" s="14" t="s">
        <v>132</v>
      </c>
      <c r="D35" s="15" t="s">
        <v>564</v>
      </c>
      <c r="E35" s="16" t="s">
        <v>678</v>
      </c>
      <c r="F35" s="20" t="s">
        <v>995</v>
      </c>
      <c r="G35" s="17" t="s">
        <v>13</v>
      </c>
      <c r="H35" s="17" t="s">
        <v>13</v>
      </c>
      <c r="I35" s="17" t="s">
        <v>13</v>
      </c>
      <c r="J35" s="17" t="s">
        <v>13</v>
      </c>
      <c r="K35" s="29" t="s">
        <v>13</v>
      </c>
      <c r="L35" s="30"/>
    </row>
    <row r="36" spans="2:12" ht="16.5" customHeight="1">
      <c r="B36" s="11">
        <v>27</v>
      </c>
      <c r="C36" s="14" t="s">
        <v>541</v>
      </c>
      <c r="D36" s="15" t="s">
        <v>1136</v>
      </c>
      <c r="E36" s="16" t="s">
        <v>565</v>
      </c>
      <c r="F36" s="20" t="s">
        <v>1048</v>
      </c>
      <c r="G36" s="17" t="s">
        <v>13</v>
      </c>
      <c r="H36" s="17" t="s">
        <v>13</v>
      </c>
      <c r="I36" s="17" t="s">
        <v>13</v>
      </c>
      <c r="J36" s="17" t="s">
        <v>13</v>
      </c>
      <c r="K36" s="29" t="s">
        <v>13</v>
      </c>
      <c r="L36" s="30"/>
    </row>
    <row r="37" spans="2:12" ht="16.5" customHeight="1">
      <c r="B37" s="11">
        <v>28</v>
      </c>
      <c r="C37" s="14" t="s">
        <v>474</v>
      </c>
      <c r="D37" s="15" t="s">
        <v>1116</v>
      </c>
      <c r="E37" s="16" t="s">
        <v>567</v>
      </c>
      <c r="F37" s="20" t="s">
        <v>990</v>
      </c>
      <c r="G37" s="17" t="s">
        <v>13</v>
      </c>
      <c r="H37" s="17" t="s">
        <v>13</v>
      </c>
      <c r="I37" s="17" t="s">
        <v>13</v>
      </c>
      <c r="J37" s="17" t="s">
        <v>13</v>
      </c>
      <c r="K37" s="29" t="s">
        <v>13</v>
      </c>
      <c r="L37" s="30"/>
    </row>
    <row r="38" spans="2:12" ht="16.5" customHeight="1">
      <c r="B38" s="11">
        <v>29</v>
      </c>
      <c r="C38" s="14" t="s">
        <v>431</v>
      </c>
      <c r="D38" s="15" t="s">
        <v>821</v>
      </c>
      <c r="E38" s="16" t="s">
        <v>567</v>
      </c>
      <c r="F38" s="20" t="s">
        <v>922</v>
      </c>
      <c r="G38" s="17" t="s">
        <v>13</v>
      </c>
      <c r="H38" s="17" t="s">
        <v>13</v>
      </c>
      <c r="I38" s="17" t="s">
        <v>13</v>
      </c>
      <c r="J38" s="17" t="s">
        <v>13</v>
      </c>
      <c r="K38" s="29" t="s">
        <v>13</v>
      </c>
      <c r="L38" s="30"/>
    </row>
    <row r="39" spans="2:12" ht="16.5" customHeight="1">
      <c r="B39" s="11">
        <v>30</v>
      </c>
      <c r="C39" s="14" t="s">
        <v>306</v>
      </c>
      <c r="D39" s="15" t="s">
        <v>557</v>
      </c>
      <c r="E39" s="16" t="s">
        <v>567</v>
      </c>
      <c r="F39" s="20" t="s">
        <v>992</v>
      </c>
      <c r="G39" s="17" t="s">
        <v>13</v>
      </c>
      <c r="H39" s="17" t="s">
        <v>13</v>
      </c>
      <c r="I39" s="17" t="s">
        <v>13</v>
      </c>
      <c r="J39" s="17" t="s">
        <v>13</v>
      </c>
      <c r="K39" s="29" t="s">
        <v>13</v>
      </c>
      <c r="L39" s="30"/>
    </row>
    <row r="40" spans="2:12" ht="16.5" customHeight="1">
      <c r="B40" s="11">
        <v>31</v>
      </c>
      <c r="C40" s="14" t="s">
        <v>1151</v>
      </c>
      <c r="D40" s="15" t="s">
        <v>862</v>
      </c>
      <c r="E40" s="16" t="s">
        <v>567</v>
      </c>
      <c r="F40" s="20" t="s">
        <v>997</v>
      </c>
      <c r="G40" s="17" t="s">
        <v>13</v>
      </c>
      <c r="H40" s="17" t="s">
        <v>13</v>
      </c>
      <c r="I40" s="17" t="s">
        <v>13</v>
      </c>
      <c r="J40" s="17" t="s">
        <v>13</v>
      </c>
      <c r="K40" s="29" t="s">
        <v>13</v>
      </c>
      <c r="L40" s="30"/>
    </row>
    <row r="41" spans="2:12" ht="16.5" customHeight="1">
      <c r="B41" s="11">
        <v>32</v>
      </c>
      <c r="C41" s="14" t="s">
        <v>333</v>
      </c>
      <c r="D41" s="15" t="s">
        <v>547</v>
      </c>
      <c r="E41" s="16" t="s">
        <v>620</v>
      </c>
      <c r="F41" s="20" t="s">
        <v>922</v>
      </c>
      <c r="G41" s="17" t="s">
        <v>13</v>
      </c>
      <c r="H41" s="17" t="s">
        <v>13</v>
      </c>
      <c r="I41" s="17" t="s">
        <v>13</v>
      </c>
      <c r="J41" s="17" t="s">
        <v>13</v>
      </c>
      <c r="K41" s="29" t="s">
        <v>13</v>
      </c>
      <c r="L41" s="30"/>
    </row>
    <row r="42" spans="2:12" ht="16.5" customHeight="1">
      <c r="B42" s="11">
        <v>33</v>
      </c>
      <c r="C42" s="14" t="s">
        <v>394</v>
      </c>
      <c r="D42" s="15" t="s">
        <v>1096</v>
      </c>
      <c r="E42" s="16" t="s">
        <v>1097</v>
      </c>
      <c r="F42" s="20" t="s">
        <v>762</v>
      </c>
      <c r="G42" s="17" t="s">
        <v>13</v>
      </c>
      <c r="H42" s="17" t="s">
        <v>13</v>
      </c>
      <c r="I42" s="17" t="s">
        <v>13</v>
      </c>
      <c r="J42" s="17" t="s">
        <v>13</v>
      </c>
      <c r="K42" s="29" t="s">
        <v>13</v>
      </c>
      <c r="L42" s="30"/>
    </row>
    <row r="43" spans="2:12" ht="16.5" customHeight="1">
      <c r="B43" s="11">
        <v>34</v>
      </c>
      <c r="C43" s="14" t="s">
        <v>172</v>
      </c>
      <c r="D43" s="15" t="s">
        <v>803</v>
      </c>
      <c r="E43" s="16" t="s">
        <v>572</v>
      </c>
      <c r="F43" s="20" t="s">
        <v>1000</v>
      </c>
      <c r="G43" s="17" t="s">
        <v>13</v>
      </c>
      <c r="H43" s="17" t="s">
        <v>13</v>
      </c>
      <c r="I43" s="17" t="s">
        <v>13</v>
      </c>
      <c r="J43" s="17" t="s">
        <v>13</v>
      </c>
      <c r="K43" s="29" t="s">
        <v>13</v>
      </c>
      <c r="L43" s="30"/>
    </row>
    <row r="44" spans="2:12" ht="16.5" customHeight="1">
      <c r="B44" s="11">
        <v>35</v>
      </c>
      <c r="C44" s="14" t="s">
        <v>287</v>
      </c>
      <c r="D44" s="15" t="s">
        <v>1070</v>
      </c>
      <c r="E44" s="16" t="s">
        <v>572</v>
      </c>
      <c r="F44" s="20" t="s">
        <v>992</v>
      </c>
      <c r="G44" s="17" t="s">
        <v>13</v>
      </c>
      <c r="H44" s="17" t="s">
        <v>13</v>
      </c>
      <c r="I44" s="17" t="s">
        <v>13</v>
      </c>
      <c r="J44" s="17" t="s">
        <v>13</v>
      </c>
      <c r="K44" s="29" t="s">
        <v>13</v>
      </c>
      <c r="L44" s="30"/>
    </row>
    <row r="45" spans="2:12" ht="16.5" customHeight="1">
      <c r="B45" s="11">
        <v>36</v>
      </c>
      <c r="C45" s="14" t="s">
        <v>58</v>
      </c>
      <c r="D45" s="15" t="s">
        <v>771</v>
      </c>
      <c r="E45" s="16" t="s">
        <v>573</v>
      </c>
      <c r="F45" s="20" t="s">
        <v>762</v>
      </c>
      <c r="G45" s="17" t="s">
        <v>13</v>
      </c>
      <c r="H45" s="17" t="s">
        <v>13</v>
      </c>
      <c r="I45" s="17" t="s">
        <v>13</v>
      </c>
      <c r="J45" s="17" t="s">
        <v>13</v>
      </c>
      <c r="K45" s="29" t="s">
        <v>13</v>
      </c>
      <c r="L45" s="30"/>
    </row>
    <row r="46" spans="2:12" ht="16.5" customHeight="1">
      <c r="B46" s="11">
        <v>37</v>
      </c>
      <c r="C46" s="14" t="s">
        <v>1188</v>
      </c>
      <c r="D46" s="15" t="s">
        <v>1053</v>
      </c>
      <c r="E46" s="16" t="s">
        <v>573</v>
      </c>
      <c r="F46" s="20" t="s">
        <v>998</v>
      </c>
      <c r="G46" s="17" t="s">
        <v>13</v>
      </c>
      <c r="H46" s="17" t="s">
        <v>13</v>
      </c>
      <c r="I46" s="17" t="s">
        <v>13</v>
      </c>
      <c r="J46" s="17" t="s">
        <v>13</v>
      </c>
      <c r="K46" s="29" t="s">
        <v>13</v>
      </c>
      <c r="L46" s="30"/>
    </row>
    <row r="47" spans="2:12" ht="16.5" customHeight="1">
      <c r="B47" s="11">
        <v>38</v>
      </c>
      <c r="C47" s="14" t="s">
        <v>257</v>
      </c>
      <c r="D47" s="15" t="s">
        <v>601</v>
      </c>
      <c r="E47" s="16" t="s">
        <v>575</v>
      </c>
      <c r="F47" s="20" t="s">
        <v>998</v>
      </c>
      <c r="G47" s="17" t="s">
        <v>13</v>
      </c>
      <c r="H47" s="17" t="s">
        <v>13</v>
      </c>
      <c r="I47" s="17" t="s">
        <v>13</v>
      </c>
      <c r="J47" s="17" t="s">
        <v>13</v>
      </c>
      <c r="K47" s="29" t="s">
        <v>13</v>
      </c>
      <c r="L47" s="30"/>
    </row>
    <row r="48" spans="2:12" ht="16.5" customHeight="1">
      <c r="B48" s="11">
        <v>39</v>
      </c>
      <c r="C48" s="14" t="s">
        <v>486</v>
      </c>
      <c r="D48" s="15" t="s">
        <v>846</v>
      </c>
      <c r="E48" s="16" t="s">
        <v>576</v>
      </c>
      <c r="F48" s="20" t="s">
        <v>987</v>
      </c>
      <c r="G48" s="17" t="s">
        <v>13</v>
      </c>
      <c r="H48" s="17" t="s">
        <v>13</v>
      </c>
      <c r="I48" s="17" t="s">
        <v>13</v>
      </c>
      <c r="J48" s="17" t="s">
        <v>13</v>
      </c>
      <c r="K48" s="29" t="s">
        <v>13</v>
      </c>
      <c r="L48" s="30"/>
    </row>
    <row r="49" spans="2:12" ht="16.5" customHeight="1">
      <c r="B49" s="11">
        <v>40</v>
      </c>
      <c r="C49" s="14" t="s">
        <v>225</v>
      </c>
      <c r="D49" s="15" t="s">
        <v>1056</v>
      </c>
      <c r="E49" s="16" t="s">
        <v>656</v>
      </c>
      <c r="F49" s="20" t="s">
        <v>987</v>
      </c>
      <c r="G49" s="17" t="s">
        <v>13</v>
      </c>
      <c r="H49" s="17" t="s">
        <v>13</v>
      </c>
      <c r="I49" s="17" t="s">
        <v>13</v>
      </c>
      <c r="J49" s="17" t="s">
        <v>13</v>
      </c>
      <c r="K49" s="29" t="s">
        <v>13</v>
      </c>
      <c r="L49" s="30"/>
    </row>
    <row r="50" spans="2:12" ht="16.5" customHeight="1">
      <c r="B50" s="11">
        <v>41</v>
      </c>
      <c r="C50" s="14" t="s">
        <v>466</v>
      </c>
      <c r="D50" s="15" t="s">
        <v>856</v>
      </c>
      <c r="E50" s="16" t="s">
        <v>656</v>
      </c>
      <c r="F50" s="20" t="s">
        <v>989</v>
      </c>
      <c r="G50" s="17" t="s">
        <v>13</v>
      </c>
      <c r="H50" s="17" t="s">
        <v>13</v>
      </c>
      <c r="I50" s="17" t="s">
        <v>13</v>
      </c>
      <c r="J50" s="17" t="s">
        <v>13</v>
      </c>
      <c r="K50" s="29" t="s">
        <v>13</v>
      </c>
      <c r="L50" s="30"/>
    </row>
    <row r="51" spans="2:12" ht="16.5" customHeight="1">
      <c r="B51" s="11">
        <v>42</v>
      </c>
      <c r="C51" s="14" t="s">
        <v>95</v>
      </c>
      <c r="D51" s="15" t="s">
        <v>818</v>
      </c>
      <c r="E51" s="16" t="s">
        <v>627</v>
      </c>
      <c r="F51" s="20" t="s">
        <v>990</v>
      </c>
      <c r="G51" s="17" t="s">
        <v>13</v>
      </c>
      <c r="H51" s="17" t="s">
        <v>13</v>
      </c>
      <c r="I51" s="17" t="s">
        <v>13</v>
      </c>
      <c r="J51" s="17" t="s">
        <v>13</v>
      </c>
      <c r="K51" s="29" t="s">
        <v>13</v>
      </c>
      <c r="L51" s="30"/>
    </row>
    <row r="52" spans="2:12" ht="16.5" customHeight="1">
      <c r="B52" s="11">
        <v>43</v>
      </c>
      <c r="C52" s="14" t="s">
        <v>423</v>
      </c>
      <c r="D52" s="15" t="s">
        <v>1102</v>
      </c>
      <c r="E52" s="16" t="s">
        <v>766</v>
      </c>
      <c r="F52" s="20" t="s">
        <v>987</v>
      </c>
      <c r="G52" s="17" t="s">
        <v>13</v>
      </c>
      <c r="H52" s="17" t="s">
        <v>13</v>
      </c>
      <c r="I52" s="17" t="s">
        <v>13</v>
      </c>
      <c r="J52" s="17" t="s">
        <v>13</v>
      </c>
      <c r="K52" s="29" t="s">
        <v>13</v>
      </c>
      <c r="L52" s="30"/>
    </row>
    <row r="53" spans="2:12" ht="16.5" customHeight="1">
      <c r="B53" s="11">
        <v>44</v>
      </c>
      <c r="C53" s="14" t="s">
        <v>156</v>
      </c>
      <c r="D53" s="15" t="s">
        <v>869</v>
      </c>
      <c r="E53" s="16" t="s">
        <v>740</v>
      </c>
      <c r="F53" s="20" t="s">
        <v>989</v>
      </c>
      <c r="G53" s="17" t="s">
        <v>13</v>
      </c>
      <c r="H53" s="17" t="s">
        <v>13</v>
      </c>
      <c r="I53" s="17" t="s">
        <v>13</v>
      </c>
      <c r="J53" s="17" t="s">
        <v>13</v>
      </c>
      <c r="K53" s="29" t="s">
        <v>13</v>
      </c>
      <c r="L53" s="30"/>
    </row>
    <row r="54" spans="2:12" ht="16.5" customHeight="1">
      <c r="B54" s="11">
        <v>45</v>
      </c>
      <c r="C54" s="14" t="s">
        <v>424</v>
      </c>
      <c r="D54" s="15" t="s">
        <v>725</v>
      </c>
      <c r="E54" s="16" t="s">
        <v>701</v>
      </c>
      <c r="F54" s="20" t="s">
        <v>922</v>
      </c>
      <c r="G54" s="17" t="s">
        <v>13</v>
      </c>
      <c r="H54" s="17" t="s">
        <v>13</v>
      </c>
      <c r="I54" s="17" t="s">
        <v>13</v>
      </c>
      <c r="J54" s="17" t="s">
        <v>13</v>
      </c>
      <c r="K54" s="29" t="s">
        <v>13</v>
      </c>
      <c r="L54" s="30"/>
    </row>
    <row r="55" spans="2:12" ht="16.5" customHeight="1">
      <c r="B55" s="11">
        <v>46</v>
      </c>
      <c r="C55" s="14" t="s">
        <v>33</v>
      </c>
      <c r="D55" s="15" t="s">
        <v>780</v>
      </c>
      <c r="E55" s="16" t="s">
        <v>580</v>
      </c>
      <c r="F55" s="20" t="s">
        <v>995</v>
      </c>
      <c r="G55" s="17" t="s">
        <v>13</v>
      </c>
      <c r="H55" s="17" t="s">
        <v>13</v>
      </c>
      <c r="I55" s="17" t="s">
        <v>13</v>
      </c>
      <c r="J55" s="17" t="s">
        <v>13</v>
      </c>
      <c r="K55" s="29" t="s">
        <v>13</v>
      </c>
      <c r="L55" s="30"/>
    </row>
    <row r="56" spans="2:12" ht="16.5" customHeight="1">
      <c r="B56" s="11">
        <v>47</v>
      </c>
      <c r="C56" s="14" t="s">
        <v>477</v>
      </c>
      <c r="D56" s="15" t="s">
        <v>659</v>
      </c>
      <c r="E56" s="16" t="s">
        <v>581</v>
      </c>
      <c r="F56" s="20" t="s">
        <v>987</v>
      </c>
      <c r="G56" s="17" t="s">
        <v>13</v>
      </c>
      <c r="H56" s="17" t="s">
        <v>13</v>
      </c>
      <c r="I56" s="17" t="s">
        <v>13</v>
      </c>
      <c r="J56" s="17" t="s">
        <v>13</v>
      </c>
      <c r="K56" s="29" t="s">
        <v>13</v>
      </c>
      <c r="L56" s="30"/>
    </row>
    <row r="57" spans="2:12" ht="16.5" customHeight="1">
      <c r="B57" s="11">
        <v>48</v>
      </c>
      <c r="C57" s="14" t="s">
        <v>467</v>
      </c>
      <c r="D57" s="15" t="s">
        <v>1113</v>
      </c>
      <c r="E57" s="16" t="s">
        <v>581</v>
      </c>
      <c r="F57" s="20" t="s">
        <v>992</v>
      </c>
      <c r="G57" s="17" t="s">
        <v>13</v>
      </c>
      <c r="H57" s="17" t="s">
        <v>13</v>
      </c>
      <c r="I57" s="17" t="s">
        <v>13</v>
      </c>
      <c r="J57" s="17" t="s">
        <v>13</v>
      </c>
      <c r="K57" s="29" t="s">
        <v>13</v>
      </c>
      <c r="L57" s="30"/>
    </row>
    <row r="58" spans="2:12" ht="16.5" customHeight="1">
      <c r="B58" s="11">
        <v>49</v>
      </c>
      <c r="C58" s="14" t="s">
        <v>405</v>
      </c>
      <c r="D58" s="15" t="s">
        <v>564</v>
      </c>
      <c r="E58" s="16" t="s">
        <v>831</v>
      </c>
      <c r="F58" s="20" t="s">
        <v>992</v>
      </c>
      <c r="G58" s="17" t="s">
        <v>13</v>
      </c>
      <c r="H58" s="17" t="s">
        <v>13</v>
      </c>
      <c r="I58" s="17" t="s">
        <v>13</v>
      </c>
      <c r="J58" s="17" t="s">
        <v>13</v>
      </c>
      <c r="K58" s="29" t="s">
        <v>13</v>
      </c>
      <c r="L58" s="30"/>
    </row>
    <row r="59" spans="2:12" ht="16.5" customHeight="1">
      <c r="B59" s="11">
        <v>50</v>
      </c>
      <c r="C59" s="14" t="s">
        <v>99</v>
      </c>
      <c r="D59" s="15" t="s">
        <v>604</v>
      </c>
      <c r="E59" s="16" t="s">
        <v>662</v>
      </c>
      <c r="F59" s="20" t="s">
        <v>987</v>
      </c>
      <c r="G59" s="17" t="s">
        <v>13</v>
      </c>
      <c r="H59" s="17" t="s">
        <v>13</v>
      </c>
      <c r="I59" s="17" t="s">
        <v>13</v>
      </c>
      <c r="J59" s="17" t="s">
        <v>13</v>
      </c>
      <c r="K59" s="29" t="s">
        <v>13</v>
      </c>
      <c r="L59" s="30"/>
    </row>
    <row r="60" spans="2:12" ht="16.5" customHeight="1">
      <c r="B60" s="11">
        <v>51</v>
      </c>
      <c r="C60" s="14" t="s">
        <v>292</v>
      </c>
      <c r="D60" s="15" t="s">
        <v>826</v>
      </c>
      <c r="E60" s="16" t="s">
        <v>662</v>
      </c>
      <c r="F60" s="20" t="s">
        <v>992</v>
      </c>
      <c r="G60" s="17" t="s">
        <v>13</v>
      </c>
      <c r="H60" s="17" t="s">
        <v>13</v>
      </c>
      <c r="I60" s="17" t="s">
        <v>13</v>
      </c>
      <c r="J60" s="17" t="s">
        <v>13</v>
      </c>
      <c r="K60" s="29" t="s">
        <v>13</v>
      </c>
      <c r="L60" s="30"/>
    </row>
    <row r="61" spans="2:12" ht="16.5" customHeight="1">
      <c r="B61" s="11">
        <v>52</v>
      </c>
      <c r="C61" s="14" t="s">
        <v>1318</v>
      </c>
      <c r="D61" s="15" t="s">
        <v>683</v>
      </c>
      <c r="E61" s="16" t="s">
        <v>586</v>
      </c>
      <c r="F61" s="20" t="s">
        <v>1000</v>
      </c>
      <c r="G61" s="17" t="s">
        <v>13</v>
      </c>
      <c r="H61" s="17" t="s">
        <v>13</v>
      </c>
      <c r="I61" s="17" t="s">
        <v>13</v>
      </c>
      <c r="J61" s="17" t="s">
        <v>13</v>
      </c>
      <c r="K61" s="29" t="s">
        <v>13</v>
      </c>
      <c r="L61" s="30"/>
    </row>
    <row r="62" spans="2:12" ht="16.5" customHeight="1">
      <c r="B62" s="11">
        <v>53</v>
      </c>
      <c r="C62" s="14" t="s">
        <v>425</v>
      </c>
      <c r="D62" s="15" t="s">
        <v>634</v>
      </c>
      <c r="E62" s="16" t="s">
        <v>783</v>
      </c>
      <c r="F62" s="20" t="s">
        <v>990</v>
      </c>
      <c r="G62" s="17" t="s">
        <v>13</v>
      </c>
      <c r="H62" s="17" t="s">
        <v>13</v>
      </c>
      <c r="I62" s="17" t="s">
        <v>13</v>
      </c>
      <c r="J62" s="17" t="s">
        <v>13</v>
      </c>
      <c r="K62" s="29" t="s">
        <v>13</v>
      </c>
      <c r="L62" s="30"/>
    </row>
    <row r="63" spans="2:12" ht="16.5" customHeight="1">
      <c r="B63" s="11">
        <v>54</v>
      </c>
      <c r="C63" s="14" t="s">
        <v>322</v>
      </c>
      <c r="D63" s="15" t="s">
        <v>622</v>
      </c>
      <c r="E63" s="16" t="s">
        <v>961</v>
      </c>
      <c r="F63" s="20" t="s">
        <v>992</v>
      </c>
      <c r="G63" s="17" t="s">
        <v>13</v>
      </c>
      <c r="H63" s="17" t="s">
        <v>13</v>
      </c>
      <c r="I63" s="17" t="s">
        <v>13</v>
      </c>
      <c r="J63" s="17" t="s">
        <v>13</v>
      </c>
      <c r="K63" s="29" t="s">
        <v>13</v>
      </c>
      <c r="L63" s="30"/>
    </row>
    <row r="64" spans="2:12" ht="16.5" customHeight="1">
      <c r="B64" s="11">
        <v>55</v>
      </c>
      <c r="C64" s="14" t="s">
        <v>490</v>
      </c>
      <c r="D64" s="15" t="s">
        <v>614</v>
      </c>
      <c r="E64" s="16" t="s">
        <v>593</v>
      </c>
      <c r="F64" s="20" t="s">
        <v>922</v>
      </c>
      <c r="G64" s="17" t="s">
        <v>13</v>
      </c>
      <c r="H64" s="17" t="s">
        <v>13</v>
      </c>
      <c r="I64" s="17" t="s">
        <v>13</v>
      </c>
      <c r="J64" s="17" t="s">
        <v>13</v>
      </c>
      <c r="K64" s="29" t="s">
        <v>13</v>
      </c>
      <c r="L64" s="30"/>
    </row>
    <row r="65" spans="2:12" ht="16.5" customHeight="1">
      <c r="B65" s="11">
        <v>56</v>
      </c>
      <c r="C65" s="14" t="s">
        <v>470</v>
      </c>
      <c r="D65" s="15" t="s">
        <v>1114</v>
      </c>
      <c r="E65" s="16" t="s">
        <v>595</v>
      </c>
      <c r="F65" s="20" t="s">
        <v>1000</v>
      </c>
      <c r="G65" s="17" t="s">
        <v>13</v>
      </c>
      <c r="H65" s="17" t="s">
        <v>13</v>
      </c>
      <c r="I65" s="17" t="s">
        <v>13</v>
      </c>
      <c r="J65" s="17" t="s">
        <v>13</v>
      </c>
      <c r="K65" s="29" t="s">
        <v>13</v>
      </c>
      <c r="L65" s="30"/>
    </row>
    <row r="66" spans="2:12" ht="16.5" customHeight="1">
      <c r="B66" s="11">
        <v>57</v>
      </c>
      <c r="C66" s="14" t="s">
        <v>77</v>
      </c>
      <c r="D66" s="15" t="s">
        <v>569</v>
      </c>
      <c r="E66" s="16" t="s">
        <v>962</v>
      </c>
      <c r="F66" s="20" t="s">
        <v>987</v>
      </c>
      <c r="G66" s="17" t="s">
        <v>13</v>
      </c>
      <c r="H66" s="17" t="s">
        <v>13</v>
      </c>
      <c r="I66" s="17" t="s">
        <v>13</v>
      </c>
      <c r="J66" s="17" t="s">
        <v>13</v>
      </c>
      <c r="K66" s="29" t="s">
        <v>13</v>
      </c>
      <c r="L66" s="30"/>
    </row>
    <row r="67" spans="2:12" ht="16.5" customHeight="1">
      <c r="B67" s="11">
        <v>58</v>
      </c>
      <c r="C67" s="14" t="s">
        <v>295</v>
      </c>
      <c r="D67" s="15" t="s">
        <v>963</v>
      </c>
      <c r="E67" s="16" t="s">
        <v>729</v>
      </c>
      <c r="F67" s="20" t="s">
        <v>992</v>
      </c>
      <c r="G67" s="17" t="s">
        <v>13</v>
      </c>
      <c r="H67" s="17" t="s">
        <v>13</v>
      </c>
      <c r="I67" s="17" t="s">
        <v>13</v>
      </c>
      <c r="J67" s="17" t="s">
        <v>13</v>
      </c>
      <c r="K67" s="29" t="s">
        <v>13</v>
      </c>
      <c r="L67" s="30"/>
    </row>
    <row r="68" spans="2:12" ht="19.5" customHeight="1">
      <c r="B68" s="62" t="s">
        <v>21</v>
      </c>
      <c r="C68" s="62"/>
      <c r="D68" s="62"/>
      <c r="E68" s="62"/>
      <c r="F68" s="62"/>
    </row>
    <row r="69" spans="2:12" ht="19.5" customHeight="1">
      <c r="B69" s="38" t="s">
        <v>1356</v>
      </c>
      <c r="C69" s="38"/>
      <c r="D69" s="38"/>
      <c r="E69" s="38"/>
    </row>
    <row r="70" spans="2:12" ht="19.5" customHeight="1">
      <c r="B70" s="38" t="s">
        <v>1357</v>
      </c>
      <c r="C70" s="38"/>
      <c r="D70" s="38"/>
      <c r="E70" s="38"/>
    </row>
    <row r="71" spans="2:12" ht="19.5" customHeight="1">
      <c r="B71" s="38" t="s">
        <v>1358</v>
      </c>
      <c r="C71" s="38"/>
      <c r="D71" s="38"/>
      <c r="E71" s="38"/>
    </row>
    <row r="72" spans="2:12" ht="19.5" customHeight="1">
      <c r="B72" s="38" t="s">
        <v>1359</v>
      </c>
      <c r="C72" s="38"/>
      <c r="D72" s="38"/>
      <c r="E72" s="38"/>
    </row>
    <row r="73" spans="2:12">
      <c r="G73" s="39" t="s">
        <v>1343</v>
      </c>
      <c r="H73" s="39"/>
      <c r="I73" s="39"/>
      <c r="J73" s="39"/>
      <c r="K73" s="39"/>
      <c r="L73" s="39"/>
    </row>
    <row r="74" spans="2:12" ht="32.25" customHeight="1">
      <c r="B74" s="40" t="s">
        <v>17</v>
      </c>
      <c r="C74" s="40"/>
      <c r="D74" s="40"/>
      <c r="E74" s="40"/>
      <c r="F74" s="22"/>
      <c r="G74" s="40" t="s">
        <v>18</v>
      </c>
      <c r="H74" s="40"/>
      <c r="I74" s="40"/>
      <c r="J74" s="40"/>
      <c r="K74" s="40"/>
      <c r="L74" s="40"/>
    </row>
    <row r="80" spans="2:12">
      <c r="G80" s="37" t="s">
        <v>1344</v>
      </c>
      <c r="H80" s="37"/>
      <c r="I80" s="37"/>
      <c r="J80" s="37"/>
      <c r="K80" s="37"/>
      <c r="L80" s="37"/>
    </row>
  </sheetData>
  <sheetProtection formatCells="0" formatColumns="0" formatRows="0" insertColumns="0" insertRows="0" insertHyperlinks="0" deleteColumns="0" deleteRows="0" sort="0" autoFilter="0" pivotTables="0"/>
  <mergeCells count="89">
    <mergeCell ref="B72:E72"/>
    <mergeCell ref="G73:L73"/>
    <mergeCell ref="B74:E74"/>
    <mergeCell ref="G74:L74"/>
    <mergeCell ref="G80:L80"/>
    <mergeCell ref="B68:F68"/>
    <mergeCell ref="B69:E69"/>
    <mergeCell ref="B70:E70"/>
    <mergeCell ref="B71:E71"/>
    <mergeCell ref="K65:L65"/>
    <mergeCell ref="K66:L66"/>
    <mergeCell ref="K67:L67"/>
    <mergeCell ref="K64:L64"/>
    <mergeCell ref="K53:L53"/>
    <mergeCell ref="K54:L54"/>
    <mergeCell ref="K55:L55"/>
    <mergeCell ref="K56:L56"/>
    <mergeCell ref="K57:L57"/>
    <mergeCell ref="K58:L58"/>
    <mergeCell ref="K59:L59"/>
    <mergeCell ref="K60:L60"/>
    <mergeCell ref="K61:L61"/>
    <mergeCell ref="K62:L62"/>
    <mergeCell ref="K63:L63"/>
    <mergeCell ref="K52:L52"/>
    <mergeCell ref="K41:L41"/>
    <mergeCell ref="K42:L42"/>
    <mergeCell ref="K43:L43"/>
    <mergeCell ref="K44:L44"/>
    <mergeCell ref="K45:L45"/>
    <mergeCell ref="K46:L46"/>
    <mergeCell ref="K47:L47"/>
    <mergeCell ref="K48:L48"/>
    <mergeCell ref="K49:L49"/>
    <mergeCell ref="K50:L50"/>
    <mergeCell ref="K51:L51"/>
    <mergeCell ref="K40:L40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28:L28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K16:L16"/>
    <mergeCell ref="H7:H8"/>
    <mergeCell ref="I7:I8"/>
    <mergeCell ref="J7:J8"/>
    <mergeCell ref="K7:L9"/>
    <mergeCell ref="K11:L11"/>
    <mergeCell ref="K12:L12"/>
    <mergeCell ref="K13:L13"/>
    <mergeCell ref="K14:L14"/>
    <mergeCell ref="K15:L15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B1:F1"/>
    <mergeCell ref="G1:L2"/>
    <mergeCell ref="B2:C2"/>
    <mergeCell ref="D2:F2"/>
    <mergeCell ref="B3:C3"/>
    <mergeCell ref="D3:F3"/>
    <mergeCell ref="G3:L3"/>
  </mergeCells>
  <conditionalFormatting sqref="G10:J10">
    <cfRule type="cellIs" dxfId="194" priority="75" stopIfTrue="1" operator="greaterThan">
      <formula>10</formula>
    </cfRule>
    <cfRule type="cellIs" dxfId="193" priority="76" stopIfTrue="1" operator="greaterThan">
      <formula>10</formula>
    </cfRule>
    <cfRule type="cellIs" dxfId="192" priority="77" stopIfTrue="1" operator="greaterThan">
      <formula>10</formula>
    </cfRule>
    <cfRule type="cellIs" dxfId="191" priority="78" stopIfTrue="1" operator="greaterThan">
      <formula>10</formula>
    </cfRule>
  </conditionalFormatting>
  <conditionalFormatting sqref="G11:J13">
    <cfRule type="cellIs" dxfId="190" priority="71" stopIfTrue="1" operator="greaterThan">
      <formula>10</formula>
    </cfRule>
    <cfRule type="cellIs" dxfId="189" priority="72" stopIfTrue="1" operator="greaterThan">
      <formula>10</formula>
    </cfRule>
    <cfRule type="cellIs" dxfId="188" priority="73" stopIfTrue="1" operator="greaterThan">
      <formula>10</formula>
    </cfRule>
    <cfRule type="cellIs" dxfId="187" priority="74" stopIfTrue="1" operator="greaterThan">
      <formula>10</formula>
    </cfRule>
  </conditionalFormatting>
  <conditionalFormatting sqref="G14:J60">
    <cfRule type="cellIs" dxfId="186" priority="67" stopIfTrue="1" operator="greaterThan">
      <formula>10</formula>
    </cfRule>
    <cfRule type="cellIs" dxfId="185" priority="68" stopIfTrue="1" operator="greaterThan">
      <formula>10</formula>
    </cfRule>
    <cfRule type="cellIs" dxfId="184" priority="69" stopIfTrue="1" operator="greaterThan">
      <formula>10</formula>
    </cfRule>
    <cfRule type="cellIs" dxfId="183" priority="70" stopIfTrue="1" operator="greaterThan">
      <formula>10</formula>
    </cfRule>
  </conditionalFormatting>
  <conditionalFormatting sqref="G10:J60">
    <cfRule type="cellIs" dxfId="182" priority="66" operator="greaterThan">
      <formula>10</formula>
    </cfRule>
  </conditionalFormatting>
  <conditionalFormatting sqref="G61:J67">
    <cfRule type="cellIs" dxfId="181" priority="20" stopIfTrue="1" operator="greaterThan">
      <formula>10</formula>
    </cfRule>
    <cfRule type="cellIs" dxfId="180" priority="21" stopIfTrue="1" operator="greaterThan">
      <formula>10</formula>
    </cfRule>
    <cfRule type="cellIs" dxfId="179" priority="22" stopIfTrue="1" operator="greaterThan">
      <formula>10</formula>
    </cfRule>
    <cfRule type="cellIs" dxfId="178" priority="23" stopIfTrue="1" operator="greaterThan">
      <formula>10</formula>
    </cfRule>
  </conditionalFormatting>
  <conditionalFormatting sqref="G61:J67">
    <cfRule type="cellIs" dxfId="177" priority="19" operator="greaterThan">
      <formula>10</formula>
    </cfRule>
  </conditionalFormatting>
  <conditionalFormatting sqref="C10:C67">
    <cfRule type="duplicateValues" dxfId="176" priority="192" stopIfTrue="1"/>
    <cfRule type="duplicateValues" dxfId="175" priority="193" stopIfTrue="1"/>
  </conditionalFormatting>
  <pageMargins left="0.17" right="0.16" top="0.23622047244094491" bottom="0.35433070866141736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2"/>
  <sheetViews>
    <sheetView topLeftCell="A72" zoomScaleNormal="100" workbookViewId="0">
      <selection activeCell="I82" sqref="I82"/>
    </sheetView>
  </sheetViews>
  <sheetFormatPr defaultColWidth="9" defaultRowHeight="15.6"/>
  <cols>
    <col min="1" max="1" width="8.984375E-2" style="1" customWidth="1"/>
    <col min="2" max="2" width="4" style="1" customWidth="1"/>
    <col min="3" max="3" width="12.36328125" style="22" customWidth="1"/>
    <col min="4" max="4" width="15.6328125" style="1" customWidth="1"/>
    <col min="5" max="5" width="8.453125" style="1" customWidth="1"/>
    <col min="6" max="6" width="13.6328125" style="1" customWidth="1"/>
    <col min="7" max="10" width="4.90625" style="1" customWidth="1"/>
    <col min="11" max="11" width="9.26953125" style="1" customWidth="1"/>
    <col min="12" max="12" width="5.08984375" style="1" customWidth="1"/>
    <col min="13" max="16384" width="9" style="1"/>
  </cols>
  <sheetData>
    <row r="1" spans="2:12" ht="20.25" customHeight="1">
      <c r="B1" s="44" t="s">
        <v>0</v>
      </c>
      <c r="C1" s="44"/>
      <c r="D1" s="44"/>
      <c r="E1" s="44"/>
      <c r="F1" s="44"/>
      <c r="G1" s="46" t="s">
        <v>16</v>
      </c>
      <c r="H1" s="46"/>
      <c r="I1" s="46"/>
      <c r="J1" s="46"/>
      <c r="K1" s="46"/>
      <c r="L1" s="46"/>
    </row>
    <row r="2" spans="2:12" ht="15.75" customHeight="1">
      <c r="B2" s="47" t="s">
        <v>14</v>
      </c>
      <c r="C2" s="47"/>
      <c r="D2" s="45" t="s">
        <v>1355</v>
      </c>
      <c r="E2" s="45"/>
      <c r="F2" s="45"/>
      <c r="G2" s="46"/>
      <c r="H2" s="46"/>
      <c r="I2" s="46"/>
      <c r="J2" s="46"/>
      <c r="K2" s="46"/>
      <c r="L2" s="46"/>
    </row>
    <row r="3" spans="2:12">
      <c r="B3" s="48" t="s">
        <v>15</v>
      </c>
      <c r="C3" s="48"/>
      <c r="D3" s="44" t="s">
        <v>13</v>
      </c>
      <c r="E3" s="44"/>
      <c r="F3" s="44"/>
      <c r="G3" s="49" t="s">
        <v>1342</v>
      </c>
      <c r="H3" s="49"/>
      <c r="I3" s="49"/>
      <c r="J3" s="49"/>
      <c r="K3" s="49"/>
      <c r="L3" s="49"/>
    </row>
    <row r="4" spans="2:12" ht="23.25" customHeight="1">
      <c r="B4" s="41" t="s">
        <v>1</v>
      </c>
      <c r="C4" s="41"/>
      <c r="D4" s="42" t="s">
        <v>19</v>
      </c>
      <c r="E4" s="42"/>
      <c r="F4" s="42"/>
      <c r="G4" s="42"/>
      <c r="H4" s="42"/>
      <c r="I4" s="43" t="s">
        <v>20</v>
      </c>
      <c r="J4" s="43"/>
      <c r="K4" s="19" t="s">
        <v>1346</v>
      </c>
      <c r="L4" s="9" t="s">
        <v>1349</v>
      </c>
    </row>
    <row r="5" spans="2:12" ht="17.25" customHeight="1">
      <c r="B5" s="52" t="s">
        <v>2</v>
      </c>
      <c r="C5" s="52"/>
      <c r="D5" s="3">
        <v>2</v>
      </c>
      <c r="G5" s="53"/>
      <c r="H5" s="53"/>
      <c r="I5" s="53"/>
      <c r="J5" s="53"/>
      <c r="K5" s="21"/>
      <c r="L5" s="18"/>
    </row>
    <row r="6" spans="2:12" ht="5.25" customHeight="1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>
      <c r="B7" s="58" t="s">
        <v>3</v>
      </c>
      <c r="C7" s="60" t="s">
        <v>4</v>
      </c>
      <c r="D7" s="31" t="s">
        <v>5</v>
      </c>
      <c r="E7" s="32"/>
      <c r="F7" s="58" t="s">
        <v>6</v>
      </c>
      <c r="G7" s="50" t="s">
        <v>7</v>
      </c>
      <c r="H7" s="50" t="s">
        <v>8</v>
      </c>
      <c r="I7" s="50" t="s">
        <v>9</v>
      </c>
      <c r="J7" s="50" t="s">
        <v>10</v>
      </c>
      <c r="K7" s="31" t="s">
        <v>11</v>
      </c>
      <c r="L7" s="32"/>
    </row>
    <row r="8" spans="2:12" ht="47.25" customHeight="1">
      <c r="B8" s="59"/>
      <c r="C8" s="61"/>
      <c r="D8" s="35"/>
      <c r="E8" s="36"/>
      <c r="F8" s="59"/>
      <c r="G8" s="51"/>
      <c r="H8" s="51"/>
      <c r="I8" s="51"/>
      <c r="J8" s="51"/>
      <c r="K8" s="33"/>
      <c r="L8" s="34"/>
    </row>
    <row r="9" spans="2:12" ht="14.25" customHeight="1">
      <c r="B9" s="54" t="s">
        <v>12</v>
      </c>
      <c r="C9" s="55"/>
      <c r="D9" s="55"/>
      <c r="E9" s="55"/>
      <c r="F9" s="55"/>
      <c r="G9" s="5">
        <v>10</v>
      </c>
      <c r="H9" s="5">
        <v>10</v>
      </c>
      <c r="I9" s="5">
        <v>0</v>
      </c>
      <c r="J9" s="5">
        <v>20</v>
      </c>
      <c r="K9" s="35"/>
      <c r="L9" s="36"/>
    </row>
    <row r="10" spans="2:12" ht="16.5" customHeight="1">
      <c r="B10" s="10">
        <v>1</v>
      </c>
      <c r="C10" s="14" t="s">
        <v>41</v>
      </c>
      <c r="D10" s="15" t="s">
        <v>1001</v>
      </c>
      <c r="E10" s="12" t="s">
        <v>546</v>
      </c>
      <c r="F10" s="20" t="s">
        <v>989</v>
      </c>
      <c r="G10" s="13" t="s">
        <v>13</v>
      </c>
      <c r="H10" s="13" t="s">
        <v>13</v>
      </c>
      <c r="I10" s="13" t="s">
        <v>13</v>
      </c>
      <c r="J10" s="13" t="s">
        <v>13</v>
      </c>
      <c r="K10" s="56" t="s">
        <v>13</v>
      </c>
      <c r="L10" s="57"/>
    </row>
    <row r="11" spans="2:12" ht="16.5" customHeight="1">
      <c r="B11" s="11">
        <v>2</v>
      </c>
      <c r="C11" s="14" t="s">
        <v>457</v>
      </c>
      <c r="D11" s="15" t="s">
        <v>654</v>
      </c>
      <c r="E11" s="16" t="s">
        <v>546</v>
      </c>
      <c r="F11" s="20" t="s">
        <v>997</v>
      </c>
      <c r="G11" s="17" t="s">
        <v>13</v>
      </c>
      <c r="H11" s="17" t="s">
        <v>13</v>
      </c>
      <c r="I11" s="17" t="s">
        <v>13</v>
      </c>
      <c r="J11" s="17" t="s">
        <v>13</v>
      </c>
      <c r="K11" s="29" t="s">
        <v>13</v>
      </c>
      <c r="L11" s="30"/>
    </row>
    <row r="12" spans="2:12" ht="16.5" customHeight="1">
      <c r="B12" s="11">
        <v>3</v>
      </c>
      <c r="C12" s="14" t="s">
        <v>1218</v>
      </c>
      <c r="D12" s="15" t="s">
        <v>1219</v>
      </c>
      <c r="E12" s="16" t="s">
        <v>546</v>
      </c>
      <c r="F12" s="20" t="s">
        <v>1000</v>
      </c>
      <c r="G12" s="17" t="s">
        <v>13</v>
      </c>
      <c r="H12" s="17" t="s">
        <v>13</v>
      </c>
      <c r="I12" s="17" t="s">
        <v>13</v>
      </c>
      <c r="J12" s="17" t="s">
        <v>13</v>
      </c>
      <c r="K12" s="29" t="s">
        <v>13</v>
      </c>
      <c r="L12" s="30"/>
    </row>
    <row r="13" spans="2:12" ht="16.5" customHeight="1">
      <c r="B13" s="11">
        <v>4</v>
      </c>
      <c r="C13" s="14" t="s">
        <v>495</v>
      </c>
      <c r="D13" s="15" t="s">
        <v>864</v>
      </c>
      <c r="E13" s="16" t="s">
        <v>546</v>
      </c>
      <c r="F13" s="20" t="s">
        <v>987</v>
      </c>
      <c r="G13" s="17" t="s">
        <v>13</v>
      </c>
      <c r="H13" s="17" t="s">
        <v>13</v>
      </c>
      <c r="I13" s="17" t="s">
        <v>13</v>
      </c>
      <c r="J13" s="17" t="s">
        <v>13</v>
      </c>
      <c r="K13" s="29" t="s">
        <v>13</v>
      </c>
      <c r="L13" s="30"/>
    </row>
    <row r="14" spans="2:12" ht="16.5" customHeight="1">
      <c r="B14" s="11">
        <v>5</v>
      </c>
      <c r="C14" s="14" t="s">
        <v>159</v>
      </c>
      <c r="D14" s="15" t="s">
        <v>892</v>
      </c>
      <c r="E14" s="16" t="s">
        <v>546</v>
      </c>
      <c r="F14" s="20" t="s">
        <v>995</v>
      </c>
      <c r="G14" s="17" t="s">
        <v>13</v>
      </c>
      <c r="H14" s="17" t="s">
        <v>13</v>
      </c>
      <c r="I14" s="17" t="s">
        <v>13</v>
      </c>
      <c r="J14" s="17" t="s">
        <v>13</v>
      </c>
      <c r="K14" s="29" t="s">
        <v>13</v>
      </c>
      <c r="L14" s="30"/>
    </row>
    <row r="15" spans="2:12" ht="16.5" customHeight="1">
      <c r="B15" s="11">
        <v>6</v>
      </c>
      <c r="C15" s="14" t="s">
        <v>1301</v>
      </c>
      <c r="D15" s="15" t="s">
        <v>752</v>
      </c>
      <c r="E15" s="16" t="s">
        <v>546</v>
      </c>
      <c r="F15" s="20" t="s">
        <v>998</v>
      </c>
      <c r="G15" s="17" t="s">
        <v>13</v>
      </c>
      <c r="H15" s="17" t="s">
        <v>13</v>
      </c>
      <c r="I15" s="17" t="s">
        <v>13</v>
      </c>
      <c r="J15" s="17" t="s">
        <v>13</v>
      </c>
      <c r="K15" s="29" t="s">
        <v>13</v>
      </c>
      <c r="L15" s="30"/>
    </row>
    <row r="16" spans="2:12" ht="16.5" customHeight="1">
      <c r="B16" s="11">
        <v>7</v>
      </c>
      <c r="C16" s="14" t="s">
        <v>65</v>
      </c>
      <c r="D16" s="15" t="s">
        <v>676</v>
      </c>
      <c r="E16" s="16" t="s">
        <v>641</v>
      </c>
      <c r="F16" s="20" t="s">
        <v>993</v>
      </c>
      <c r="G16" s="17" t="s">
        <v>13</v>
      </c>
      <c r="H16" s="17" t="s">
        <v>13</v>
      </c>
      <c r="I16" s="17" t="s">
        <v>13</v>
      </c>
      <c r="J16" s="17" t="s">
        <v>13</v>
      </c>
      <c r="K16" s="29" t="s">
        <v>13</v>
      </c>
      <c r="L16" s="30"/>
    </row>
    <row r="17" spans="2:12" ht="16.5" customHeight="1">
      <c r="B17" s="11">
        <v>8</v>
      </c>
      <c r="C17" s="14" t="s">
        <v>299</v>
      </c>
      <c r="D17" s="15" t="s">
        <v>763</v>
      </c>
      <c r="E17" s="16" t="s">
        <v>672</v>
      </c>
      <c r="F17" s="20" t="s">
        <v>998</v>
      </c>
      <c r="G17" s="17" t="s">
        <v>13</v>
      </c>
      <c r="H17" s="17" t="s">
        <v>13</v>
      </c>
      <c r="I17" s="17" t="s">
        <v>13</v>
      </c>
      <c r="J17" s="17" t="s">
        <v>13</v>
      </c>
      <c r="K17" s="29" t="s">
        <v>13</v>
      </c>
      <c r="L17" s="30"/>
    </row>
    <row r="18" spans="2:12" ht="16.5" customHeight="1">
      <c r="B18" s="11">
        <v>9</v>
      </c>
      <c r="C18" s="14" t="s">
        <v>410</v>
      </c>
      <c r="D18" s="15" t="s">
        <v>716</v>
      </c>
      <c r="E18" s="16" t="s">
        <v>980</v>
      </c>
      <c r="F18" s="20" t="s">
        <v>989</v>
      </c>
      <c r="G18" s="17" t="s">
        <v>13</v>
      </c>
      <c r="H18" s="17" t="s">
        <v>13</v>
      </c>
      <c r="I18" s="17" t="s">
        <v>13</v>
      </c>
      <c r="J18" s="17" t="s">
        <v>13</v>
      </c>
      <c r="K18" s="29" t="s">
        <v>13</v>
      </c>
      <c r="L18" s="30"/>
    </row>
    <row r="19" spans="2:12" ht="16.5" customHeight="1">
      <c r="B19" s="11">
        <v>10</v>
      </c>
      <c r="C19" s="14" t="s">
        <v>411</v>
      </c>
      <c r="D19" s="15" t="s">
        <v>604</v>
      </c>
      <c r="E19" s="16" t="s">
        <v>730</v>
      </c>
      <c r="F19" s="20" t="s">
        <v>989</v>
      </c>
      <c r="G19" s="17" t="s">
        <v>13</v>
      </c>
      <c r="H19" s="17" t="s">
        <v>13</v>
      </c>
      <c r="I19" s="17" t="s">
        <v>13</v>
      </c>
      <c r="J19" s="17" t="s">
        <v>13</v>
      </c>
      <c r="K19" s="29" t="s">
        <v>13</v>
      </c>
      <c r="L19" s="30"/>
    </row>
    <row r="20" spans="2:12" ht="16.5" customHeight="1">
      <c r="B20" s="11">
        <v>11</v>
      </c>
      <c r="C20" s="14" t="s">
        <v>344</v>
      </c>
      <c r="D20" s="15" t="s">
        <v>599</v>
      </c>
      <c r="E20" s="16" t="s">
        <v>730</v>
      </c>
      <c r="F20" s="20" t="s">
        <v>762</v>
      </c>
      <c r="G20" s="17" t="s">
        <v>13</v>
      </c>
      <c r="H20" s="17" t="s">
        <v>13</v>
      </c>
      <c r="I20" s="17" t="s">
        <v>13</v>
      </c>
      <c r="J20" s="17" t="s">
        <v>13</v>
      </c>
      <c r="K20" s="29" t="s">
        <v>13</v>
      </c>
      <c r="L20" s="30"/>
    </row>
    <row r="21" spans="2:12" ht="16.5" customHeight="1">
      <c r="B21" s="11">
        <v>12</v>
      </c>
      <c r="C21" s="14" t="s">
        <v>1237</v>
      </c>
      <c r="D21" s="15" t="s">
        <v>702</v>
      </c>
      <c r="E21" s="16" t="s">
        <v>606</v>
      </c>
      <c r="F21" s="20" t="s">
        <v>994</v>
      </c>
      <c r="G21" s="17" t="s">
        <v>13</v>
      </c>
      <c r="H21" s="17" t="s">
        <v>13</v>
      </c>
      <c r="I21" s="17" t="s">
        <v>13</v>
      </c>
      <c r="J21" s="17" t="s">
        <v>13</v>
      </c>
      <c r="K21" s="29" t="s">
        <v>13</v>
      </c>
      <c r="L21" s="30"/>
    </row>
    <row r="22" spans="2:12" ht="16.5" customHeight="1">
      <c r="B22" s="11">
        <v>13</v>
      </c>
      <c r="C22" s="14" t="s">
        <v>118</v>
      </c>
      <c r="D22" s="15" t="s">
        <v>619</v>
      </c>
      <c r="E22" s="16" t="s">
        <v>606</v>
      </c>
      <c r="F22" s="20" t="s">
        <v>989</v>
      </c>
      <c r="G22" s="17" t="s">
        <v>13</v>
      </c>
      <c r="H22" s="17" t="s">
        <v>13</v>
      </c>
      <c r="I22" s="17" t="s">
        <v>13</v>
      </c>
      <c r="J22" s="17" t="s">
        <v>13</v>
      </c>
      <c r="K22" s="29" t="s">
        <v>13</v>
      </c>
      <c r="L22" s="30"/>
    </row>
    <row r="23" spans="2:12" ht="16.5" customHeight="1">
      <c r="B23" s="11">
        <v>14</v>
      </c>
      <c r="C23" s="14" t="s">
        <v>1150</v>
      </c>
      <c r="D23" s="15" t="s">
        <v>564</v>
      </c>
      <c r="E23" s="16" t="s">
        <v>552</v>
      </c>
      <c r="F23" s="20" t="s">
        <v>998</v>
      </c>
      <c r="G23" s="17" t="s">
        <v>13</v>
      </c>
      <c r="H23" s="17" t="s">
        <v>13</v>
      </c>
      <c r="I23" s="17" t="s">
        <v>13</v>
      </c>
      <c r="J23" s="17" t="s">
        <v>13</v>
      </c>
      <c r="K23" s="29" t="s">
        <v>13</v>
      </c>
      <c r="L23" s="30"/>
    </row>
    <row r="24" spans="2:12" ht="16.5" customHeight="1">
      <c r="B24" s="11">
        <v>15</v>
      </c>
      <c r="C24" s="14" t="s">
        <v>412</v>
      </c>
      <c r="D24" s="15" t="s">
        <v>676</v>
      </c>
      <c r="E24" s="16" t="s">
        <v>552</v>
      </c>
      <c r="F24" s="20" t="s">
        <v>989</v>
      </c>
      <c r="G24" s="17" t="s">
        <v>13</v>
      </c>
      <c r="H24" s="17" t="s">
        <v>13</v>
      </c>
      <c r="I24" s="17" t="s">
        <v>13</v>
      </c>
      <c r="J24" s="17" t="s">
        <v>13</v>
      </c>
      <c r="K24" s="29" t="s">
        <v>13</v>
      </c>
      <c r="L24" s="30"/>
    </row>
    <row r="25" spans="2:12" ht="16.5" customHeight="1">
      <c r="B25" s="11">
        <v>16</v>
      </c>
      <c r="C25" s="14" t="s">
        <v>1284</v>
      </c>
      <c r="D25" s="15" t="s">
        <v>654</v>
      </c>
      <c r="E25" s="16" t="s">
        <v>553</v>
      </c>
      <c r="F25" s="20" t="s">
        <v>987</v>
      </c>
      <c r="G25" s="17" t="s">
        <v>13</v>
      </c>
      <c r="H25" s="17" t="s">
        <v>13</v>
      </c>
      <c r="I25" s="17" t="s">
        <v>13</v>
      </c>
      <c r="J25" s="17" t="s">
        <v>13</v>
      </c>
      <c r="K25" s="29" t="s">
        <v>13</v>
      </c>
      <c r="L25" s="30"/>
    </row>
    <row r="26" spans="2:12" ht="16.5" customHeight="1">
      <c r="B26" s="11">
        <v>17</v>
      </c>
      <c r="C26" s="14" t="s">
        <v>24</v>
      </c>
      <c r="D26" s="15" t="s">
        <v>639</v>
      </c>
      <c r="E26" s="16" t="s">
        <v>553</v>
      </c>
      <c r="F26" s="20" t="s">
        <v>989</v>
      </c>
      <c r="G26" s="17" t="s">
        <v>13</v>
      </c>
      <c r="H26" s="17" t="s">
        <v>13</v>
      </c>
      <c r="I26" s="17" t="s">
        <v>13</v>
      </c>
      <c r="J26" s="17" t="s">
        <v>13</v>
      </c>
      <c r="K26" s="29" t="s">
        <v>13</v>
      </c>
      <c r="L26" s="30"/>
    </row>
    <row r="27" spans="2:12" ht="16.5" customHeight="1">
      <c r="B27" s="11">
        <v>18</v>
      </c>
      <c r="C27" s="14" t="s">
        <v>241</v>
      </c>
      <c r="D27" s="15" t="s">
        <v>1058</v>
      </c>
      <c r="E27" s="16" t="s">
        <v>675</v>
      </c>
      <c r="F27" s="20" t="s">
        <v>987</v>
      </c>
      <c r="G27" s="17" t="s">
        <v>13</v>
      </c>
      <c r="H27" s="17" t="s">
        <v>13</v>
      </c>
      <c r="I27" s="17" t="s">
        <v>13</v>
      </c>
      <c r="J27" s="17" t="s">
        <v>13</v>
      </c>
      <c r="K27" s="29" t="s">
        <v>13</v>
      </c>
      <c r="L27" s="30"/>
    </row>
    <row r="28" spans="2:12" ht="16.5" customHeight="1">
      <c r="B28" s="11">
        <v>19</v>
      </c>
      <c r="C28" s="14" t="s">
        <v>1271</v>
      </c>
      <c r="D28" s="15" t="s">
        <v>913</v>
      </c>
      <c r="E28" s="16" t="s">
        <v>555</v>
      </c>
      <c r="F28" s="20" t="s">
        <v>989</v>
      </c>
      <c r="G28" s="17" t="s">
        <v>13</v>
      </c>
      <c r="H28" s="17" t="s">
        <v>13</v>
      </c>
      <c r="I28" s="17" t="s">
        <v>13</v>
      </c>
      <c r="J28" s="17" t="s">
        <v>13</v>
      </c>
      <c r="K28" s="29" t="s">
        <v>13</v>
      </c>
      <c r="L28" s="30"/>
    </row>
    <row r="29" spans="2:12" ht="16.5" customHeight="1">
      <c r="B29" s="11">
        <v>20</v>
      </c>
      <c r="C29" s="14" t="s">
        <v>366</v>
      </c>
      <c r="D29" s="15" t="s">
        <v>698</v>
      </c>
      <c r="E29" s="16" t="s">
        <v>613</v>
      </c>
      <c r="F29" s="20" t="s">
        <v>992</v>
      </c>
      <c r="G29" s="17" t="s">
        <v>13</v>
      </c>
      <c r="H29" s="17" t="s">
        <v>13</v>
      </c>
      <c r="I29" s="17" t="s">
        <v>13</v>
      </c>
      <c r="J29" s="17" t="s">
        <v>13</v>
      </c>
      <c r="K29" s="29" t="s">
        <v>13</v>
      </c>
      <c r="L29" s="30"/>
    </row>
    <row r="30" spans="2:12" ht="16.5" customHeight="1">
      <c r="B30" s="11">
        <v>21</v>
      </c>
      <c r="C30" s="14" t="s">
        <v>545</v>
      </c>
      <c r="D30" s="15" t="s">
        <v>646</v>
      </c>
      <c r="E30" s="16" t="s">
        <v>613</v>
      </c>
      <c r="F30" s="20" t="s">
        <v>992</v>
      </c>
      <c r="G30" s="17" t="s">
        <v>13</v>
      </c>
      <c r="H30" s="17" t="s">
        <v>13</v>
      </c>
      <c r="I30" s="17" t="s">
        <v>13</v>
      </c>
      <c r="J30" s="17" t="s">
        <v>13</v>
      </c>
      <c r="K30" s="29" t="s">
        <v>13</v>
      </c>
      <c r="L30" s="30"/>
    </row>
    <row r="31" spans="2:12" ht="16.5" customHeight="1">
      <c r="B31" s="11">
        <v>22</v>
      </c>
      <c r="C31" s="14" t="s">
        <v>1285</v>
      </c>
      <c r="D31" s="15" t="s">
        <v>973</v>
      </c>
      <c r="E31" s="16" t="s">
        <v>563</v>
      </c>
      <c r="F31" s="20" t="s">
        <v>989</v>
      </c>
      <c r="G31" s="17" t="s">
        <v>13</v>
      </c>
      <c r="H31" s="17" t="s">
        <v>13</v>
      </c>
      <c r="I31" s="17" t="s">
        <v>13</v>
      </c>
      <c r="J31" s="17" t="s">
        <v>13</v>
      </c>
      <c r="K31" s="29" t="s">
        <v>13</v>
      </c>
      <c r="L31" s="30"/>
    </row>
    <row r="32" spans="2:12" ht="16.5" customHeight="1">
      <c r="B32" s="11">
        <v>23</v>
      </c>
      <c r="C32" s="14" t="s">
        <v>120</v>
      </c>
      <c r="D32" s="15" t="s">
        <v>564</v>
      </c>
      <c r="E32" s="16" t="s">
        <v>563</v>
      </c>
      <c r="F32" s="20" t="s">
        <v>762</v>
      </c>
      <c r="G32" s="17" t="s">
        <v>13</v>
      </c>
      <c r="H32" s="17" t="s">
        <v>13</v>
      </c>
      <c r="I32" s="17" t="s">
        <v>13</v>
      </c>
      <c r="J32" s="17" t="s">
        <v>13</v>
      </c>
      <c r="K32" s="29" t="s">
        <v>13</v>
      </c>
      <c r="L32" s="30"/>
    </row>
    <row r="33" spans="2:12" ht="16.5" customHeight="1">
      <c r="B33" s="11">
        <v>24</v>
      </c>
      <c r="C33" s="14" t="s">
        <v>305</v>
      </c>
      <c r="D33" s="15" t="s">
        <v>711</v>
      </c>
      <c r="E33" s="16" t="s">
        <v>563</v>
      </c>
      <c r="F33" s="20" t="s">
        <v>990</v>
      </c>
      <c r="G33" s="17" t="s">
        <v>13</v>
      </c>
      <c r="H33" s="17" t="s">
        <v>13</v>
      </c>
      <c r="I33" s="17" t="s">
        <v>13</v>
      </c>
      <c r="J33" s="17" t="s">
        <v>13</v>
      </c>
      <c r="K33" s="29" t="s">
        <v>13</v>
      </c>
      <c r="L33" s="30"/>
    </row>
    <row r="34" spans="2:12" ht="16.5" customHeight="1">
      <c r="B34" s="11">
        <v>25</v>
      </c>
      <c r="C34" s="14" t="s">
        <v>206</v>
      </c>
      <c r="D34" s="15" t="s">
        <v>651</v>
      </c>
      <c r="E34" s="16" t="s">
        <v>847</v>
      </c>
      <c r="F34" s="20" t="s">
        <v>995</v>
      </c>
      <c r="G34" s="17" t="s">
        <v>13</v>
      </c>
      <c r="H34" s="17" t="s">
        <v>13</v>
      </c>
      <c r="I34" s="17" t="s">
        <v>13</v>
      </c>
      <c r="J34" s="17" t="s">
        <v>13</v>
      </c>
      <c r="K34" s="29" t="s">
        <v>13</v>
      </c>
      <c r="L34" s="30"/>
    </row>
    <row r="35" spans="2:12" ht="16.5" customHeight="1">
      <c r="B35" s="11">
        <v>26</v>
      </c>
      <c r="C35" s="14" t="s">
        <v>191</v>
      </c>
      <c r="D35" s="15" t="s">
        <v>1046</v>
      </c>
      <c r="E35" s="16" t="s">
        <v>678</v>
      </c>
      <c r="F35" s="20" t="s">
        <v>992</v>
      </c>
      <c r="G35" s="17" t="s">
        <v>13</v>
      </c>
      <c r="H35" s="17" t="s">
        <v>13</v>
      </c>
      <c r="I35" s="17" t="s">
        <v>13</v>
      </c>
      <c r="J35" s="17" t="s">
        <v>13</v>
      </c>
      <c r="K35" s="29" t="s">
        <v>13</v>
      </c>
      <c r="L35" s="30"/>
    </row>
    <row r="36" spans="2:12" ht="16.5" customHeight="1">
      <c r="B36" s="11">
        <v>27</v>
      </c>
      <c r="C36" s="14" t="s">
        <v>22</v>
      </c>
      <c r="D36" s="15" t="s">
        <v>761</v>
      </c>
      <c r="E36" s="16" t="s">
        <v>678</v>
      </c>
      <c r="F36" s="20" t="s">
        <v>762</v>
      </c>
      <c r="G36" s="17" t="s">
        <v>13</v>
      </c>
      <c r="H36" s="17" t="s">
        <v>13</v>
      </c>
      <c r="I36" s="17" t="s">
        <v>13</v>
      </c>
      <c r="J36" s="17" t="s">
        <v>13</v>
      </c>
      <c r="K36" s="29" t="s">
        <v>13</v>
      </c>
      <c r="L36" s="30"/>
    </row>
    <row r="37" spans="2:12" ht="16.5" customHeight="1">
      <c r="B37" s="11">
        <v>28</v>
      </c>
      <c r="C37" s="14" t="s">
        <v>1313</v>
      </c>
      <c r="D37" s="15" t="s">
        <v>669</v>
      </c>
      <c r="E37" s="16" t="s">
        <v>565</v>
      </c>
      <c r="F37" s="20" t="s">
        <v>994</v>
      </c>
      <c r="G37" s="17" t="s">
        <v>13</v>
      </c>
      <c r="H37" s="17" t="s">
        <v>13</v>
      </c>
      <c r="I37" s="17" t="s">
        <v>13</v>
      </c>
      <c r="J37" s="17" t="s">
        <v>13</v>
      </c>
      <c r="K37" s="29" t="s">
        <v>13</v>
      </c>
      <c r="L37" s="30"/>
    </row>
    <row r="38" spans="2:12" ht="16.5" customHeight="1">
      <c r="B38" s="11">
        <v>29</v>
      </c>
      <c r="C38" s="14" t="s">
        <v>31</v>
      </c>
      <c r="D38" s="15" t="s">
        <v>602</v>
      </c>
      <c r="E38" s="16" t="s">
        <v>567</v>
      </c>
      <c r="F38" s="20" t="s">
        <v>993</v>
      </c>
      <c r="G38" s="17" t="s">
        <v>13</v>
      </c>
      <c r="H38" s="17" t="s">
        <v>13</v>
      </c>
      <c r="I38" s="17" t="s">
        <v>13</v>
      </c>
      <c r="J38" s="17" t="s">
        <v>13</v>
      </c>
      <c r="K38" s="29" t="s">
        <v>13</v>
      </c>
      <c r="L38" s="30"/>
    </row>
    <row r="39" spans="2:12" ht="16.5" customHeight="1">
      <c r="B39" s="11">
        <v>30</v>
      </c>
      <c r="C39" s="14" t="s">
        <v>420</v>
      </c>
      <c r="D39" s="15" t="s">
        <v>741</v>
      </c>
      <c r="E39" s="16" t="s">
        <v>567</v>
      </c>
      <c r="F39" s="20" t="s">
        <v>987</v>
      </c>
      <c r="G39" s="17" t="s">
        <v>13</v>
      </c>
      <c r="H39" s="17" t="s">
        <v>13</v>
      </c>
      <c r="I39" s="17" t="s">
        <v>13</v>
      </c>
      <c r="J39" s="17" t="s">
        <v>13</v>
      </c>
      <c r="K39" s="29" t="s">
        <v>13</v>
      </c>
      <c r="L39" s="30"/>
    </row>
    <row r="40" spans="2:12" ht="16.5" customHeight="1">
      <c r="B40" s="11">
        <v>31</v>
      </c>
      <c r="C40" s="14" t="s">
        <v>510</v>
      </c>
      <c r="D40" s="15" t="s">
        <v>943</v>
      </c>
      <c r="E40" s="16" t="s">
        <v>567</v>
      </c>
      <c r="F40" s="20" t="s">
        <v>762</v>
      </c>
      <c r="G40" s="17" t="s">
        <v>13</v>
      </c>
      <c r="H40" s="17" t="s">
        <v>13</v>
      </c>
      <c r="I40" s="17" t="s">
        <v>13</v>
      </c>
      <c r="J40" s="17" t="s">
        <v>13</v>
      </c>
      <c r="K40" s="29" t="s">
        <v>13</v>
      </c>
      <c r="L40" s="30"/>
    </row>
    <row r="41" spans="2:12" ht="16.5" customHeight="1">
      <c r="B41" s="11">
        <v>32</v>
      </c>
      <c r="C41" s="14" t="s">
        <v>68</v>
      </c>
      <c r="D41" s="15" t="s">
        <v>655</v>
      </c>
      <c r="E41" s="16" t="s">
        <v>570</v>
      </c>
      <c r="F41" s="20" t="s">
        <v>762</v>
      </c>
      <c r="G41" s="17" t="s">
        <v>13</v>
      </c>
      <c r="H41" s="17" t="s">
        <v>13</v>
      </c>
      <c r="I41" s="17" t="s">
        <v>13</v>
      </c>
      <c r="J41" s="17" t="s">
        <v>13</v>
      </c>
      <c r="K41" s="29" t="s">
        <v>13</v>
      </c>
      <c r="L41" s="30"/>
    </row>
    <row r="42" spans="2:12" ht="16.5" customHeight="1">
      <c r="B42" s="11">
        <v>33</v>
      </c>
      <c r="C42" s="14" t="s">
        <v>393</v>
      </c>
      <c r="D42" s="15" t="s">
        <v>1095</v>
      </c>
      <c r="E42" s="16" t="s">
        <v>788</v>
      </c>
      <c r="F42" s="20" t="s">
        <v>993</v>
      </c>
      <c r="G42" s="17" t="s">
        <v>13</v>
      </c>
      <c r="H42" s="17" t="s">
        <v>13</v>
      </c>
      <c r="I42" s="17" t="s">
        <v>13</v>
      </c>
      <c r="J42" s="17" t="s">
        <v>13</v>
      </c>
      <c r="K42" s="29" t="s">
        <v>13</v>
      </c>
      <c r="L42" s="30"/>
    </row>
    <row r="43" spans="2:12" ht="16.5" customHeight="1">
      <c r="B43" s="11">
        <v>34</v>
      </c>
      <c r="C43" s="14" t="s">
        <v>308</v>
      </c>
      <c r="D43" s="15" t="s">
        <v>958</v>
      </c>
      <c r="E43" s="16" t="s">
        <v>1076</v>
      </c>
      <c r="F43" s="20" t="s">
        <v>994</v>
      </c>
      <c r="G43" s="17" t="s">
        <v>13</v>
      </c>
      <c r="H43" s="17" t="s">
        <v>13</v>
      </c>
      <c r="I43" s="17" t="s">
        <v>13</v>
      </c>
      <c r="J43" s="17" t="s">
        <v>13</v>
      </c>
      <c r="K43" s="29" t="s">
        <v>13</v>
      </c>
      <c r="L43" s="30"/>
    </row>
    <row r="44" spans="2:12" ht="16.5" customHeight="1">
      <c r="B44" s="11">
        <v>35</v>
      </c>
      <c r="C44" s="14" t="s">
        <v>198</v>
      </c>
      <c r="D44" s="15" t="s">
        <v>728</v>
      </c>
      <c r="E44" s="16" t="s">
        <v>806</v>
      </c>
      <c r="F44" s="20" t="s">
        <v>995</v>
      </c>
      <c r="G44" s="17" t="s">
        <v>13</v>
      </c>
      <c r="H44" s="17" t="s">
        <v>13</v>
      </c>
      <c r="I44" s="17" t="s">
        <v>13</v>
      </c>
      <c r="J44" s="17" t="s">
        <v>13</v>
      </c>
      <c r="K44" s="29" t="s">
        <v>13</v>
      </c>
      <c r="L44" s="30"/>
    </row>
    <row r="45" spans="2:12" ht="16.5" customHeight="1">
      <c r="B45" s="11">
        <v>36</v>
      </c>
      <c r="C45" s="14" t="s">
        <v>1306</v>
      </c>
      <c r="D45" s="15" t="s">
        <v>940</v>
      </c>
      <c r="E45" s="16" t="s">
        <v>572</v>
      </c>
      <c r="F45" s="20" t="s">
        <v>992</v>
      </c>
      <c r="G45" s="17" t="s">
        <v>13</v>
      </c>
      <c r="H45" s="17" t="s">
        <v>13</v>
      </c>
      <c r="I45" s="17" t="s">
        <v>13</v>
      </c>
      <c r="J45" s="17" t="s">
        <v>13</v>
      </c>
      <c r="K45" s="29" t="s">
        <v>13</v>
      </c>
      <c r="L45" s="30"/>
    </row>
    <row r="46" spans="2:12" ht="16.5" customHeight="1">
      <c r="B46" s="11">
        <v>37</v>
      </c>
      <c r="C46" s="14" t="s">
        <v>1163</v>
      </c>
      <c r="D46" s="15" t="s">
        <v>742</v>
      </c>
      <c r="E46" s="16" t="s">
        <v>572</v>
      </c>
      <c r="F46" s="20" t="s">
        <v>994</v>
      </c>
      <c r="G46" s="17" t="s">
        <v>13</v>
      </c>
      <c r="H46" s="17" t="s">
        <v>13</v>
      </c>
      <c r="I46" s="17" t="s">
        <v>13</v>
      </c>
      <c r="J46" s="17" t="s">
        <v>13</v>
      </c>
      <c r="K46" s="29" t="s">
        <v>13</v>
      </c>
      <c r="L46" s="30"/>
    </row>
    <row r="47" spans="2:12" ht="16.5" customHeight="1">
      <c r="B47" s="11">
        <v>38</v>
      </c>
      <c r="C47" s="14" t="s">
        <v>1336</v>
      </c>
      <c r="D47" s="15" t="s">
        <v>547</v>
      </c>
      <c r="E47" s="16" t="s">
        <v>573</v>
      </c>
      <c r="F47" s="20" t="s">
        <v>1133</v>
      </c>
      <c r="G47" s="17" t="s">
        <v>13</v>
      </c>
      <c r="H47" s="17" t="s">
        <v>13</v>
      </c>
      <c r="I47" s="17" t="s">
        <v>13</v>
      </c>
      <c r="J47" s="17" t="s">
        <v>13</v>
      </c>
      <c r="K47" s="29" t="s">
        <v>13</v>
      </c>
      <c r="L47" s="30"/>
    </row>
    <row r="48" spans="2:12" ht="16.5" customHeight="1">
      <c r="B48" s="11">
        <v>39</v>
      </c>
      <c r="C48" s="14" t="s">
        <v>69</v>
      </c>
      <c r="D48" s="15" t="s">
        <v>694</v>
      </c>
      <c r="E48" s="16" t="s">
        <v>573</v>
      </c>
      <c r="F48" s="20" t="s">
        <v>990</v>
      </c>
      <c r="G48" s="17" t="s">
        <v>13</v>
      </c>
      <c r="H48" s="17" t="s">
        <v>13</v>
      </c>
      <c r="I48" s="17" t="s">
        <v>13</v>
      </c>
      <c r="J48" s="17" t="s">
        <v>13</v>
      </c>
      <c r="K48" s="29" t="s">
        <v>13</v>
      </c>
      <c r="L48" s="30"/>
    </row>
    <row r="49" spans="2:12" ht="16.5" customHeight="1">
      <c r="B49" s="11">
        <v>40</v>
      </c>
      <c r="C49" s="14" t="s">
        <v>1288</v>
      </c>
      <c r="D49" s="15" t="s">
        <v>686</v>
      </c>
      <c r="E49" s="16" t="s">
        <v>941</v>
      </c>
      <c r="F49" s="20" t="s">
        <v>998</v>
      </c>
      <c r="G49" s="17" t="s">
        <v>13</v>
      </c>
      <c r="H49" s="17" t="s">
        <v>13</v>
      </c>
      <c r="I49" s="17" t="s">
        <v>13</v>
      </c>
      <c r="J49" s="17" t="s">
        <v>13</v>
      </c>
      <c r="K49" s="29" t="s">
        <v>13</v>
      </c>
      <c r="L49" s="30"/>
    </row>
    <row r="50" spans="2:12" ht="16.5" customHeight="1">
      <c r="B50" s="11">
        <v>41</v>
      </c>
      <c r="C50" s="14" t="s">
        <v>1316</v>
      </c>
      <c r="D50" s="15" t="s">
        <v>564</v>
      </c>
      <c r="E50" s="16" t="s">
        <v>576</v>
      </c>
      <c r="F50" s="20" t="s">
        <v>995</v>
      </c>
      <c r="G50" s="17" t="s">
        <v>13</v>
      </c>
      <c r="H50" s="17" t="s">
        <v>13</v>
      </c>
      <c r="I50" s="17" t="s">
        <v>13</v>
      </c>
      <c r="J50" s="17" t="s">
        <v>13</v>
      </c>
      <c r="K50" s="29" t="s">
        <v>13</v>
      </c>
      <c r="L50" s="30"/>
    </row>
    <row r="51" spans="2:12" ht="16.5" customHeight="1">
      <c r="B51" s="11">
        <v>42</v>
      </c>
      <c r="C51" s="14" t="s">
        <v>464</v>
      </c>
      <c r="D51" s="15" t="s">
        <v>802</v>
      </c>
      <c r="E51" s="16" t="s">
        <v>578</v>
      </c>
      <c r="F51" s="20" t="s">
        <v>990</v>
      </c>
      <c r="G51" s="17" t="s">
        <v>13</v>
      </c>
      <c r="H51" s="17" t="s">
        <v>13</v>
      </c>
      <c r="I51" s="17" t="s">
        <v>13</v>
      </c>
      <c r="J51" s="17" t="s">
        <v>13</v>
      </c>
      <c r="K51" s="29" t="s">
        <v>13</v>
      </c>
      <c r="L51" s="30"/>
    </row>
    <row r="52" spans="2:12" ht="16.5" customHeight="1">
      <c r="B52" s="11">
        <v>43</v>
      </c>
      <c r="C52" s="14" t="s">
        <v>1338</v>
      </c>
      <c r="D52" s="15" t="s">
        <v>1341</v>
      </c>
      <c r="E52" s="16" t="s">
        <v>578</v>
      </c>
      <c r="F52" s="20" t="s">
        <v>989</v>
      </c>
      <c r="G52" s="17" t="s">
        <v>13</v>
      </c>
      <c r="H52" s="17" t="s">
        <v>13</v>
      </c>
      <c r="I52" s="17" t="s">
        <v>13</v>
      </c>
      <c r="J52" s="17" t="s">
        <v>13</v>
      </c>
      <c r="K52" s="29" t="s">
        <v>13</v>
      </c>
      <c r="L52" s="30"/>
    </row>
    <row r="53" spans="2:12" ht="16.5" customHeight="1">
      <c r="B53" s="11">
        <v>44</v>
      </c>
      <c r="C53" s="14" t="s">
        <v>154</v>
      </c>
      <c r="D53" s="15" t="s">
        <v>867</v>
      </c>
      <c r="E53" s="16" t="s">
        <v>627</v>
      </c>
      <c r="F53" s="20" t="s">
        <v>993</v>
      </c>
      <c r="G53" s="17" t="s">
        <v>13</v>
      </c>
      <c r="H53" s="17" t="s">
        <v>13</v>
      </c>
      <c r="I53" s="17" t="s">
        <v>13</v>
      </c>
      <c r="J53" s="17" t="s">
        <v>13</v>
      </c>
      <c r="K53" s="29" t="s">
        <v>13</v>
      </c>
      <c r="L53" s="30"/>
    </row>
    <row r="54" spans="2:12" ht="16.5" customHeight="1">
      <c r="B54" s="11">
        <v>45</v>
      </c>
      <c r="C54" s="14" t="s">
        <v>155</v>
      </c>
      <c r="D54" s="15" t="s">
        <v>1034</v>
      </c>
      <c r="E54" s="16" t="s">
        <v>766</v>
      </c>
      <c r="F54" s="20" t="s">
        <v>994</v>
      </c>
      <c r="G54" s="17" t="s">
        <v>13</v>
      </c>
      <c r="H54" s="17" t="s">
        <v>13</v>
      </c>
      <c r="I54" s="17" t="s">
        <v>13</v>
      </c>
      <c r="J54" s="17" t="s">
        <v>13</v>
      </c>
      <c r="K54" s="29" t="s">
        <v>13</v>
      </c>
      <c r="L54" s="30"/>
    </row>
    <row r="55" spans="2:12" ht="16.5" customHeight="1">
      <c r="B55" s="11">
        <v>46</v>
      </c>
      <c r="C55" s="14" t="s">
        <v>71</v>
      </c>
      <c r="D55" s="15" t="s">
        <v>557</v>
      </c>
      <c r="E55" s="16" t="s">
        <v>766</v>
      </c>
      <c r="F55" s="20" t="s">
        <v>992</v>
      </c>
      <c r="G55" s="17" t="s">
        <v>13</v>
      </c>
      <c r="H55" s="17" t="s">
        <v>13</v>
      </c>
      <c r="I55" s="17" t="s">
        <v>13</v>
      </c>
      <c r="J55" s="17" t="s">
        <v>13</v>
      </c>
      <c r="K55" s="29" t="s">
        <v>13</v>
      </c>
      <c r="L55" s="30"/>
    </row>
    <row r="56" spans="2:12" ht="16.5" customHeight="1">
      <c r="B56" s="11">
        <v>47</v>
      </c>
      <c r="C56" s="14" t="s">
        <v>1253</v>
      </c>
      <c r="D56" s="15" t="s">
        <v>776</v>
      </c>
      <c r="E56" s="16" t="s">
        <v>932</v>
      </c>
      <c r="F56" s="20" t="s">
        <v>1000</v>
      </c>
      <c r="G56" s="17" t="s">
        <v>13</v>
      </c>
      <c r="H56" s="17" t="s">
        <v>13</v>
      </c>
      <c r="I56" s="17" t="s">
        <v>13</v>
      </c>
      <c r="J56" s="17" t="s">
        <v>13</v>
      </c>
      <c r="K56" s="29" t="s">
        <v>13</v>
      </c>
      <c r="L56" s="30"/>
    </row>
    <row r="57" spans="2:12" ht="16.5" customHeight="1">
      <c r="B57" s="11">
        <v>48</v>
      </c>
      <c r="C57" s="14" t="s">
        <v>504</v>
      </c>
      <c r="D57" s="15" t="s">
        <v>1124</v>
      </c>
      <c r="E57" s="16" t="s">
        <v>740</v>
      </c>
      <c r="F57" s="20" t="s">
        <v>987</v>
      </c>
      <c r="G57" s="17" t="s">
        <v>13</v>
      </c>
      <c r="H57" s="17" t="s">
        <v>13</v>
      </c>
      <c r="I57" s="17" t="s">
        <v>13</v>
      </c>
      <c r="J57" s="17" t="s">
        <v>13</v>
      </c>
      <c r="K57" s="29" t="s">
        <v>13</v>
      </c>
      <c r="L57" s="30"/>
    </row>
    <row r="58" spans="2:12" ht="16.5" customHeight="1">
      <c r="B58" s="11">
        <v>49</v>
      </c>
      <c r="C58" s="14" t="s">
        <v>476</v>
      </c>
      <c r="D58" s="15" t="s">
        <v>1118</v>
      </c>
      <c r="E58" s="16" t="s">
        <v>700</v>
      </c>
      <c r="F58" s="20" t="s">
        <v>992</v>
      </c>
      <c r="G58" s="17" t="s">
        <v>13</v>
      </c>
      <c r="H58" s="17" t="s">
        <v>13</v>
      </c>
      <c r="I58" s="17" t="s">
        <v>13</v>
      </c>
      <c r="J58" s="17" t="s">
        <v>13</v>
      </c>
      <c r="K58" s="29" t="s">
        <v>13</v>
      </c>
      <c r="L58" s="30"/>
    </row>
    <row r="59" spans="2:12" ht="16.5" customHeight="1">
      <c r="B59" s="11">
        <v>50</v>
      </c>
      <c r="C59" s="14" t="s">
        <v>288</v>
      </c>
      <c r="D59" s="15" t="s">
        <v>728</v>
      </c>
      <c r="E59" s="16" t="s">
        <v>629</v>
      </c>
      <c r="F59" s="20" t="s">
        <v>998</v>
      </c>
      <c r="G59" s="17" t="s">
        <v>13</v>
      </c>
      <c r="H59" s="17" t="s">
        <v>13</v>
      </c>
      <c r="I59" s="17" t="s">
        <v>13</v>
      </c>
      <c r="J59" s="17" t="s">
        <v>13</v>
      </c>
      <c r="K59" s="29" t="s">
        <v>13</v>
      </c>
      <c r="L59" s="30"/>
    </row>
    <row r="60" spans="2:12" ht="16.5" customHeight="1">
      <c r="B60" s="11">
        <v>51</v>
      </c>
      <c r="C60" s="14" t="s">
        <v>1281</v>
      </c>
      <c r="D60" s="15" t="s">
        <v>734</v>
      </c>
      <c r="E60" s="16" t="s">
        <v>629</v>
      </c>
      <c r="F60" s="20" t="s">
        <v>992</v>
      </c>
      <c r="G60" s="17" t="s">
        <v>13</v>
      </c>
      <c r="H60" s="17" t="s">
        <v>13</v>
      </c>
      <c r="I60" s="17" t="s">
        <v>13</v>
      </c>
      <c r="J60" s="17" t="s">
        <v>13</v>
      </c>
      <c r="K60" s="29" t="s">
        <v>13</v>
      </c>
      <c r="L60" s="30"/>
    </row>
    <row r="61" spans="2:12" ht="16.5" customHeight="1">
      <c r="B61" s="11">
        <v>52</v>
      </c>
      <c r="C61" s="14" t="s">
        <v>438</v>
      </c>
      <c r="D61" s="15" t="s">
        <v>894</v>
      </c>
      <c r="E61" s="16" t="s">
        <v>881</v>
      </c>
      <c r="F61" s="20" t="s">
        <v>997</v>
      </c>
      <c r="G61" s="17" t="s">
        <v>13</v>
      </c>
      <c r="H61" s="17" t="s">
        <v>13</v>
      </c>
      <c r="I61" s="17" t="s">
        <v>13</v>
      </c>
      <c r="J61" s="17" t="s">
        <v>13</v>
      </c>
      <c r="K61" s="29" t="s">
        <v>13</v>
      </c>
      <c r="L61" s="30"/>
    </row>
    <row r="62" spans="2:12" ht="16.5" customHeight="1">
      <c r="B62" s="11">
        <v>53</v>
      </c>
      <c r="C62" s="14" t="s">
        <v>217</v>
      </c>
      <c r="D62" s="15" t="s">
        <v>786</v>
      </c>
      <c r="E62" s="16" t="s">
        <v>580</v>
      </c>
      <c r="F62" s="20" t="s">
        <v>994</v>
      </c>
      <c r="G62" s="17" t="s">
        <v>13</v>
      </c>
      <c r="H62" s="17" t="s">
        <v>13</v>
      </c>
      <c r="I62" s="17" t="s">
        <v>13</v>
      </c>
      <c r="J62" s="17" t="s">
        <v>13</v>
      </c>
      <c r="K62" s="29" t="s">
        <v>13</v>
      </c>
      <c r="L62" s="30"/>
    </row>
    <row r="63" spans="2:12" ht="16.5" customHeight="1">
      <c r="B63" s="11">
        <v>54</v>
      </c>
      <c r="C63" s="14" t="s">
        <v>1308</v>
      </c>
      <c r="D63" s="15" t="s">
        <v>772</v>
      </c>
      <c r="E63" s="16" t="s">
        <v>658</v>
      </c>
      <c r="F63" s="20" t="s">
        <v>998</v>
      </c>
      <c r="G63" s="17" t="s">
        <v>13</v>
      </c>
      <c r="H63" s="17" t="s">
        <v>13</v>
      </c>
      <c r="I63" s="17" t="s">
        <v>13</v>
      </c>
      <c r="J63" s="17" t="s">
        <v>13</v>
      </c>
      <c r="K63" s="29" t="s">
        <v>13</v>
      </c>
      <c r="L63" s="30"/>
    </row>
    <row r="64" spans="2:12" ht="16.5" customHeight="1">
      <c r="B64" s="11">
        <v>55</v>
      </c>
      <c r="C64" s="14" t="s">
        <v>290</v>
      </c>
      <c r="D64" s="15" t="s">
        <v>709</v>
      </c>
      <c r="E64" s="16" t="s">
        <v>658</v>
      </c>
      <c r="F64" s="20" t="s">
        <v>989</v>
      </c>
      <c r="G64" s="17" t="s">
        <v>13</v>
      </c>
      <c r="H64" s="17" t="s">
        <v>13</v>
      </c>
      <c r="I64" s="17" t="s">
        <v>13</v>
      </c>
      <c r="J64" s="17" t="s">
        <v>13</v>
      </c>
      <c r="K64" s="29" t="s">
        <v>13</v>
      </c>
      <c r="L64" s="30"/>
    </row>
    <row r="65" spans="2:12" ht="16.5" customHeight="1">
      <c r="B65" s="11">
        <v>56</v>
      </c>
      <c r="C65" s="14" t="s">
        <v>34</v>
      </c>
      <c r="D65" s="15" t="s">
        <v>996</v>
      </c>
      <c r="E65" s="16" t="s">
        <v>658</v>
      </c>
      <c r="F65" s="20" t="s">
        <v>997</v>
      </c>
      <c r="G65" s="17" t="s">
        <v>13</v>
      </c>
      <c r="H65" s="17" t="s">
        <v>13</v>
      </c>
      <c r="I65" s="17" t="s">
        <v>13</v>
      </c>
      <c r="J65" s="17" t="s">
        <v>13</v>
      </c>
      <c r="K65" s="29" t="s">
        <v>13</v>
      </c>
      <c r="L65" s="30"/>
    </row>
    <row r="66" spans="2:12" ht="16.5" customHeight="1">
      <c r="B66" s="11">
        <v>57</v>
      </c>
      <c r="C66" s="14" t="s">
        <v>235</v>
      </c>
      <c r="D66" s="15" t="s">
        <v>820</v>
      </c>
      <c r="E66" s="16" t="s">
        <v>631</v>
      </c>
      <c r="F66" s="20" t="s">
        <v>994</v>
      </c>
      <c r="G66" s="17" t="s">
        <v>13</v>
      </c>
      <c r="H66" s="17" t="s">
        <v>13</v>
      </c>
      <c r="I66" s="17" t="s">
        <v>13</v>
      </c>
      <c r="J66" s="17" t="s">
        <v>13</v>
      </c>
      <c r="K66" s="29" t="s">
        <v>13</v>
      </c>
      <c r="L66" s="30"/>
    </row>
    <row r="67" spans="2:12" ht="16.5" customHeight="1">
      <c r="B67" s="11">
        <v>58</v>
      </c>
      <c r="C67" s="14" t="s">
        <v>28</v>
      </c>
      <c r="D67" s="15" t="s">
        <v>986</v>
      </c>
      <c r="E67" s="16" t="s">
        <v>581</v>
      </c>
      <c r="F67" s="20" t="s">
        <v>992</v>
      </c>
      <c r="G67" s="17" t="s">
        <v>13</v>
      </c>
      <c r="H67" s="17" t="s">
        <v>13</v>
      </c>
      <c r="I67" s="17" t="s">
        <v>13</v>
      </c>
      <c r="J67" s="17" t="s">
        <v>13</v>
      </c>
      <c r="K67" s="29" t="s">
        <v>13</v>
      </c>
      <c r="L67" s="30"/>
    </row>
    <row r="68" spans="2:12" ht="16.5" customHeight="1">
      <c r="B68" s="11">
        <v>59</v>
      </c>
      <c r="C68" s="14" t="s">
        <v>72</v>
      </c>
      <c r="D68" s="15" t="s">
        <v>716</v>
      </c>
      <c r="E68" s="16" t="s">
        <v>581</v>
      </c>
      <c r="F68" s="20" t="s">
        <v>997</v>
      </c>
      <c r="G68" s="17" t="s">
        <v>13</v>
      </c>
      <c r="H68" s="17" t="s">
        <v>13</v>
      </c>
      <c r="I68" s="17" t="s">
        <v>13</v>
      </c>
      <c r="J68" s="17" t="s">
        <v>13</v>
      </c>
      <c r="K68" s="29" t="s">
        <v>13</v>
      </c>
      <c r="L68" s="30"/>
    </row>
    <row r="69" spans="2:12" ht="16.5" customHeight="1">
      <c r="B69" s="11">
        <v>60</v>
      </c>
      <c r="C69" s="14" t="s">
        <v>126</v>
      </c>
      <c r="D69" s="15" t="s">
        <v>713</v>
      </c>
      <c r="E69" s="16" t="s">
        <v>583</v>
      </c>
      <c r="F69" s="20" t="s">
        <v>989</v>
      </c>
      <c r="G69" s="17" t="s">
        <v>13</v>
      </c>
      <c r="H69" s="17" t="s">
        <v>13</v>
      </c>
      <c r="I69" s="17" t="s">
        <v>13</v>
      </c>
      <c r="J69" s="17" t="s">
        <v>13</v>
      </c>
      <c r="K69" s="29" t="s">
        <v>13</v>
      </c>
      <c r="L69" s="30"/>
    </row>
    <row r="70" spans="2:12" ht="16.5" customHeight="1">
      <c r="B70" s="11">
        <v>61</v>
      </c>
      <c r="C70" s="14" t="s">
        <v>378</v>
      </c>
      <c r="D70" s="15" t="s">
        <v>1091</v>
      </c>
      <c r="E70" s="16" t="s">
        <v>754</v>
      </c>
      <c r="F70" s="20" t="s">
        <v>922</v>
      </c>
      <c r="G70" s="17" t="s">
        <v>13</v>
      </c>
      <c r="H70" s="17" t="s">
        <v>13</v>
      </c>
      <c r="I70" s="17" t="s">
        <v>13</v>
      </c>
      <c r="J70" s="17" t="s">
        <v>13</v>
      </c>
      <c r="K70" s="29" t="s">
        <v>13</v>
      </c>
      <c r="L70" s="30"/>
    </row>
    <row r="71" spans="2:12" ht="16.5" customHeight="1">
      <c r="B71" s="11">
        <v>62</v>
      </c>
      <c r="C71" s="14" t="s">
        <v>354</v>
      </c>
      <c r="D71" s="15" t="s">
        <v>599</v>
      </c>
      <c r="E71" s="16" t="s">
        <v>1087</v>
      </c>
      <c r="F71" s="20" t="s">
        <v>994</v>
      </c>
      <c r="G71" s="17" t="s">
        <v>13</v>
      </c>
      <c r="H71" s="17" t="s">
        <v>13</v>
      </c>
      <c r="I71" s="17" t="s">
        <v>13</v>
      </c>
      <c r="J71" s="17" t="s">
        <v>13</v>
      </c>
      <c r="K71" s="29" t="s">
        <v>13</v>
      </c>
      <c r="L71" s="30"/>
    </row>
    <row r="72" spans="2:12" ht="16.5" customHeight="1">
      <c r="B72" s="11">
        <v>63</v>
      </c>
      <c r="C72" s="14" t="s">
        <v>351</v>
      </c>
      <c r="D72" s="15" t="s">
        <v>982</v>
      </c>
      <c r="E72" s="16" t="s">
        <v>985</v>
      </c>
      <c r="F72" s="20" t="s">
        <v>994</v>
      </c>
      <c r="G72" s="17" t="s">
        <v>13</v>
      </c>
      <c r="H72" s="17" t="s">
        <v>13</v>
      </c>
      <c r="I72" s="17" t="s">
        <v>13</v>
      </c>
      <c r="J72" s="17" t="s">
        <v>13</v>
      </c>
      <c r="K72" s="29" t="s">
        <v>13</v>
      </c>
      <c r="L72" s="30"/>
    </row>
    <row r="73" spans="2:12" ht="16.5" customHeight="1">
      <c r="B73" s="11">
        <v>64</v>
      </c>
      <c r="C73" s="14" t="s">
        <v>202</v>
      </c>
      <c r="D73" s="15" t="s">
        <v>643</v>
      </c>
      <c r="E73" s="16" t="s">
        <v>757</v>
      </c>
      <c r="F73" s="20" t="s">
        <v>1000</v>
      </c>
      <c r="G73" s="17" t="s">
        <v>13</v>
      </c>
      <c r="H73" s="17" t="s">
        <v>13</v>
      </c>
      <c r="I73" s="17" t="s">
        <v>13</v>
      </c>
      <c r="J73" s="17" t="s">
        <v>13</v>
      </c>
      <c r="K73" s="29" t="s">
        <v>13</v>
      </c>
      <c r="L73" s="30"/>
    </row>
    <row r="74" spans="2:12" ht="16.5" customHeight="1">
      <c r="B74" s="11">
        <v>65</v>
      </c>
      <c r="C74" s="14" t="s">
        <v>102</v>
      </c>
      <c r="D74" s="15" t="s">
        <v>605</v>
      </c>
      <c r="E74" s="16" t="s">
        <v>588</v>
      </c>
      <c r="F74" s="20" t="s">
        <v>990</v>
      </c>
      <c r="G74" s="17" t="s">
        <v>13</v>
      </c>
      <c r="H74" s="17" t="s">
        <v>13</v>
      </c>
      <c r="I74" s="17" t="s">
        <v>13</v>
      </c>
      <c r="J74" s="17" t="s">
        <v>13</v>
      </c>
      <c r="K74" s="29" t="s">
        <v>13</v>
      </c>
      <c r="L74" s="30"/>
    </row>
    <row r="75" spans="2:12" ht="16.5" customHeight="1">
      <c r="B75" s="11">
        <v>66</v>
      </c>
      <c r="C75" s="14" t="s">
        <v>169</v>
      </c>
      <c r="D75" s="15" t="s">
        <v>677</v>
      </c>
      <c r="E75" s="16" t="s">
        <v>591</v>
      </c>
      <c r="F75" s="20" t="s">
        <v>993</v>
      </c>
      <c r="G75" s="17" t="s">
        <v>13</v>
      </c>
      <c r="H75" s="17" t="s">
        <v>13</v>
      </c>
      <c r="I75" s="17" t="s">
        <v>13</v>
      </c>
      <c r="J75" s="17" t="s">
        <v>13</v>
      </c>
      <c r="K75" s="29" t="s">
        <v>13</v>
      </c>
      <c r="L75" s="30"/>
    </row>
    <row r="76" spans="2:12" ht="16.5" customHeight="1">
      <c r="B76" s="11">
        <v>67</v>
      </c>
      <c r="C76" s="14" t="s">
        <v>282</v>
      </c>
      <c r="D76" s="15" t="s">
        <v>612</v>
      </c>
      <c r="E76" s="16" t="s">
        <v>595</v>
      </c>
      <c r="F76" s="20" t="s">
        <v>990</v>
      </c>
      <c r="G76" s="17" t="s">
        <v>13</v>
      </c>
      <c r="H76" s="17" t="s">
        <v>13</v>
      </c>
      <c r="I76" s="17" t="s">
        <v>13</v>
      </c>
      <c r="J76" s="17" t="s">
        <v>13</v>
      </c>
      <c r="K76" s="29" t="s">
        <v>13</v>
      </c>
      <c r="L76" s="30"/>
    </row>
    <row r="77" spans="2:12" ht="16.5" customHeight="1">
      <c r="B77" s="11">
        <v>68</v>
      </c>
      <c r="C77" s="14" t="s">
        <v>417</v>
      </c>
      <c r="D77" s="15" t="s">
        <v>728</v>
      </c>
      <c r="E77" s="16" t="s">
        <v>637</v>
      </c>
      <c r="F77" s="20" t="s">
        <v>995</v>
      </c>
      <c r="G77" s="17" t="s">
        <v>13</v>
      </c>
      <c r="H77" s="17" t="s">
        <v>13</v>
      </c>
      <c r="I77" s="17" t="s">
        <v>13</v>
      </c>
      <c r="J77" s="17" t="s">
        <v>13</v>
      </c>
      <c r="K77" s="29" t="s">
        <v>13</v>
      </c>
      <c r="L77" s="30"/>
    </row>
    <row r="78" spans="2:12" ht="16.5" customHeight="1">
      <c r="B78" s="11">
        <v>69</v>
      </c>
      <c r="C78" s="14" t="s">
        <v>1146</v>
      </c>
      <c r="D78" s="15" t="s">
        <v>827</v>
      </c>
      <c r="E78" s="16" t="s">
        <v>637</v>
      </c>
      <c r="F78" s="20" t="s">
        <v>994</v>
      </c>
      <c r="G78" s="17" t="s">
        <v>13</v>
      </c>
      <c r="H78" s="17" t="s">
        <v>13</v>
      </c>
      <c r="I78" s="17" t="s">
        <v>13</v>
      </c>
      <c r="J78" s="17" t="s">
        <v>13</v>
      </c>
      <c r="K78" s="29" t="s">
        <v>13</v>
      </c>
      <c r="L78" s="30"/>
    </row>
    <row r="79" spans="2:12" ht="16.5" customHeight="1">
      <c r="B79" s="11">
        <v>70</v>
      </c>
      <c r="C79" s="14" t="s">
        <v>203</v>
      </c>
      <c r="D79" s="15" t="s">
        <v>610</v>
      </c>
      <c r="E79" s="16" t="s">
        <v>598</v>
      </c>
      <c r="F79" s="20" t="s">
        <v>998</v>
      </c>
      <c r="G79" s="17" t="s">
        <v>13</v>
      </c>
      <c r="H79" s="17" t="s">
        <v>13</v>
      </c>
      <c r="I79" s="17" t="s">
        <v>13</v>
      </c>
      <c r="J79" s="17" t="s">
        <v>13</v>
      </c>
      <c r="K79" s="29" t="s">
        <v>13</v>
      </c>
      <c r="L79" s="30"/>
    </row>
    <row r="80" spans="2:12" ht="19.5" customHeight="1">
      <c r="B80" s="62" t="s">
        <v>21</v>
      </c>
      <c r="C80" s="62"/>
      <c r="D80" s="62"/>
      <c r="E80" s="62"/>
      <c r="F80" s="62"/>
    </row>
    <row r="81" spans="2:12" ht="19.5" customHeight="1">
      <c r="B81" s="38" t="s">
        <v>1356</v>
      </c>
      <c r="C81" s="38"/>
      <c r="D81" s="38"/>
      <c r="E81" s="38"/>
    </row>
    <row r="82" spans="2:12" ht="19.5" customHeight="1">
      <c r="B82" s="38" t="s">
        <v>1357</v>
      </c>
      <c r="C82" s="38"/>
      <c r="D82" s="38"/>
      <c r="E82" s="38"/>
    </row>
    <row r="83" spans="2:12" ht="19.5" customHeight="1">
      <c r="B83" s="38" t="s">
        <v>1358</v>
      </c>
      <c r="C83" s="38"/>
      <c r="D83" s="38"/>
      <c r="E83" s="38"/>
    </row>
    <row r="84" spans="2:12" ht="19.5" customHeight="1">
      <c r="B84" s="38" t="s">
        <v>1359</v>
      </c>
      <c r="C84" s="38"/>
      <c r="D84" s="38"/>
      <c r="E84" s="38"/>
    </row>
    <row r="85" spans="2:12">
      <c r="G85" s="39" t="s">
        <v>1343</v>
      </c>
      <c r="H85" s="39"/>
      <c r="I85" s="39"/>
      <c r="J85" s="39"/>
      <c r="K85" s="39"/>
      <c r="L85" s="39"/>
    </row>
    <row r="86" spans="2:12" ht="32.25" customHeight="1">
      <c r="B86" s="40" t="s">
        <v>17</v>
      </c>
      <c r="C86" s="40"/>
      <c r="D86" s="40"/>
      <c r="E86" s="40"/>
      <c r="F86" s="22"/>
      <c r="G86" s="40" t="s">
        <v>18</v>
      </c>
      <c r="H86" s="40"/>
      <c r="I86" s="40"/>
      <c r="J86" s="40"/>
      <c r="K86" s="40"/>
      <c r="L86" s="40"/>
    </row>
    <row r="92" spans="2:12">
      <c r="G92" s="37" t="s">
        <v>1344</v>
      </c>
      <c r="H92" s="37"/>
      <c r="I92" s="37"/>
      <c r="J92" s="37"/>
      <c r="K92" s="37"/>
      <c r="L92" s="37"/>
    </row>
  </sheetData>
  <sheetProtection formatCells="0" formatColumns="0" formatRows="0" insertColumns="0" insertRows="0" insertHyperlinks="0" deleteColumns="0" deleteRows="0" sort="0" autoFilter="0" pivotTables="0"/>
  <mergeCells count="101">
    <mergeCell ref="B84:E84"/>
    <mergeCell ref="G85:L85"/>
    <mergeCell ref="B86:E86"/>
    <mergeCell ref="G86:L86"/>
    <mergeCell ref="G92:L92"/>
    <mergeCell ref="B80:F80"/>
    <mergeCell ref="B81:E81"/>
    <mergeCell ref="B82:E82"/>
    <mergeCell ref="B83:E83"/>
    <mergeCell ref="K77:L77"/>
    <mergeCell ref="K78:L78"/>
    <mergeCell ref="K79:L79"/>
    <mergeCell ref="K71:L71"/>
    <mergeCell ref="K72:L72"/>
    <mergeCell ref="K73:L73"/>
    <mergeCell ref="K74:L74"/>
    <mergeCell ref="K75:L75"/>
    <mergeCell ref="K76:L76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</mergeCells>
  <conditionalFormatting sqref="G10:J10">
    <cfRule type="cellIs" dxfId="174" priority="75" stopIfTrue="1" operator="greaterThan">
      <formula>10</formula>
    </cfRule>
    <cfRule type="cellIs" dxfId="173" priority="76" stopIfTrue="1" operator="greaterThan">
      <formula>10</formula>
    </cfRule>
    <cfRule type="cellIs" dxfId="172" priority="77" stopIfTrue="1" operator="greaterThan">
      <formula>10</formula>
    </cfRule>
    <cfRule type="cellIs" dxfId="171" priority="78" stopIfTrue="1" operator="greaterThan">
      <formula>10</formula>
    </cfRule>
  </conditionalFormatting>
  <conditionalFormatting sqref="G11:J13">
    <cfRule type="cellIs" dxfId="170" priority="71" stopIfTrue="1" operator="greaterThan">
      <formula>10</formula>
    </cfRule>
    <cfRule type="cellIs" dxfId="169" priority="72" stopIfTrue="1" operator="greaterThan">
      <formula>10</formula>
    </cfRule>
    <cfRule type="cellIs" dxfId="168" priority="73" stopIfTrue="1" operator="greaterThan">
      <formula>10</formula>
    </cfRule>
    <cfRule type="cellIs" dxfId="167" priority="74" stopIfTrue="1" operator="greaterThan">
      <formula>10</formula>
    </cfRule>
  </conditionalFormatting>
  <conditionalFormatting sqref="G14:J60">
    <cfRule type="cellIs" dxfId="166" priority="67" stopIfTrue="1" operator="greaterThan">
      <formula>10</formula>
    </cfRule>
    <cfRule type="cellIs" dxfId="165" priority="68" stopIfTrue="1" operator="greaterThan">
      <formula>10</formula>
    </cfRule>
    <cfRule type="cellIs" dxfId="164" priority="69" stopIfTrue="1" operator="greaterThan">
      <formula>10</formula>
    </cfRule>
    <cfRule type="cellIs" dxfId="163" priority="70" stopIfTrue="1" operator="greaterThan">
      <formula>10</formula>
    </cfRule>
  </conditionalFormatting>
  <conditionalFormatting sqref="G10:J60">
    <cfRule type="cellIs" dxfId="162" priority="66" operator="greaterThan">
      <formula>10</formula>
    </cfRule>
  </conditionalFormatting>
  <conditionalFormatting sqref="G61:J78">
    <cfRule type="cellIs" dxfId="161" priority="20" stopIfTrue="1" operator="greaterThan">
      <formula>10</formula>
    </cfRule>
    <cfRule type="cellIs" dxfId="160" priority="21" stopIfTrue="1" operator="greaterThan">
      <formula>10</formula>
    </cfRule>
    <cfRule type="cellIs" dxfId="159" priority="22" stopIfTrue="1" operator="greaterThan">
      <formula>10</formula>
    </cfRule>
    <cfRule type="cellIs" dxfId="158" priority="23" stopIfTrue="1" operator="greaterThan">
      <formula>10</formula>
    </cfRule>
  </conditionalFormatting>
  <conditionalFormatting sqref="G61:J78">
    <cfRule type="cellIs" dxfId="157" priority="19" operator="greaterThan">
      <formula>10</formula>
    </cfRule>
  </conditionalFormatting>
  <conditionalFormatting sqref="G79:J79">
    <cfRule type="cellIs" dxfId="156" priority="15" stopIfTrue="1" operator="greaterThan">
      <formula>10</formula>
    </cfRule>
    <cfRule type="cellIs" dxfId="155" priority="16" stopIfTrue="1" operator="greaterThan">
      <formula>10</formula>
    </cfRule>
    <cfRule type="cellIs" dxfId="154" priority="17" stopIfTrue="1" operator="greaterThan">
      <formula>10</formula>
    </cfRule>
    <cfRule type="cellIs" dxfId="153" priority="18" stopIfTrue="1" operator="greaterThan">
      <formula>10</formula>
    </cfRule>
  </conditionalFormatting>
  <conditionalFormatting sqref="G79:J79">
    <cfRule type="cellIs" dxfId="152" priority="14" operator="greaterThan">
      <formula>10</formula>
    </cfRule>
  </conditionalFormatting>
  <conditionalFormatting sqref="C10:C79">
    <cfRule type="duplicateValues" dxfId="151" priority="194" stopIfTrue="1"/>
    <cfRule type="duplicateValues" dxfId="150" priority="195" stopIfTrue="1"/>
  </conditionalFormatting>
  <pageMargins left="0.15748031496062992" right="0.15748031496062992" top="0.11811023622047245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3"/>
  <sheetViews>
    <sheetView topLeftCell="A73" zoomScaleNormal="100" workbookViewId="0">
      <selection activeCell="B83" sqref="B83:E83"/>
    </sheetView>
  </sheetViews>
  <sheetFormatPr defaultColWidth="9" defaultRowHeight="15.6"/>
  <cols>
    <col min="1" max="1" width="8.984375E-2" style="1" customWidth="1"/>
    <col min="2" max="2" width="4" style="1" customWidth="1"/>
    <col min="3" max="3" width="12.36328125" style="22" customWidth="1"/>
    <col min="4" max="4" width="15.6328125" style="1" customWidth="1"/>
    <col min="5" max="5" width="8.453125" style="1" customWidth="1"/>
    <col min="6" max="6" width="13.6328125" style="1" customWidth="1"/>
    <col min="7" max="10" width="4.90625" style="1" customWidth="1"/>
    <col min="11" max="11" width="9.26953125" style="1" customWidth="1"/>
    <col min="12" max="12" width="5.08984375" style="1" customWidth="1"/>
    <col min="13" max="16384" width="9" style="1"/>
  </cols>
  <sheetData>
    <row r="1" spans="2:12" ht="20.25" customHeight="1">
      <c r="B1" s="44" t="s">
        <v>0</v>
      </c>
      <c r="C1" s="44"/>
      <c r="D1" s="44"/>
      <c r="E1" s="44"/>
      <c r="F1" s="44"/>
      <c r="G1" s="46" t="s">
        <v>16</v>
      </c>
      <c r="H1" s="46"/>
      <c r="I1" s="46"/>
      <c r="J1" s="46"/>
      <c r="K1" s="46"/>
      <c r="L1" s="46"/>
    </row>
    <row r="2" spans="2:12" ht="15.75" customHeight="1">
      <c r="B2" s="47" t="s">
        <v>14</v>
      </c>
      <c r="C2" s="47"/>
      <c r="D2" s="45" t="s">
        <v>1355</v>
      </c>
      <c r="E2" s="45"/>
      <c r="F2" s="45"/>
      <c r="G2" s="46"/>
      <c r="H2" s="46"/>
      <c r="I2" s="46"/>
      <c r="J2" s="46"/>
      <c r="K2" s="46"/>
      <c r="L2" s="46"/>
    </row>
    <row r="3" spans="2:12">
      <c r="B3" s="48" t="s">
        <v>15</v>
      </c>
      <c r="C3" s="48"/>
      <c r="D3" s="44" t="s">
        <v>13</v>
      </c>
      <c r="E3" s="44"/>
      <c r="F3" s="44"/>
      <c r="G3" s="49" t="s">
        <v>1342</v>
      </c>
      <c r="H3" s="49"/>
      <c r="I3" s="49"/>
      <c r="J3" s="49"/>
      <c r="K3" s="49"/>
      <c r="L3" s="49"/>
    </row>
    <row r="4" spans="2:12" ht="23.25" customHeight="1">
      <c r="B4" s="41" t="s">
        <v>1</v>
      </c>
      <c r="C4" s="41"/>
      <c r="D4" s="42" t="s">
        <v>19</v>
      </c>
      <c r="E4" s="42"/>
      <c r="F4" s="42"/>
      <c r="G4" s="42"/>
      <c r="H4" s="42"/>
      <c r="I4" s="43" t="s">
        <v>20</v>
      </c>
      <c r="J4" s="43"/>
      <c r="K4" s="19" t="s">
        <v>1346</v>
      </c>
      <c r="L4" s="9" t="s">
        <v>1350</v>
      </c>
    </row>
    <row r="5" spans="2:12" ht="17.25" customHeight="1">
      <c r="B5" s="52" t="s">
        <v>2</v>
      </c>
      <c r="C5" s="52"/>
      <c r="D5" s="3">
        <v>2</v>
      </c>
      <c r="G5" s="53"/>
      <c r="H5" s="53"/>
      <c r="I5" s="53"/>
      <c r="J5" s="53"/>
      <c r="K5" s="21"/>
      <c r="L5" s="18"/>
    </row>
    <row r="6" spans="2:12" ht="5.25" customHeight="1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>
      <c r="B7" s="58" t="s">
        <v>3</v>
      </c>
      <c r="C7" s="60" t="s">
        <v>4</v>
      </c>
      <c r="D7" s="31" t="s">
        <v>5</v>
      </c>
      <c r="E7" s="32"/>
      <c r="F7" s="58" t="s">
        <v>6</v>
      </c>
      <c r="G7" s="50" t="s">
        <v>7</v>
      </c>
      <c r="H7" s="50" t="s">
        <v>8</v>
      </c>
      <c r="I7" s="50" t="s">
        <v>9</v>
      </c>
      <c r="J7" s="50" t="s">
        <v>10</v>
      </c>
      <c r="K7" s="31" t="s">
        <v>11</v>
      </c>
      <c r="L7" s="32"/>
    </row>
    <row r="8" spans="2:12" ht="47.25" customHeight="1">
      <c r="B8" s="59"/>
      <c r="C8" s="61"/>
      <c r="D8" s="35"/>
      <c r="E8" s="36"/>
      <c r="F8" s="59"/>
      <c r="G8" s="51"/>
      <c r="H8" s="51"/>
      <c r="I8" s="51"/>
      <c r="J8" s="51"/>
      <c r="K8" s="33"/>
      <c r="L8" s="34"/>
    </row>
    <row r="9" spans="2:12" ht="14.25" customHeight="1">
      <c r="B9" s="54" t="s">
        <v>12</v>
      </c>
      <c r="C9" s="55"/>
      <c r="D9" s="55"/>
      <c r="E9" s="55"/>
      <c r="F9" s="55"/>
      <c r="G9" s="5">
        <v>10</v>
      </c>
      <c r="H9" s="5">
        <v>10</v>
      </c>
      <c r="I9" s="5">
        <v>0</v>
      </c>
      <c r="J9" s="5">
        <v>20</v>
      </c>
      <c r="K9" s="35"/>
      <c r="L9" s="36"/>
    </row>
    <row r="10" spans="2:12" ht="16.5" customHeight="1">
      <c r="B10" s="10">
        <v>1</v>
      </c>
      <c r="C10" s="14" t="s">
        <v>270</v>
      </c>
      <c r="D10" s="15" t="s">
        <v>566</v>
      </c>
      <c r="E10" s="12" t="s">
        <v>600</v>
      </c>
      <c r="F10" s="20" t="s">
        <v>922</v>
      </c>
      <c r="G10" s="13" t="s">
        <v>13</v>
      </c>
      <c r="H10" s="13" t="s">
        <v>13</v>
      </c>
      <c r="I10" s="13" t="s">
        <v>13</v>
      </c>
      <c r="J10" s="13" t="s">
        <v>13</v>
      </c>
      <c r="K10" s="56" t="s">
        <v>13</v>
      </c>
      <c r="L10" s="57"/>
    </row>
    <row r="11" spans="2:12" ht="16.5" customHeight="1">
      <c r="B11" s="11">
        <v>2</v>
      </c>
      <c r="C11" s="14" t="s">
        <v>296</v>
      </c>
      <c r="D11" s="15" t="s">
        <v>647</v>
      </c>
      <c r="E11" s="16" t="s">
        <v>546</v>
      </c>
      <c r="F11" s="20" t="s">
        <v>994</v>
      </c>
      <c r="G11" s="17" t="s">
        <v>13</v>
      </c>
      <c r="H11" s="17" t="s">
        <v>13</v>
      </c>
      <c r="I11" s="17" t="s">
        <v>13</v>
      </c>
      <c r="J11" s="17" t="s">
        <v>13</v>
      </c>
      <c r="K11" s="29" t="s">
        <v>13</v>
      </c>
      <c r="L11" s="30"/>
    </row>
    <row r="12" spans="2:12" ht="16.5" customHeight="1">
      <c r="B12" s="11">
        <v>3</v>
      </c>
      <c r="C12" s="14" t="s">
        <v>260</v>
      </c>
      <c r="D12" s="15" t="s">
        <v>1063</v>
      </c>
      <c r="E12" s="16" t="s">
        <v>546</v>
      </c>
      <c r="F12" s="20" t="s">
        <v>997</v>
      </c>
      <c r="G12" s="17" t="s">
        <v>13</v>
      </c>
      <c r="H12" s="17" t="s">
        <v>13</v>
      </c>
      <c r="I12" s="17" t="s">
        <v>13</v>
      </c>
      <c r="J12" s="17" t="s">
        <v>13</v>
      </c>
      <c r="K12" s="29" t="s">
        <v>13</v>
      </c>
      <c r="L12" s="30"/>
    </row>
    <row r="13" spans="2:12" ht="16.5" customHeight="1">
      <c r="B13" s="11">
        <v>4</v>
      </c>
      <c r="C13" s="14" t="s">
        <v>204</v>
      </c>
      <c r="D13" s="15" t="s">
        <v>1050</v>
      </c>
      <c r="E13" s="16" t="s">
        <v>546</v>
      </c>
      <c r="F13" s="20" t="s">
        <v>987</v>
      </c>
      <c r="G13" s="17" t="s">
        <v>13</v>
      </c>
      <c r="H13" s="17" t="s">
        <v>13</v>
      </c>
      <c r="I13" s="17" t="s">
        <v>13</v>
      </c>
      <c r="J13" s="17" t="s">
        <v>13</v>
      </c>
      <c r="K13" s="29" t="s">
        <v>13</v>
      </c>
      <c r="L13" s="30"/>
    </row>
    <row r="14" spans="2:12" ht="16.5" customHeight="1">
      <c r="B14" s="11">
        <v>5</v>
      </c>
      <c r="C14" s="14" t="s">
        <v>1283</v>
      </c>
      <c r="D14" s="15" t="s">
        <v>869</v>
      </c>
      <c r="E14" s="16" t="s">
        <v>546</v>
      </c>
      <c r="F14" s="20" t="s">
        <v>992</v>
      </c>
      <c r="G14" s="17" t="s">
        <v>13</v>
      </c>
      <c r="H14" s="17" t="s">
        <v>13</v>
      </c>
      <c r="I14" s="17" t="s">
        <v>13</v>
      </c>
      <c r="J14" s="17" t="s">
        <v>13</v>
      </c>
      <c r="K14" s="29" t="s">
        <v>13</v>
      </c>
      <c r="L14" s="30"/>
    </row>
    <row r="15" spans="2:12" ht="16.5" customHeight="1">
      <c r="B15" s="11">
        <v>6</v>
      </c>
      <c r="C15" s="14" t="s">
        <v>361</v>
      </c>
      <c r="D15" s="15" t="s">
        <v>638</v>
      </c>
      <c r="E15" s="16" t="s">
        <v>546</v>
      </c>
      <c r="F15" s="20" t="s">
        <v>997</v>
      </c>
      <c r="G15" s="17" t="s">
        <v>13</v>
      </c>
      <c r="H15" s="17" t="s">
        <v>13</v>
      </c>
      <c r="I15" s="17" t="s">
        <v>13</v>
      </c>
      <c r="J15" s="17" t="s">
        <v>13</v>
      </c>
      <c r="K15" s="29" t="s">
        <v>13</v>
      </c>
      <c r="L15" s="30"/>
    </row>
    <row r="16" spans="2:12" ht="16.5" customHeight="1">
      <c r="B16" s="11">
        <v>7</v>
      </c>
      <c r="C16" s="14" t="s">
        <v>1199</v>
      </c>
      <c r="D16" s="15" t="s">
        <v>1200</v>
      </c>
      <c r="E16" s="16" t="s">
        <v>640</v>
      </c>
      <c r="F16" s="20" t="s">
        <v>762</v>
      </c>
      <c r="G16" s="17" t="s">
        <v>13</v>
      </c>
      <c r="H16" s="17" t="s">
        <v>13</v>
      </c>
      <c r="I16" s="17" t="s">
        <v>13</v>
      </c>
      <c r="J16" s="17" t="s">
        <v>13</v>
      </c>
      <c r="K16" s="29" t="s">
        <v>13</v>
      </c>
      <c r="L16" s="30"/>
    </row>
    <row r="17" spans="2:12" ht="16.5" customHeight="1">
      <c r="B17" s="11">
        <v>8</v>
      </c>
      <c r="C17" s="14" t="s">
        <v>273</v>
      </c>
      <c r="D17" s="15" t="s">
        <v>839</v>
      </c>
      <c r="E17" s="16" t="s">
        <v>640</v>
      </c>
      <c r="F17" s="20" t="s">
        <v>1000</v>
      </c>
      <c r="G17" s="17" t="s">
        <v>13</v>
      </c>
      <c r="H17" s="17" t="s">
        <v>13</v>
      </c>
      <c r="I17" s="17" t="s">
        <v>13</v>
      </c>
      <c r="J17" s="17" t="s">
        <v>13</v>
      </c>
      <c r="K17" s="29" t="s">
        <v>13</v>
      </c>
      <c r="L17" s="30"/>
    </row>
    <row r="18" spans="2:12" ht="16.5" customHeight="1">
      <c r="B18" s="11">
        <v>9</v>
      </c>
      <c r="C18" s="14" t="s">
        <v>535</v>
      </c>
      <c r="D18" s="15" t="s">
        <v>692</v>
      </c>
      <c r="E18" s="16" t="s">
        <v>875</v>
      </c>
      <c r="F18" s="20" t="s">
        <v>995</v>
      </c>
      <c r="G18" s="17" t="s">
        <v>13</v>
      </c>
      <c r="H18" s="17" t="s">
        <v>13</v>
      </c>
      <c r="I18" s="17" t="s">
        <v>13</v>
      </c>
      <c r="J18" s="17" t="s">
        <v>13</v>
      </c>
      <c r="K18" s="29" t="s">
        <v>13</v>
      </c>
      <c r="L18" s="30"/>
    </row>
    <row r="19" spans="2:12" ht="16.5" customHeight="1">
      <c r="B19" s="11">
        <v>10</v>
      </c>
      <c r="C19" s="14" t="s">
        <v>104</v>
      </c>
      <c r="D19" s="15" t="s">
        <v>723</v>
      </c>
      <c r="E19" s="16" t="s">
        <v>730</v>
      </c>
      <c r="F19" s="20" t="s">
        <v>997</v>
      </c>
      <c r="G19" s="17" t="s">
        <v>13</v>
      </c>
      <c r="H19" s="17" t="s">
        <v>13</v>
      </c>
      <c r="I19" s="17" t="s">
        <v>13</v>
      </c>
      <c r="J19" s="17" t="s">
        <v>13</v>
      </c>
      <c r="K19" s="29" t="s">
        <v>13</v>
      </c>
      <c r="L19" s="30"/>
    </row>
    <row r="20" spans="2:12" ht="16.5" customHeight="1">
      <c r="B20" s="11">
        <v>11</v>
      </c>
      <c r="C20" s="14" t="s">
        <v>314</v>
      </c>
      <c r="D20" s="15" t="s">
        <v>737</v>
      </c>
      <c r="E20" s="16" t="s">
        <v>606</v>
      </c>
      <c r="F20" s="20" t="s">
        <v>992</v>
      </c>
      <c r="G20" s="17" t="s">
        <v>13</v>
      </c>
      <c r="H20" s="17" t="s">
        <v>13</v>
      </c>
      <c r="I20" s="17" t="s">
        <v>13</v>
      </c>
      <c r="J20" s="17" t="s">
        <v>13</v>
      </c>
      <c r="K20" s="29" t="s">
        <v>13</v>
      </c>
      <c r="L20" s="30"/>
    </row>
    <row r="21" spans="2:12" ht="16.5" customHeight="1">
      <c r="B21" s="11">
        <v>12</v>
      </c>
      <c r="C21" s="14" t="s">
        <v>1340</v>
      </c>
      <c r="D21" s="15" t="s">
        <v>696</v>
      </c>
      <c r="E21" s="16" t="s">
        <v>606</v>
      </c>
      <c r="F21" s="20" t="s">
        <v>994</v>
      </c>
      <c r="G21" s="17" t="s">
        <v>13</v>
      </c>
      <c r="H21" s="17" t="s">
        <v>13</v>
      </c>
      <c r="I21" s="17" t="s">
        <v>13</v>
      </c>
      <c r="J21" s="17" t="s">
        <v>13</v>
      </c>
      <c r="K21" s="29" t="s">
        <v>13</v>
      </c>
      <c r="L21" s="30"/>
    </row>
    <row r="22" spans="2:12" ht="16.5" customHeight="1">
      <c r="B22" s="11">
        <v>13</v>
      </c>
      <c r="C22" s="14" t="s">
        <v>382</v>
      </c>
      <c r="D22" s="15" t="s">
        <v>830</v>
      </c>
      <c r="E22" s="16" t="s">
        <v>905</v>
      </c>
      <c r="F22" s="20" t="s">
        <v>990</v>
      </c>
      <c r="G22" s="17" t="s">
        <v>13</v>
      </c>
      <c r="H22" s="17" t="s">
        <v>13</v>
      </c>
      <c r="I22" s="17" t="s">
        <v>13</v>
      </c>
      <c r="J22" s="17" t="s">
        <v>13</v>
      </c>
      <c r="K22" s="29" t="s">
        <v>13</v>
      </c>
      <c r="L22" s="30"/>
    </row>
    <row r="23" spans="2:12" ht="16.5" customHeight="1">
      <c r="B23" s="11">
        <v>14</v>
      </c>
      <c r="C23" s="14" t="s">
        <v>221</v>
      </c>
      <c r="D23" s="15" t="s">
        <v>628</v>
      </c>
      <c r="E23" s="16" t="s">
        <v>834</v>
      </c>
      <c r="F23" s="20" t="s">
        <v>995</v>
      </c>
      <c r="G23" s="17" t="s">
        <v>13</v>
      </c>
      <c r="H23" s="17" t="s">
        <v>13</v>
      </c>
      <c r="I23" s="17" t="s">
        <v>13</v>
      </c>
      <c r="J23" s="17" t="s">
        <v>13</v>
      </c>
      <c r="K23" s="29" t="s">
        <v>13</v>
      </c>
      <c r="L23" s="30"/>
    </row>
    <row r="24" spans="2:12" ht="16.5" customHeight="1">
      <c r="B24" s="11">
        <v>15</v>
      </c>
      <c r="C24" s="14" t="s">
        <v>364</v>
      </c>
      <c r="D24" s="15" t="s">
        <v>597</v>
      </c>
      <c r="E24" s="16" t="s">
        <v>552</v>
      </c>
      <c r="F24" s="20" t="s">
        <v>997</v>
      </c>
      <c r="G24" s="17" t="s">
        <v>13</v>
      </c>
      <c r="H24" s="17" t="s">
        <v>13</v>
      </c>
      <c r="I24" s="17" t="s">
        <v>13</v>
      </c>
      <c r="J24" s="17" t="s">
        <v>13</v>
      </c>
      <c r="K24" s="29" t="s">
        <v>13</v>
      </c>
      <c r="L24" s="30"/>
    </row>
    <row r="25" spans="2:12" ht="16.5" customHeight="1">
      <c r="B25" s="11">
        <v>16</v>
      </c>
      <c r="C25" s="14" t="s">
        <v>240</v>
      </c>
      <c r="D25" s="15" t="s">
        <v>706</v>
      </c>
      <c r="E25" s="16" t="s">
        <v>553</v>
      </c>
      <c r="F25" s="20" t="s">
        <v>922</v>
      </c>
      <c r="G25" s="17" t="s">
        <v>13</v>
      </c>
      <c r="H25" s="17" t="s">
        <v>13</v>
      </c>
      <c r="I25" s="17" t="s">
        <v>13</v>
      </c>
      <c r="J25" s="17" t="s">
        <v>13</v>
      </c>
      <c r="K25" s="29" t="s">
        <v>13</v>
      </c>
      <c r="L25" s="30"/>
    </row>
    <row r="26" spans="2:12" ht="16.5" customHeight="1">
      <c r="B26" s="11">
        <v>17</v>
      </c>
      <c r="C26" s="14" t="s">
        <v>383</v>
      </c>
      <c r="D26" s="15" t="s">
        <v>895</v>
      </c>
      <c r="E26" s="16" t="s">
        <v>553</v>
      </c>
      <c r="F26" s="20" t="s">
        <v>990</v>
      </c>
      <c r="G26" s="17" t="s">
        <v>13</v>
      </c>
      <c r="H26" s="17" t="s">
        <v>13</v>
      </c>
      <c r="I26" s="17" t="s">
        <v>13</v>
      </c>
      <c r="J26" s="17" t="s">
        <v>13</v>
      </c>
      <c r="K26" s="29" t="s">
        <v>13</v>
      </c>
      <c r="L26" s="30"/>
    </row>
    <row r="27" spans="2:12" ht="16.5" customHeight="1">
      <c r="B27" s="11">
        <v>18</v>
      </c>
      <c r="C27" s="14" t="s">
        <v>428</v>
      </c>
      <c r="D27" s="15" t="s">
        <v>744</v>
      </c>
      <c r="E27" s="16" t="s">
        <v>611</v>
      </c>
      <c r="F27" s="20" t="s">
        <v>990</v>
      </c>
      <c r="G27" s="17" t="s">
        <v>13</v>
      </c>
      <c r="H27" s="17" t="s">
        <v>13</v>
      </c>
      <c r="I27" s="17" t="s">
        <v>13</v>
      </c>
      <c r="J27" s="17" t="s">
        <v>13</v>
      </c>
      <c r="K27" s="29" t="s">
        <v>13</v>
      </c>
      <c r="L27" s="30"/>
    </row>
    <row r="28" spans="2:12" ht="16.5" customHeight="1">
      <c r="B28" s="11">
        <v>19</v>
      </c>
      <c r="C28" s="14" t="s">
        <v>145</v>
      </c>
      <c r="D28" s="15" t="s">
        <v>1028</v>
      </c>
      <c r="E28" s="16" t="s">
        <v>1029</v>
      </c>
      <c r="F28" s="20" t="s">
        <v>993</v>
      </c>
      <c r="G28" s="17" t="s">
        <v>13</v>
      </c>
      <c r="H28" s="17" t="s">
        <v>13</v>
      </c>
      <c r="I28" s="17" t="s">
        <v>13</v>
      </c>
      <c r="J28" s="17" t="s">
        <v>13</v>
      </c>
      <c r="K28" s="29" t="s">
        <v>13</v>
      </c>
      <c r="L28" s="30"/>
    </row>
    <row r="29" spans="2:12" ht="16.5" customHeight="1">
      <c r="B29" s="11">
        <v>20</v>
      </c>
      <c r="C29" s="14" t="s">
        <v>443</v>
      </c>
      <c r="D29" s="15" t="s">
        <v>887</v>
      </c>
      <c r="E29" s="16" t="s">
        <v>613</v>
      </c>
      <c r="F29" s="20" t="s">
        <v>995</v>
      </c>
      <c r="G29" s="17" t="s">
        <v>13</v>
      </c>
      <c r="H29" s="17" t="s">
        <v>13</v>
      </c>
      <c r="I29" s="17" t="s">
        <v>13</v>
      </c>
      <c r="J29" s="17" t="s">
        <v>13</v>
      </c>
      <c r="K29" s="29" t="s">
        <v>13</v>
      </c>
      <c r="L29" s="30"/>
    </row>
    <row r="30" spans="2:12" ht="16.5" customHeight="1">
      <c r="B30" s="11">
        <v>21</v>
      </c>
      <c r="C30" s="14" t="s">
        <v>401</v>
      </c>
      <c r="D30" s="15" t="s">
        <v>599</v>
      </c>
      <c r="E30" s="16" t="s">
        <v>613</v>
      </c>
      <c r="F30" s="20" t="s">
        <v>987</v>
      </c>
      <c r="G30" s="17" t="s">
        <v>13</v>
      </c>
      <c r="H30" s="17" t="s">
        <v>13</v>
      </c>
      <c r="I30" s="17" t="s">
        <v>13</v>
      </c>
      <c r="J30" s="17" t="s">
        <v>13</v>
      </c>
      <c r="K30" s="29" t="s">
        <v>13</v>
      </c>
      <c r="L30" s="30"/>
    </row>
    <row r="31" spans="2:12" ht="16.5" customHeight="1">
      <c r="B31" s="11">
        <v>22</v>
      </c>
      <c r="C31" s="14" t="s">
        <v>1174</v>
      </c>
      <c r="D31" s="15" t="s">
        <v>1175</v>
      </c>
      <c r="E31" s="16" t="s">
        <v>613</v>
      </c>
      <c r="F31" s="20" t="s">
        <v>989</v>
      </c>
      <c r="G31" s="17" t="s">
        <v>13</v>
      </c>
      <c r="H31" s="17" t="s">
        <v>13</v>
      </c>
      <c r="I31" s="17" t="s">
        <v>13</v>
      </c>
      <c r="J31" s="17" t="s">
        <v>13</v>
      </c>
      <c r="K31" s="29" t="s">
        <v>13</v>
      </c>
      <c r="L31" s="30"/>
    </row>
    <row r="32" spans="2:12" ht="16.5" customHeight="1">
      <c r="B32" s="11">
        <v>23</v>
      </c>
      <c r="C32" s="14" t="s">
        <v>444</v>
      </c>
      <c r="D32" s="15" t="s">
        <v>1108</v>
      </c>
      <c r="E32" s="16" t="s">
        <v>560</v>
      </c>
      <c r="F32" s="20" t="s">
        <v>922</v>
      </c>
      <c r="G32" s="17" t="s">
        <v>13</v>
      </c>
      <c r="H32" s="17" t="s">
        <v>13</v>
      </c>
      <c r="I32" s="17" t="s">
        <v>13</v>
      </c>
      <c r="J32" s="17" t="s">
        <v>13</v>
      </c>
      <c r="K32" s="29" t="s">
        <v>13</v>
      </c>
      <c r="L32" s="30"/>
    </row>
    <row r="33" spans="2:12" ht="16.5" customHeight="1">
      <c r="B33" s="11">
        <v>24</v>
      </c>
      <c r="C33" s="14" t="s">
        <v>402</v>
      </c>
      <c r="D33" s="15" t="s">
        <v>756</v>
      </c>
      <c r="E33" s="16" t="s">
        <v>1098</v>
      </c>
      <c r="F33" s="20" t="s">
        <v>995</v>
      </c>
      <c r="G33" s="17" t="s">
        <v>13</v>
      </c>
      <c r="H33" s="17" t="s">
        <v>13</v>
      </c>
      <c r="I33" s="17" t="s">
        <v>13</v>
      </c>
      <c r="J33" s="17" t="s">
        <v>13</v>
      </c>
      <c r="K33" s="29" t="s">
        <v>13</v>
      </c>
      <c r="L33" s="30"/>
    </row>
    <row r="34" spans="2:12" ht="16.5" customHeight="1">
      <c r="B34" s="11">
        <v>25</v>
      </c>
      <c r="C34" s="14" t="s">
        <v>515</v>
      </c>
      <c r="D34" s="15" t="s">
        <v>1127</v>
      </c>
      <c r="E34" s="16" t="s">
        <v>561</v>
      </c>
      <c r="F34" s="20" t="s">
        <v>987</v>
      </c>
      <c r="G34" s="17" t="s">
        <v>13</v>
      </c>
      <c r="H34" s="17" t="s">
        <v>13</v>
      </c>
      <c r="I34" s="17" t="s">
        <v>13</v>
      </c>
      <c r="J34" s="17" t="s">
        <v>13</v>
      </c>
      <c r="K34" s="29" t="s">
        <v>13</v>
      </c>
      <c r="L34" s="30"/>
    </row>
    <row r="35" spans="2:12" ht="16.5" customHeight="1">
      <c r="B35" s="11">
        <v>26</v>
      </c>
      <c r="C35" s="14" t="s">
        <v>1161</v>
      </c>
      <c r="D35" s="15" t="s">
        <v>926</v>
      </c>
      <c r="E35" s="16" t="s">
        <v>561</v>
      </c>
      <c r="F35" s="20" t="s">
        <v>992</v>
      </c>
      <c r="G35" s="17" t="s">
        <v>13</v>
      </c>
      <c r="H35" s="17" t="s">
        <v>13</v>
      </c>
      <c r="I35" s="17" t="s">
        <v>13</v>
      </c>
      <c r="J35" s="17" t="s">
        <v>13</v>
      </c>
      <c r="K35" s="29" t="s">
        <v>13</v>
      </c>
      <c r="L35" s="30"/>
    </row>
    <row r="36" spans="2:12" ht="16.5" customHeight="1">
      <c r="B36" s="11">
        <v>27</v>
      </c>
      <c r="C36" s="14" t="s">
        <v>1194</v>
      </c>
      <c r="D36" s="15" t="s">
        <v>692</v>
      </c>
      <c r="E36" s="16" t="s">
        <v>735</v>
      </c>
      <c r="F36" s="20" t="s">
        <v>992</v>
      </c>
      <c r="G36" s="17" t="s">
        <v>13</v>
      </c>
      <c r="H36" s="17" t="s">
        <v>13</v>
      </c>
      <c r="I36" s="17" t="s">
        <v>13</v>
      </c>
      <c r="J36" s="17" t="s">
        <v>13</v>
      </c>
      <c r="K36" s="29" t="s">
        <v>13</v>
      </c>
      <c r="L36" s="30"/>
    </row>
    <row r="37" spans="2:12" ht="16.5" customHeight="1">
      <c r="B37" s="11">
        <v>28</v>
      </c>
      <c r="C37" s="14" t="s">
        <v>301</v>
      </c>
      <c r="D37" s="15" t="s">
        <v>643</v>
      </c>
      <c r="E37" s="16" t="s">
        <v>805</v>
      </c>
      <c r="F37" s="20" t="s">
        <v>762</v>
      </c>
      <c r="G37" s="17" t="s">
        <v>13</v>
      </c>
      <c r="H37" s="17" t="s">
        <v>13</v>
      </c>
      <c r="I37" s="17" t="s">
        <v>13</v>
      </c>
      <c r="J37" s="17" t="s">
        <v>13</v>
      </c>
      <c r="K37" s="29" t="s">
        <v>13</v>
      </c>
      <c r="L37" s="30"/>
    </row>
    <row r="38" spans="2:12" ht="16.5" customHeight="1">
      <c r="B38" s="11">
        <v>29</v>
      </c>
      <c r="C38" s="14" t="s">
        <v>1221</v>
      </c>
      <c r="D38" s="15" t="s">
        <v>564</v>
      </c>
      <c r="E38" s="16" t="s">
        <v>747</v>
      </c>
      <c r="F38" s="20" t="s">
        <v>998</v>
      </c>
      <c r="G38" s="17" t="s">
        <v>13</v>
      </c>
      <c r="H38" s="17" t="s">
        <v>13</v>
      </c>
      <c r="I38" s="17" t="s">
        <v>13</v>
      </c>
      <c r="J38" s="17" t="s">
        <v>13</v>
      </c>
      <c r="K38" s="29" t="s">
        <v>13</v>
      </c>
      <c r="L38" s="30"/>
    </row>
    <row r="39" spans="2:12" ht="16.5" customHeight="1">
      <c r="B39" s="11">
        <v>30</v>
      </c>
      <c r="C39" s="14" t="s">
        <v>317</v>
      </c>
      <c r="D39" s="15" t="s">
        <v>1079</v>
      </c>
      <c r="E39" s="16" t="s">
        <v>563</v>
      </c>
      <c r="F39" s="20" t="s">
        <v>992</v>
      </c>
      <c r="G39" s="17" t="s">
        <v>13</v>
      </c>
      <c r="H39" s="17" t="s">
        <v>13</v>
      </c>
      <c r="I39" s="17" t="s">
        <v>13</v>
      </c>
      <c r="J39" s="17" t="s">
        <v>13</v>
      </c>
      <c r="K39" s="29" t="s">
        <v>13</v>
      </c>
      <c r="L39" s="30"/>
    </row>
    <row r="40" spans="2:12" ht="16.5" customHeight="1">
      <c r="B40" s="11">
        <v>31</v>
      </c>
      <c r="C40" s="14" t="s">
        <v>318</v>
      </c>
      <c r="D40" s="15" t="s">
        <v>727</v>
      </c>
      <c r="E40" s="16" t="s">
        <v>563</v>
      </c>
      <c r="F40" s="20" t="s">
        <v>922</v>
      </c>
      <c r="G40" s="17" t="s">
        <v>13</v>
      </c>
      <c r="H40" s="17" t="s">
        <v>13</v>
      </c>
      <c r="I40" s="17" t="s">
        <v>13</v>
      </c>
      <c r="J40" s="17" t="s">
        <v>13</v>
      </c>
      <c r="K40" s="29" t="s">
        <v>13</v>
      </c>
      <c r="L40" s="30"/>
    </row>
    <row r="41" spans="2:12" ht="16.5" customHeight="1">
      <c r="B41" s="11">
        <v>32</v>
      </c>
      <c r="C41" s="14" t="s">
        <v>254</v>
      </c>
      <c r="D41" s="15" t="s">
        <v>618</v>
      </c>
      <c r="E41" s="16" t="s">
        <v>563</v>
      </c>
      <c r="F41" s="20" t="s">
        <v>994</v>
      </c>
      <c r="G41" s="17" t="s">
        <v>13</v>
      </c>
      <c r="H41" s="17" t="s">
        <v>13</v>
      </c>
      <c r="I41" s="17" t="s">
        <v>13</v>
      </c>
      <c r="J41" s="17" t="s">
        <v>13</v>
      </c>
      <c r="K41" s="29" t="s">
        <v>13</v>
      </c>
      <c r="L41" s="30"/>
    </row>
    <row r="42" spans="2:12" ht="16.5" customHeight="1">
      <c r="B42" s="11">
        <v>33</v>
      </c>
      <c r="C42" s="14" t="s">
        <v>391</v>
      </c>
      <c r="D42" s="15" t="s">
        <v>614</v>
      </c>
      <c r="E42" s="16" t="s">
        <v>563</v>
      </c>
      <c r="F42" s="20" t="s">
        <v>998</v>
      </c>
      <c r="G42" s="17" t="s">
        <v>13</v>
      </c>
      <c r="H42" s="17" t="s">
        <v>13</v>
      </c>
      <c r="I42" s="17" t="s">
        <v>13</v>
      </c>
      <c r="J42" s="17" t="s">
        <v>13</v>
      </c>
      <c r="K42" s="29" t="s">
        <v>13</v>
      </c>
      <c r="L42" s="30"/>
    </row>
    <row r="43" spans="2:12" ht="16.5" customHeight="1">
      <c r="B43" s="11">
        <v>34</v>
      </c>
      <c r="C43" s="14" t="s">
        <v>1272</v>
      </c>
      <c r="D43" s="15" t="s">
        <v>1273</v>
      </c>
      <c r="E43" s="16" t="s">
        <v>650</v>
      </c>
      <c r="F43" s="20" t="s">
        <v>762</v>
      </c>
      <c r="G43" s="17" t="s">
        <v>13</v>
      </c>
      <c r="H43" s="17" t="s">
        <v>13</v>
      </c>
      <c r="I43" s="17" t="s">
        <v>13</v>
      </c>
      <c r="J43" s="17" t="s">
        <v>13</v>
      </c>
      <c r="K43" s="29" t="s">
        <v>13</v>
      </c>
      <c r="L43" s="30"/>
    </row>
    <row r="44" spans="2:12" ht="16.5" customHeight="1">
      <c r="B44" s="11">
        <v>35</v>
      </c>
      <c r="C44" s="14" t="s">
        <v>121</v>
      </c>
      <c r="D44" s="15" t="s">
        <v>614</v>
      </c>
      <c r="E44" s="16" t="s">
        <v>678</v>
      </c>
      <c r="F44" s="20" t="s">
        <v>922</v>
      </c>
      <c r="G44" s="17" t="s">
        <v>13</v>
      </c>
      <c r="H44" s="17" t="s">
        <v>13</v>
      </c>
      <c r="I44" s="17" t="s">
        <v>13</v>
      </c>
      <c r="J44" s="17" t="s">
        <v>13</v>
      </c>
      <c r="K44" s="29" t="s">
        <v>13</v>
      </c>
      <c r="L44" s="30"/>
    </row>
    <row r="45" spans="2:12" ht="16.5" customHeight="1">
      <c r="B45" s="11">
        <v>36</v>
      </c>
      <c r="C45" s="14" t="s">
        <v>461</v>
      </c>
      <c r="D45" s="15" t="s">
        <v>691</v>
      </c>
      <c r="E45" s="16" t="s">
        <v>678</v>
      </c>
      <c r="F45" s="20" t="s">
        <v>994</v>
      </c>
      <c r="G45" s="17" t="s">
        <v>13</v>
      </c>
      <c r="H45" s="17" t="s">
        <v>13</v>
      </c>
      <c r="I45" s="17" t="s">
        <v>13</v>
      </c>
      <c r="J45" s="17" t="s">
        <v>13</v>
      </c>
      <c r="K45" s="29" t="s">
        <v>13</v>
      </c>
      <c r="L45" s="30"/>
    </row>
    <row r="46" spans="2:12" ht="16.5" customHeight="1">
      <c r="B46" s="11">
        <v>37</v>
      </c>
      <c r="C46" s="14" t="s">
        <v>181</v>
      </c>
      <c r="D46" s="15" t="s">
        <v>873</v>
      </c>
      <c r="E46" s="16" t="s">
        <v>748</v>
      </c>
      <c r="F46" s="20" t="s">
        <v>989</v>
      </c>
      <c r="G46" s="17" t="s">
        <v>13</v>
      </c>
      <c r="H46" s="17" t="s">
        <v>13</v>
      </c>
      <c r="I46" s="17" t="s">
        <v>13</v>
      </c>
      <c r="J46" s="17" t="s">
        <v>13</v>
      </c>
      <c r="K46" s="29" t="s">
        <v>13</v>
      </c>
      <c r="L46" s="30"/>
    </row>
    <row r="47" spans="2:12" ht="16.5" customHeight="1">
      <c r="B47" s="11">
        <v>38</v>
      </c>
      <c r="C47" s="14" t="s">
        <v>213</v>
      </c>
      <c r="D47" s="15" t="s">
        <v>1054</v>
      </c>
      <c r="E47" s="16" t="s">
        <v>565</v>
      </c>
      <c r="F47" s="20" t="s">
        <v>993</v>
      </c>
      <c r="G47" s="17" t="s">
        <v>13</v>
      </c>
      <c r="H47" s="17" t="s">
        <v>13</v>
      </c>
      <c r="I47" s="17" t="s">
        <v>13</v>
      </c>
      <c r="J47" s="17" t="s">
        <v>13</v>
      </c>
      <c r="K47" s="29" t="s">
        <v>13</v>
      </c>
      <c r="L47" s="30"/>
    </row>
    <row r="48" spans="2:12" ht="16.5" customHeight="1">
      <c r="B48" s="11">
        <v>39</v>
      </c>
      <c r="C48" s="14" t="s">
        <v>57</v>
      </c>
      <c r="D48" s="15" t="s">
        <v>1013</v>
      </c>
      <c r="E48" s="16" t="s">
        <v>567</v>
      </c>
      <c r="F48" s="20" t="s">
        <v>994</v>
      </c>
      <c r="G48" s="17" t="s">
        <v>13</v>
      </c>
      <c r="H48" s="17" t="s">
        <v>13</v>
      </c>
      <c r="I48" s="17" t="s">
        <v>13</v>
      </c>
      <c r="J48" s="17" t="s">
        <v>13</v>
      </c>
      <c r="K48" s="29" t="s">
        <v>13</v>
      </c>
      <c r="L48" s="30"/>
    </row>
    <row r="49" spans="2:12" ht="16.5" customHeight="1">
      <c r="B49" s="11">
        <v>40</v>
      </c>
      <c r="C49" s="14" t="s">
        <v>1152</v>
      </c>
      <c r="D49" s="15" t="s">
        <v>691</v>
      </c>
      <c r="E49" s="16" t="s">
        <v>570</v>
      </c>
      <c r="F49" s="20" t="s">
        <v>922</v>
      </c>
      <c r="G49" s="17" t="s">
        <v>13</v>
      </c>
      <c r="H49" s="17" t="s">
        <v>13</v>
      </c>
      <c r="I49" s="17" t="s">
        <v>13</v>
      </c>
      <c r="J49" s="17" t="s">
        <v>13</v>
      </c>
      <c r="K49" s="29" t="s">
        <v>13</v>
      </c>
      <c r="L49" s="30"/>
    </row>
    <row r="50" spans="2:12" ht="16.5" customHeight="1">
      <c r="B50" s="11">
        <v>41</v>
      </c>
      <c r="C50" s="14" t="s">
        <v>303</v>
      </c>
      <c r="D50" s="15" t="s">
        <v>746</v>
      </c>
      <c r="E50" s="16" t="s">
        <v>788</v>
      </c>
      <c r="F50" s="20" t="s">
        <v>995</v>
      </c>
      <c r="G50" s="17" t="s">
        <v>13</v>
      </c>
      <c r="H50" s="17" t="s">
        <v>13</v>
      </c>
      <c r="I50" s="17" t="s">
        <v>13</v>
      </c>
      <c r="J50" s="17" t="s">
        <v>13</v>
      </c>
      <c r="K50" s="29" t="s">
        <v>13</v>
      </c>
      <c r="L50" s="30"/>
    </row>
    <row r="51" spans="2:12" ht="16.5" customHeight="1">
      <c r="B51" s="11">
        <v>42</v>
      </c>
      <c r="C51" s="14" t="s">
        <v>421</v>
      </c>
      <c r="D51" s="15" t="s">
        <v>564</v>
      </c>
      <c r="E51" s="16" t="s">
        <v>621</v>
      </c>
      <c r="F51" s="20" t="s">
        <v>987</v>
      </c>
      <c r="G51" s="17" t="s">
        <v>13</v>
      </c>
      <c r="H51" s="17" t="s">
        <v>13</v>
      </c>
      <c r="I51" s="17" t="s">
        <v>13</v>
      </c>
      <c r="J51" s="17" t="s">
        <v>13</v>
      </c>
      <c r="K51" s="29" t="s">
        <v>13</v>
      </c>
      <c r="L51" s="30"/>
    </row>
    <row r="52" spans="2:12" ht="16.5" customHeight="1">
      <c r="B52" s="11">
        <v>43</v>
      </c>
      <c r="C52" s="14" t="s">
        <v>107</v>
      </c>
      <c r="D52" s="15" t="s">
        <v>957</v>
      </c>
      <c r="E52" s="16" t="s">
        <v>621</v>
      </c>
      <c r="F52" s="20" t="s">
        <v>992</v>
      </c>
      <c r="G52" s="17" t="s">
        <v>13</v>
      </c>
      <c r="H52" s="17" t="s">
        <v>13</v>
      </c>
      <c r="I52" s="17" t="s">
        <v>13</v>
      </c>
      <c r="J52" s="17" t="s">
        <v>13</v>
      </c>
      <c r="K52" s="29" t="s">
        <v>13</v>
      </c>
      <c r="L52" s="30"/>
    </row>
    <row r="53" spans="2:12" ht="16.5" customHeight="1">
      <c r="B53" s="11">
        <v>44</v>
      </c>
      <c r="C53" s="14" t="s">
        <v>1227</v>
      </c>
      <c r="D53" s="15" t="s">
        <v>861</v>
      </c>
      <c r="E53" s="16" t="s">
        <v>789</v>
      </c>
      <c r="F53" s="20" t="s">
        <v>994</v>
      </c>
      <c r="G53" s="17" t="s">
        <v>13</v>
      </c>
      <c r="H53" s="17" t="s">
        <v>13</v>
      </c>
      <c r="I53" s="17" t="s">
        <v>13</v>
      </c>
      <c r="J53" s="17" t="s">
        <v>13</v>
      </c>
      <c r="K53" s="29" t="s">
        <v>13</v>
      </c>
      <c r="L53" s="30"/>
    </row>
    <row r="54" spans="2:12" ht="16.5" customHeight="1">
      <c r="B54" s="11">
        <v>45</v>
      </c>
      <c r="C54" s="14" t="s">
        <v>276</v>
      </c>
      <c r="D54" s="15" t="s">
        <v>800</v>
      </c>
      <c r="E54" s="16" t="s">
        <v>573</v>
      </c>
      <c r="F54" s="20" t="s">
        <v>987</v>
      </c>
      <c r="G54" s="17" t="s">
        <v>13</v>
      </c>
      <c r="H54" s="17" t="s">
        <v>13</v>
      </c>
      <c r="I54" s="17" t="s">
        <v>13</v>
      </c>
      <c r="J54" s="17" t="s">
        <v>13</v>
      </c>
      <c r="K54" s="29" t="s">
        <v>13</v>
      </c>
      <c r="L54" s="30"/>
    </row>
    <row r="55" spans="2:12" ht="16.5" customHeight="1">
      <c r="B55" s="11">
        <v>46</v>
      </c>
      <c r="C55" s="14" t="s">
        <v>349</v>
      </c>
      <c r="D55" s="15" t="s">
        <v>556</v>
      </c>
      <c r="E55" s="16" t="s">
        <v>573</v>
      </c>
      <c r="F55" s="20" t="s">
        <v>762</v>
      </c>
      <c r="G55" s="17" t="s">
        <v>13</v>
      </c>
      <c r="H55" s="17" t="s">
        <v>13</v>
      </c>
      <c r="I55" s="17" t="s">
        <v>13</v>
      </c>
      <c r="J55" s="17" t="s">
        <v>13</v>
      </c>
      <c r="K55" s="29" t="s">
        <v>13</v>
      </c>
      <c r="L55" s="30"/>
    </row>
    <row r="56" spans="2:12" ht="16.5" customHeight="1">
      <c r="B56" s="11">
        <v>47</v>
      </c>
      <c r="C56" s="14" t="s">
        <v>1327</v>
      </c>
      <c r="D56" s="15" t="s">
        <v>1328</v>
      </c>
      <c r="E56" s="16" t="s">
        <v>1329</v>
      </c>
      <c r="F56" s="20" t="s">
        <v>1082</v>
      </c>
      <c r="G56" s="17" t="s">
        <v>13</v>
      </c>
      <c r="H56" s="17" t="s">
        <v>13</v>
      </c>
      <c r="I56" s="17" t="s">
        <v>13</v>
      </c>
      <c r="J56" s="17" t="s">
        <v>13</v>
      </c>
      <c r="K56" s="29" t="s">
        <v>13</v>
      </c>
      <c r="L56" s="30"/>
    </row>
    <row r="57" spans="2:12" ht="16.5" customHeight="1">
      <c r="B57" s="11">
        <v>48</v>
      </c>
      <c r="C57" s="14" t="s">
        <v>87</v>
      </c>
      <c r="D57" s="15" t="s">
        <v>547</v>
      </c>
      <c r="E57" s="16" t="s">
        <v>575</v>
      </c>
      <c r="F57" s="20" t="s">
        <v>989</v>
      </c>
      <c r="G57" s="17" t="s">
        <v>13</v>
      </c>
      <c r="H57" s="17" t="s">
        <v>13</v>
      </c>
      <c r="I57" s="17" t="s">
        <v>13</v>
      </c>
      <c r="J57" s="17" t="s">
        <v>13</v>
      </c>
      <c r="K57" s="29" t="s">
        <v>13</v>
      </c>
      <c r="L57" s="30"/>
    </row>
    <row r="58" spans="2:12" ht="16.5" customHeight="1">
      <c r="B58" s="11">
        <v>49</v>
      </c>
      <c r="C58" s="14" t="s">
        <v>168</v>
      </c>
      <c r="D58" s="15" t="s">
        <v>566</v>
      </c>
      <c r="E58" s="16" t="s">
        <v>576</v>
      </c>
      <c r="F58" s="20" t="s">
        <v>993</v>
      </c>
      <c r="G58" s="17" t="s">
        <v>13</v>
      </c>
      <c r="H58" s="17" t="s">
        <v>13</v>
      </c>
      <c r="I58" s="17" t="s">
        <v>13</v>
      </c>
      <c r="J58" s="17" t="s">
        <v>13</v>
      </c>
      <c r="K58" s="29" t="s">
        <v>13</v>
      </c>
      <c r="L58" s="30"/>
    </row>
    <row r="59" spans="2:12" ht="16.5" customHeight="1">
      <c r="B59" s="11">
        <v>50</v>
      </c>
      <c r="C59" s="14" t="s">
        <v>231</v>
      </c>
      <c r="D59" s="15" t="s">
        <v>1057</v>
      </c>
      <c r="E59" s="16" t="s">
        <v>879</v>
      </c>
      <c r="F59" s="20" t="s">
        <v>997</v>
      </c>
      <c r="G59" s="17" t="s">
        <v>13</v>
      </c>
      <c r="H59" s="17" t="s">
        <v>13</v>
      </c>
      <c r="I59" s="17" t="s">
        <v>13</v>
      </c>
      <c r="J59" s="17" t="s">
        <v>13</v>
      </c>
      <c r="K59" s="29" t="s">
        <v>13</v>
      </c>
      <c r="L59" s="30"/>
    </row>
    <row r="60" spans="2:12" ht="16.5" customHeight="1">
      <c r="B60" s="11">
        <v>51</v>
      </c>
      <c r="C60" s="14" t="s">
        <v>503</v>
      </c>
      <c r="D60" s="15" t="s">
        <v>1123</v>
      </c>
      <c r="E60" s="16" t="s">
        <v>578</v>
      </c>
      <c r="F60" s="20" t="s">
        <v>762</v>
      </c>
      <c r="G60" s="17" t="s">
        <v>13</v>
      </c>
      <c r="H60" s="17" t="s">
        <v>13</v>
      </c>
      <c r="I60" s="17" t="s">
        <v>13</v>
      </c>
      <c r="J60" s="17" t="s">
        <v>13</v>
      </c>
      <c r="K60" s="29" t="s">
        <v>13</v>
      </c>
      <c r="L60" s="30"/>
    </row>
    <row r="61" spans="2:12" ht="16.5" customHeight="1">
      <c r="B61" s="11">
        <v>52</v>
      </c>
      <c r="C61" s="14" t="s">
        <v>436</v>
      </c>
      <c r="D61" s="15" t="s">
        <v>1106</v>
      </c>
      <c r="E61" s="16" t="s">
        <v>656</v>
      </c>
      <c r="F61" s="20" t="s">
        <v>995</v>
      </c>
      <c r="G61" s="17" t="s">
        <v>13</v>
      </c>
      <c r="H61" s="17" t="s">
        <v>13</v>
      </c>
      <c r="I61" s="17" t="s">
        <v>13</v>
      </c>
      <c r="J61" s="17" t="s">
        <v>13</v>
      </c>
      <c r="K61" s="29" t="s">
        <v>13</v>
      </c>
      <c r="L61" s="30"/>
    </row>
    <row r="62" spans="2:12" ht="16.5" customHeight="1">
      <c r="B62" s="11">
        <v>53</v>
      </c>
      <c r="C62" s="14" t="s">
        <v>375</v>
      </c>
      <c r="D62" s="15" t="s">
        <v>1090</v>
      </c>
      <c r="E62" s="16" t="s">
        <v>719</v>
      </c>
      <c r="F62" s="20" t="s">
        <v>998</v>
      </c>
      <c r="G62" s="17" t="s">
        <v>13</v>
      </c>
      <c r="H62" s="17" t="s">
        <v>13</v>
      </c>
      <c r="I62" s="17" t="s">
        <v>13</v>
      </c>
      <c r="J62" s="17" t="s">
        <v>13</v>
      </c>
      <c r="K62" s="29" t="s">
        <v>13</v>
      </c>
      <c r="L62" s="30"/>
    </row>
    <row r="63" spans="2:12" ht="16.5" customHeight="1">
      <c r="B63" s="11">
        <v>54</v>
      </c>
      <c r="C63" s="14" t="s">
        <v>248</v>
      </c>
      <c r="D63" s="15" t="s">
        <v>1060</v>
      </c>
      <c r="E63" s="16" t="s">
        <v>580</v>
      </c>
      <c r="F63" s="20" t="s">
        <v>990</v>
      </c>
      <c r="G63" s="17" t="s">
        <v>13</v>
      </c>
      <c r="H63" s="17" t="s">
        <v>13</v>
      </c>
      <c r="I63" s="17" t="s">
        <v>13</v>
      </c>
      <c r="J63" s="17" t="s">
        <v>13</v>
      </c>
      <c r="K63" s="29" t="s">
        <v>13</v>
      </c>
      <c r="L63" s="30"/>
    </row>
    <row r="64" spans="2:12" ht="16.5" customHeight="1">
      <c r="B64" s="11">
        <v>55</v>
      </c>
      <c r="C64" s="14" t="s">
        <v>488</v>
      </c>
      <c r="D64" s="15" t="s">
        <v>956</v>
      </c>
      <c r="E64" s="16" t="s">
        <v>631</v>
      </c>
      <c r="F64" s="20" t="s">
        <v>995</v>
      </c>
      <c r="G64" s="17" t="s">
        <v>13</v>
      </c>
      <c r="H64" s="17" t="s">
        <v>13</v>
      </c>
      <c r="I64" s="17" t="s">
        <v>13</v>
      </c>
      <c r="J64" s="17" t="s">
        <v>13</v>
      </c>
      <c r="K64" s="29" t="s">
        <v>13</v>
      </c>
      <c r="L64" s="30"/>
    </row>
    <row r="65" spans="2:12" ht="16.5" customHeight="1">
      <c r="B65" s="11">
        <v>56</v>
      </c>
      <c r="C65" s="14" t="s">
        <v>52</v>
      </c>
      <c r="D65" s="15" t="s">
        <v>1008</v>
      </c>
      <c r="E65" s="16" t="s">
        <v>1009</v>
      </c>
      <c r="F65" s="20" t="s">
        <v>1010</v>
      </c>
      <c r="G65" s="17" t="s">
        <v>13</v>
      </c>
      <c r="H65" s="17" t="s">
        <v>13</v>
      </c>
      <c r="I65" s="17" t="s">
        <v>13</v>
      </c>
      <c r="J65" s="17" t="s">
        <v>13</v>
      </c>
      <c r="K65" s="29" t="s">
        <v>13</v>
      </c>
      <c r="L65" s="30"/>
    </row>
    <row r="66" spans="2:12" ht="16.5" customHeight="1">
      <c r="B66" s="11">
        <v>57</v>
      </c>
      <c r="C66" s="14" t="s">
        <v>267</v>
      </c>
      <c r="D66" s="15" t="s">
        <v>778</v>
      </c>
      <c r="E66" s="16" t="s">
        <v>581</v>
      </c>
      <c r="F66" s="20" t="s">
        <v>922</v>
      </c>
      <c r="G66" s="17" t="s">
        <v>13</v>
      </c>
      <c r="H66" s="17" t="s">
        <v>13</v>
      </c>
      <c r="I66" s="17" t="s">
        <v>13</v>
      </c>
      <c r="J66" s="17" t="s">
        <v>13</v>
      </c>
      <c r="K66" s="29" t="s">
        <v>13</v>
      </c>
      <c r="L66" s="30"/>
    </row>
    <row r="67" spans="2:12" ht="16.5" customHeight="1">
      <c r="B67" s="11">
        <v>58</v>
      </c>
      <c r="C67" s="14" t="s">
        <v>89</v>
      </c>
      <c r="D67" s="15" t="s">
        <v>564</v>
      </c>
      <c r="E67" s="16" t="s">
        <v>581</v>
      </c>
      <c r="F67" s="20" t="s">
        <v>993</v>
      </c>
      <c r="G67" s="17" t="s">
        <v>13</v>
      </c>
      <c r="H67" s="17" t="s">
        <v>13</v>
      </c>
      <c r="I67" s="17" t="s">
        <v>13</v>
      </c>
      <c r="J67" s="17" t="s">
        <v>13</v>
      </c>
      <c r="K67" s="29" t="s">
        <v>13</v>
      </c>
      <c r="L67" s="30"/>
    </row>
    <row r="68" spans="2:12" ht="16.5" customHeight="1">
      <c r="B68" s="11">
        <v>59</v>
      </c>
      <c r="C68" s="14" t="s">
        <v>312</v>
      </c>
      <c r="D68" s="15" t="s">
        <v>1078</v>
      </c>
      <c r="E68" s="16" t="s">
        <v>584</v>
      </c>
      <c r="F68" s="20" t="s">
        <v>1000</v>
      </c>
      <c r="G68" s="17" t="s">
        <v>13</v>
      </c>
      <c r="H68" s="17" t="s">
        <v>13</v>
      </c>
      <c r="I68" s="17" t="s">
        <v>13</v>
      </c>
      <c r="J68" s="17" t="s">
        <v>13</v>
      </c>
      <c r="K68" s="29" t="s">
        <v>13</v>
      </c>
      <c r="L68" s="30"/>
    </row>
    <row r="69" spans="2:12" ht="16.5" customHeight="1">
      <c r="B69" s="11">
        <v>60</v>
      </c>
      <c r="C69" s="14" t="s">
        <v>200</v>
      </c>
      <c r="D69" s="15" t="s">
        <v>564</v>
      </c>
      <c r="E69" s="16" t="s">
        <v>584</v>
      </c>
      <c r="F69" s="20" t="s">
        <v>922</v>
      </c>
      <c r="G69" s="17" t="s">
        <v>13</v>
      </c>
      <c r="H69" s="17" t="s">
        <v>13</v>
      </c>
      <c r="I69" s="17" t="s">
        <v>13</v>
      </c>
      <c r="J69" s="17" t="s">
        <v>13</v>
      </c>
      <c r="K69" s="29" t="s">
        <v>13</v>
      </c>
      <c r="L69" s="30"/>
    </row>
    <row r="70" spans="2:12" ht="16.5" customHeight="1">
      <c r="B70" s="11">
        <v>61</v>
      </c>
      <c r="C70" s="14" t="s">
        <v>100</v>
      </c>
      <c r="D70" s="15" t="s">
        <v>1020</v>
      </c>
      <c r="E70" s="16" t="s">
        <v>703</v>
      </c>
      <c r="F70" s="20" t="s">
        <v>762</v>
      </c>
      <c r="G70" s="17" t="s">
        <v>13</v>
      </c>
      <c r="H70" s="17" t="s">
        <v>13</v>
      </c>
      <c r="I70" s="17" t="s">
        <v>13</v>
      </c>
      <c r="J70" s="17" t="s">
        <v>13</v>
      </c>
      <c r="K70" s="29" t="s">
        <v>13</v>
      </c>
      <c r="L70" s="30"/>
    </row>
    <row r="71" spans="2:12" ht="16.5" customHeight="1">
      <c r="B71" s="11">
        <v>62</v>
      </c>
      <c r="C71" s="14" t="s">
        <v>195</v>
      </c>
      <c r="D71" s="15" t="s">
        <v>1047</v>
      </c>
      <c r="E71" s="16" t="s">
        <v>757</v>
      </c>
      <c r="F71" s="20" t="s">
        <v>762</v>
      </c>
      <c r="G71" s="17" t="s">
        <v>13</v>
      </c>
      <c r="H71" s="17" t="s">
        <v>13</v>
      </c>
      <c r="I71" s="17" t="s">
        <v>13</v>
      </c>
      <c r="J71" s="17" t="s">
        <v>13</v>
      </c>
      <c r="K71" s="29" t="s">
        <v>13</v>
      </c>
      <c r="L71" s="30"/>
    </row>
    <row r="72" spans="2:12" ht="16.5" customHeight="1">
      <c r="B72" s="11">
        <v>63</v>
      </c>
      <c r="C72" s="14" t="s">
        <v>101</v>
      </c>
      <c r="D72" s="15" t="s">
        <v>737</v>
      </c>
      <c r="E72" s="16" t="s">
        <v>633</v>
      </c>
      <c r="F72" s="20" t="s">
        <v>998</v>
      </c>
      <c r="G72" s="17" t="s">
        <v>13</v>
      </c>
      <c r="H72" s="17" t="s">
        <v>13</v>
      </c>
      <c r="I72" s="17" t="s">
        <v>13</v>
      </c>
      <c r="J72" s="17" t="s">
        <v>13</v>
      </c>
      <c r="K72" s="29" t="s">
        <v>13</v>
      </c>
      <c r="L72" s="30"/>
    </row>
    <row r="73" spans="2:12" ht="16.5" customHeight="1">
      <c r="B73" s="11">
        <v>64</v>
      </c>
      <c r="C73" s="14" t="s">
        <v>440</v>
      </c>
      <c r="D73" s="15" t="s">
        <v>566</v>
      </c>
      <c r="E73" s="16" t="s">
        <v>591</v>
      </c>
      <c r="F73" s="20" t="s">
        <v>1000</v>
      </c>
      <c r="G73" s="17" t="s">
        <v>13</v>
      </c>
      <c r="H73" s="17" t="s">
        <v>13</v>
      </c>
      <c r="I73" s="17" t="s">
        <v>13</v>
      </c>
      <c r="J73" s="17" t="s">
        <v>13</v>
      </c>
      <c r="K73" s="29" t="s">
        <v>13</v>
      </c>
      <c r="L73" s="30"/>
    </row>
    <row r="74" spans="2:12" ht="16.5" customHeight="1">
      <c r="B74" s="11">
        <v>65</v>
      </c>
      <c r="C74" s="14" t="s">
        <v>249</v>
      </c>
      <c r="D74" s="15" t="s">
        <v>953</v>
      </c>
      <c r="E74" s="16" t="s">
        <v>635</v>
      </c>
      <c r="F74" s="20" t="s">
        <v>992</v>
      </c>
      <c r="G74" s="17" t="s">
        <v>13</v>
      </c>
      <c r="H74" s="17" t="s">
        <v>13</v>
      </c>
      <c r="I74" s="17" t="s">
        <v>13</v>
      </c>
      <c r="J74" s="17" t="s">
        <v>13</v>
      </c>
      <c r="K74" s="29" t="s">
        <v>13</v>
      </c>
      <c r="L74" s="30"/>
    </row>
    <row r="75" spans="2:12" ht="16.5" customHeight="1">
      <c r="B75" s="11">
        <v>66</v>
      </c>
      <c r="C75" s="14" t="s">
        <v>359</v>
      </c>
      <c r="D75" s="15" t="s">
        <v>612</v>
      </c>
      <c r="E75" s="16" t="s">
        <v>635</v>
      </c>
      <c r="F75" s="20" t="s">
        <v>989</v>
      </c>
      <c r="G75" s="17" t="s">
        <v>13</v>
      </c>
      <c r="H75" s="17" t="s">
        <v>13</v>
      </c>
      <c r="I75" s="17" t="s">
        <v>13</v>
      </c>
      <c r="J75" s="17" t="s">
        <v>13</v>
      </c>
      <c r="K75" s="29" t="s">
        <v>13</v>
      </c>
      <c r="L75" s="30"/>
    </row>
    <row r="76" spans="2:12" ht="16.5" customHeight="1">
      <c r="B76" s="11">
        <v>67</v>
      </c>
      <c r="C76" s="14" t="s">
        <v>238</v>
      </c>
      <c r="D76" s="15" t="s">
        <v>564</v>
      </c>
      <c r="E76" s="16" t="s">
        <v>595</v>
      </c>
      <c r="F76" s="20" t="s">
        <v>922</v>
      </c>
      <c r="G76" s="17" t="s">
        <v>13</v>
      </c>
      <c r="H76" s="17" t="s">
        <v>13</v>
      </c>
      <c r="I76" s="17" t="s">
        <v>13</v>
      </c>
      <c r="J76" s="17" t="s">
        <v>13</v>
      </c>
      <c r="K76" s="29" t="s">
        <v>13</v>
      </c>
      <c r="L76" s="30"/>
    </row>
    <row r="77" spans="2:12" ht="16.5" customHeight="1">
      <c r="B77" s="11">
        <v>68</v>
      </c>
      <c r="C77" s="14" t="s">
        <v>324</v>
      </c>
      <c r="D77" s="15" t="s">
        <v>688</v>
      </c>
      <c r="E77" s="16" t="s">
        <v>595</v>
      </c>
      <c r="F77" s="20" t="s">
        <v>993</v>
      </c>
      <c r="G77" s="17" t="s">
        <v>13</v>
      </c>
      <c r="H77" s="17" t="s">
        <v>13</v>
      </c>
      <c r="I77" s="17" t="s">
        <v>13</v>
      </c>
      <c r="J77" s="17" t="s">
        <v>13</v>
      </c>
      <c r="K77" s="29" t="s">
        <v>13</v>
      </c>
      <c r="L77" s="30"/>
    </row>
    <row r="78" spans="2:12" ht="16.5" customHeight="1">
      <c r="B78" s="11">
        <v>69</v>
      </c>
      <c r="C78" s="14" t="s">
        <v>109</v>
      </c>
      <c r="D78" s="15" t="s">
        <v>957</v>
      </c>
      <c r="E78" s="16" t="s">
        <v>595</v>
      </c>
      <c r="F78" s="20" t="s">
        <v>994</v>
      </c>
      <c r="G78" s="17" t="s">
        <v>13</v>
      </c>
      <c r="H78" s="17" t="s">
        <v>13</v>
      </c>
      <c r="I78" s="17" t="s">
        <v>13</v>
      </c>
      <c r="J78" s="17" t="s">
        <v>13</v>
      </c>
      <c r="K78" s="29" t="s">
        <v>13</v>
      </c>
      <c r="L78" s="30"/>
    </row>
    <row r="79" spans="2:12" ht="16.5" customHeight="1">
      <c r="B79" s="11">
        <v>70</v>
      </c>
      <c r="C79" s="14" t="s">
        <v>1244</v>
      </c>
      <c r="D79" s="15" t="s">
        <v>724</v>
      </c>
      <c r="E79" s="16" t="s">
        <v>637</v>
      </c>
      <c r="F79" s="20" t="s">
        <v>762</v>
      </c>
      <c r="G79" s="17" t="s">
        <v>13</v>
      </c>
      <c r="H79" s="17" t="s">
        <v>13</v>
      </c>
      <c r="I79" s="17" t="s">
        <v>13</v>
      </c>
      <c r="J79" s="17" t="s">
        <v>13</v>
      </c>
      <c r="K79" s="29" t="s">
        <v>13</v>
      </c>
      <c r="L79" s="30"/>
    </row>
    <row r="80" spans="2:12" ht="16.5" customHeight="1">
      <c r="B80" s="11">
        <v>71</v>
      </c>
      <c r="C80" s="14" t="s">
        <v>62</v>
      </c>
      <c r="D80" s="15" t="s">
        <v>732</v>
      </c>
      <c r="E80" s="16" t="s">
        <v>667</v>
      </c>
      <c r="F80" s="20" t="s">
        <v>992</v>
      </c>
      <c r="G80" s="17" t="s">
        <v>13</v>
      </c>
      <c r="H80" s="17" t="s">
        <v>13</v>
      </c>
      <c r="I80" s="17" t="s">
        <v>13</v>
      </c>
      <c r="J80" s="17" t="s">
        <v>13</v>
      </c>
      <c r="K80" s="29" t="s">
        <v>13</v>
      </c>
      <c r="L80" s="30"/>
    </row>
    <row r="81" spans="2:12" ht="19.5" customHeight="1">
      <c r="B81" s="62" t="s">
        <v>21</v>
      </c>
      <c r="C81" s="62"/>
      <c r="D81" s="62"/>
      <c r="E81" s="62"/>
      <c r="F81" s="62"/>
    </row>
    <row r="82" spans="2:12" ht="19.5" customHeight="1">
      <c r="B82" s="38" t="s">
        <v>1356</v>
      </c>
      <c r="C82" s="38"/>
      <c r="D82" s="38"/>
      <c r="E82" s="38"/>
    </row>
    <row r="83" spans="2:12" ht="19.5" customHeight="1">
      <c r="B83" s="38" t="s">
        <v>1357</v>
      </c>
      <c r="C83" s="38"/>
      <c r="D83" s="38"/>
      <c r="E83" s="38"/>
    </row>
    <row r="84" spans="2:12" ht="19.5" customHeight="1">
      <c r="B84" s="38" t="s">
        <v>1358</v>
      </c>
      <c r="C84" s="38"/>
      <c r="D84" s="38"/>
      <c r="E84" s="38"/>
    </row>
    <row r="85" spans="2:12" ht="19.5" customHeight="1">
      <c r="B85" s="38" t="s">
        <v>1359</v>
      </c>
      <c r="C85" s="38"/>
      <c r="D85" s="38"/>
      <c r="E85" s="38"/>
    </row>
    <row r="86" spans="2:12">
      <c r="G86" s="39" t="s">
        <v>1343</v>
      </c>
      <c r="H86" s="39"/>
      <c r="I86" s="39"/>
      <c r="J86" s="39"/>
      <c r="K86" s="39"/>
      <c r="L86" s="39"/>
    </row>
    <row r="87" spans="2:12" ht="32.25" customHeight="1">
      <c r="B87" s="40" t="s">
        <v>17</v>
      </c>
      <c r="C87" s="40"/>
      <c r="D87" s="40"/>
      <c r="E87" s="40"/>
      <c r="F87" s="22"/>
      <c r="G87" s="40" t="s">
        <v>18</v>
      </c>
      <c r="H87" s="40"/>
      <c r="I87" s="40"/>
      <c r="J87" s="40"/>
      <c r="K87" s="40"/>
      <c r="L87" s="40"/>
    </row>
    <row r="93" spans="2:12">
      <c r="G93" s="37" t="s">
        <v>1344</v>
      </c>
      <c r="H93" s="37"/>
      <c r="I93" s="37"/>
      <c r="J93" s="37"/>
      <c r="K93" s="37"/>
      <c r="L93" s="37"/>
    </row>
  </sheetData>
  <sheetProtection formatCells="0" formatColumns="0" formatRows="0" insertColumns="0" insertRows="0" insertHyperlinks="0" deleteColumns="0" deleteRows="0" sort="0" autoFilter="0" pivotTables="0"/>
  <mergeCells count="102">
    <mergeCell ref="B85:E85"/>
    <mergeCell ref="G86:L86"/>
    <mergeCell ref="B87:E87"/>
    <mergeCell ref="G87:L87"/>
    <mergeCell ref="G93:L93"/>
    <mergeCell ref="B81:F81"/>
    <mergeCell ref="B82:E82"/>
    <mergeCell ref="B83:E83"/>
    <mergeCell ref="B84:E84"/>
    <mergeCell ref="K77:L77"/>
    <mergeCell ref="K78:L78"/>
    <mergeCell ref="K79:L79"/>
    <mergeCell ref="K80:L80"/>
    <mergeCell ref="K71:L71"/>
    <mergeCell ref="K72:L72"/>
    <mergeCell ref="K73:L73"/>
    <mergeCell ref="K74:L74"/>
    <mergeCell ref="K75:L75"/>
    <mergeCell ref="K76:L76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</mergeCells>
  <conditionalFormatting sqref="G10:J10">
    <cfRule type="cellIs" dxfId="149" priority="75" stopIfTrue="1" operator="greaterThan">
      <formula>10</formula>
    </cfRule>
    <cfRule type="cellIs" dxfId="148" priority="76" stopIfTrue="1" operator="greaterThan">
      <formula>10</formula>
    </cfRule>
    <cfRule type="cellIs" dxfId="147" priority="77" stopIfTrue="1" operator="greaterThan">
      <formula>10</formula>
    </cfRule>
    <cfRule type="cellIs" dxfId="146" priority="78" stopIfTrue="1" operator="greaterThan">
      <formula>10</formula>
    </cfRule>
  </conditionalFormatting>
  <conditionalFormatting sqref="G11:J13">
    <cfRule type="cellIs" dxfId="145" priority="71" stopIfTrue="1" operator="greaterThan">
      <formula>10</formula>
    </cfRule>
    <cfRule type="cellIs" dxfId="144" priority="72" stopIfTrue="1" operator="greaterThan">
      <formula>10</formula>
    </cfRule>
    <cfRule type="cellIs" dxfId="143" priority="73" stopIfTrue="1" operator="greaterThan">
      <formula>10</formula>
    </cfRule>
    <cfRule type="cellIs" dxfId="142" priority="74" stopIfTrue="1" operator="greaterThan">
      <formula>10</formula>
    </cfRule>
  </conditionalFormatting>
  <conditionalFormatting sqref="G14:J60">
    <cfRule type="cellIs" dxfId="141" priority="67" stopIfTrue="1" operator="greaterThan">
      <formula>10</formula>
    </cfRule>
    <cfRule type="cellIs" dxfId="140" priority="68" stopIfTrue="1" operator="greaterThan">
      <formula>10</formula>
    </cfRule>
    <cfRule type="cellIs" dxfId="139" priority="69" stopIfTrue="1" operator="greaterThan">
      <formula>10</formula>
    </cfRule>
    <cfRule type="cellIs" dxfId="138" priority="70" stopIfTrue="1" operator="greaterThan">
      <formula>10</formula>
    </cfRule>
  </conditionalFormatting>
  <conditionalFormatting sqref="G10:J60">
    <cfRule type="cellIs" dxfId="137" priority="66" operator="greaterThan">
      <formula>10</formula>
    </cfRule>
  </conditionalFormatting>
  <conditionalFormatting sqref="G61:J78">
    <cfRule type="cellIs" dxfId="136" priority="20" stopIfTrue="1" operator="greaterThan">
      <formula>10</formula>
    </cfRule>
    <cfRule type="cellIs" dxfId="135" priority="21" stopIfTrue="1" operator="greaterThan">
      <formula>10</formula>
    </cfRule>
    <cfRule type="cellIs" dxfId="134" priority="22" stopIfTrue="1" operator="greaterThan">
      <formula>10</formula>
    </cfRule>
    <cfRule type="cellIs" dxfId="133" priority="23" stopIfTrue="1" operator="greaterThan">
      <formula>10</formula>
    </cfRule>
  </conditionalFormatting>
  <conditionalFormatting sqref="G61:J78">
    <cfRule type="cellIs" dxfId="132" priority="19" operator="greaterThan">
      <formula>10</formula>
    </cfRule>
  </conditionalFormatting>
  <conditionalFormatting sqref="G79:J80">
    <cfRule type="cellIs" dxfId="131" priority="15" stopIfTrue="1" operator="greaterThan">
      <formula>10</formula>
    </cfRule>
    <cfRule type="cellIs" dxfId="130" priority="16" stopIfTrue="1" operator="greaterThan">
      <formula>10</formula>
    </cfRule>
    <cfRule type="cellIs" dxfId="129" priority="17" stopIfTrue="1" operator="greaterThan">
      <formula>10</formula>
    </cfRule>
    <cfRule type="cellIs" dxfId="128" priority="18" stopIfTrue="1" operator="greaterThan">
      <formula>10</formula>
    </cfRule>
  </conditionalFormatting>
  <conditionalFormatting sqref="G79:J80">
    <cfRule type="cellIs" dxfId="127" priority="14" operator="greaterThan">
      <formula>10</formula>
    </cfRule>
  </conditionalFormatting>
  <conditionalFormatting sqref="C10:C80">
    <cfRule type="duplicateValues" dxfId="126" priority="196" stopIfTrue="1"/>
    <cfRule type="duplicateValues" dxfId="125" priority="197" stopIfTrue="1"/>
  </conditionalFormatting>
  <pageMargins left="0.15748031496062992" right="0.15748031496062992" top="0.11811023622047245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5"/>
  <sheetViews>
    <sheetView topLeftCell="A84" zoomScaleNormal="100" workbookViewId="0">
      <selection activeCell="J87" sqref="J87"/>
    </sheetView>
  </sheetViews>
  <sheetFormatPr defaultColWidth="9" defaultRowHeight="15.6"/>
  <cols>
    <col min="1" max="1" width="8.984375E-2" style="1" customWidth="1"/>
    <col min="2" max="2" width="4" style="1" customWidth="1"/>
    <col min="3" max="3" width="12.36328125" style="22" customWidth="1"/>
    <col min="4" max="4" width="15.6328125" style="1" customWidth="1"/>
    <col min="5" max="5" width="8.453125" style="1" customWidth="1"/>
    <col min="6" max="6" width="13.6328125" style="1" customWidth="1"/>
    <col min="7" max="10" width="4.90625" style="1" customWidth="1"/>
    <col min="11" max="11" width="9.26953125" style="1" customWidth="1"/>
    <col min="12" max="12" width="5.08984375" style="1" customWidth="1"/>
    <col min="13" max="16384" width="9" style="1"/>
  </cols>
  <sheetData>
    <row r="1" spans="2:12" ht="20.25" customHeight="1">
      <c r="B1" s="44" t="s">
        <v>0</v>
      </c>
      <c r="C1" s="44"/>
      <c r="D1" s="44"/>
      <c r="E1" s="44"/>
      <c r="F1" s="44"/>
      <c r="G1" s="46" t="s">
        <v>16</v>
      </c>
      <c r="H1" s="46"/>
      <c r="I1" s="46"/>
      <c r="J1" s="46"/>
      <c r="K1" s="46"/>
      <c r="L1" s="46"/>
    </row>
    <row r="2" spans="2:12" ht="15.75" customHeight="1">
      <c r="B2" s="47" t="s">
        <v>14</v>
      </c>
      <c r="C2" s="47"/>
      <c r="D2" s="45" t="s">
        <v>1355</v>
      </c>
      <c r="E2" s="45"/>
      <c r="F2" s="45"/>
      <c r="G2" s="46"/>
      <c r="H2" s="46"/>
      <c r="I2" s="46"/>
      <c r="J2" s="46"/>
      <c r="K2" s="46"/>
      <c r="L2" s="46"/>
    </row>
    <row r="3" spans="2:12">
      <c r="B3" s="48" t="s">
        <v>15</v>
      </c>
      <c r="C3" s="48"/>
      <c r="D3" s="44" t="s">
        <v>13</v>
      </c>
      <c r="E3" s="44"/>
      <c r="F3" s="44"/>
      <c r="G3" s="49" t="s">
        <v>1342</v>
      </c>
      <c r="H3" s="49"/>
      <c r="I3" s="49"/>
      <c r="J3" s="49"/>
      <c r="K3" s="49"/>
      <c r="L3" s="49"/>
    </row>
    <row r="4" spans="2:12" ht="23.25" customHeight="1">
      <c r="B4" s="41" t="s">
        <v>1</v>
      </c>
      <c r="C4" s="41"/>
      <c r="D4" s="42" t="s">
        <v>19</v>
      </c>
      <c r="E4" s="42"/>
      <c r="F4" s="42"/>
      <c r="G4" s="42"/>
      <c r="H4" s="42"/>
      <c r="I4" s="43" t="s">
        <v>20</v>
      </c>
      <c r="J4" s="43"/>
      <c r="K4" s="19" t="s">
        <v>1346</v>
      </c>
      <c r="L4" s="9" t="s">
        <v>1351</v>
      </c>
    </row>
    <row r="5" spans="2:12" ht="17.25" customHeight="1">
      <c r="B5" s="52" t="s">
        <v>2</v>
      </c>
      <c r="C5" s="52"/>
      <c r="D5" s="3">
        <v>2</v>
      </c>
      <c r="G5" s="53"/>
      <c r="H5" s="53"/>
      <c r="I5" s="53"/>
      <c r="J5" s="53"/>
      <c r="K5" s="21"/>
      <c r="L5" s="18"/>
    </row>
    <row r="6" spans="2:12" ht="5.25" customHeight="1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>
      <c r="B7" s="58" t="s">
        <v>3</v>
      </c>
      <c r="C7" s="60" t="s">
        <v>4</v>
      </c>
      <c r="D7" s="31" t="s">
        <v>5</v>
      </c>
      <c r="E7" s="32"/>
      <c r="F7" s="58" t="s">
        <v>6</v>
      </c>
      <c r="G7" s="50" t="s">
        <v>7</v>
      </c>
      <c r="H7" s="50" t="s">
        <v>8</v>
      </c>
      <c r="I7" s="50" t="s">
        <v>9</v>
      </c>
      <c r="J7" s="50" t="s">
        <v>10</v>
      </c>
      <c r="K7" s="31" t="s">
        <v>11</v>
      </c>
      <c r="L7" s="32"/>
    </row>
    <row r="8" spans="2:12" ht="47.25" customHeight="1">
      <c r="B8" s="59"/>
      <c r="C8" s="61"/>
      <c r="D8" s="35"/>
      <c r="E8" s="36"/>
      <c r="F8" s="59"/>
      <c r="G8" s="51"/>
      <c r="H8" s="51"/>
      <c r="I8" s="51"/>
      <c r="J8" s="51"/>
      <c r="K8" s="33"/>
      <c r="L8" s="34"/>
    </row>
    <row r="9" spans="2:12" ht="14.25" customHeight="1">
      <c r="B9" s="54" t="s">
        <v>12</v>
      </c>
      <c r="C9" s="55"/>
      <c r="D9" s="55"/>
      <c r="E9" s="55"/>
      <c r="F9" s="55"/>
      <c r="G9" s="5">
        <v>10</v>
      </c>
      <c r="H9" s="5">
        <v>10</v>
      </c>
      <c r="I9" s="5">
        <v>0</v>
      </c>
      <c r="J9" s="5">
        <v>20</v>
      </c>
      <c r="K9" s="35"/>
      <c r="L9" s="36"/>
    </row>
    <row r="10" spans="2:12" ht="16.5" customHeight="1">
      <c r="B10" s="10">
        <v>1</v>
      </c>
      <c r="C10" s="14" t="s">
        <v>284</v>
      </c>
      <c r="D10" s="15" t="s">
        <v>1069</v>
      </c>
      <c r="E10" s="12" t="s">
        <v>600</v>
      </c>
      <c r="F10" s="20" t="s">
        <v>762</v>
      </c>
      <c r="G10" s="13" t="s">
        <v>13</v>
      </c>
      <c r="H10" s="13" t="s">
        <v>13</v>
      </c>
      <c r="I10" s="13" t="s">
        <v>13</v>
      </c>
      <c r="J10" s="13" t="s">
        <v>13</v>
      </c>
      <c r="K10" s="56" t="s">
        <v>13</v>
      </c>
      <c r="L10" s="57"/>
    </row>
    <row r="11" spans="2:12" ht="16.5" customHeight="1">
      <c r="B11" s="11">
        <v>2</v>
      </c>
      <c r="C11" s="14" t="s">
        <v>110</v>
      </c>
      <c r="D11" s="15" t="s">
        <v>1021</v>
      </c>
      <c r="E11" s="16" t="s">
        <v>549</v>
      </c>
      <c r="F11" s="20" t="s">
        <v>994</v>
      </c>
      <c r="G11" s="17" t="s">
        <v>13</v>
      </c>
      <c r="H11" s="17" t="s">
        <v>13</v>
      </c>
      <c r="I11" s="17" t="s">
        <v>13</v>
      </c>
      <c r="J11" s="17" t="s">
        <v>13</v>
      </c>
      <c r="K11" s="29" t="s">
        <v>13</v>
      </c>
      <c r="L11" s="30"/>
    </row>
    <row r="12" spans="2:12" ht="16.5" customHeight="1">
      <c r="B12" s="11">
        <v>3</v>
      </c>
      <c r="C12" s="14" t="s">
        <v>1337</v>
      </c>
      <c r="D12" s="15" t="s">
        <v>975</v>
      </c>
      <c r="E12" s="16" t="s">
        <v>640</v>
      </c>
      <c r="F12" s="20" t="s">
        <v>992</v>
      </c>
      <c r="G12" s="17" t="s">
        <v>13</v>
      </c>
      <c r="H12" s="17" t="s">
        <v>13</v>
      </c>
      <c r="I12" s="17" t="s">
        <v>13</v>
      </c>
      <c r="J12" s="17" t="s">
        <v>13</v>
      </c>
      <c r="K12" s="29" t="s">
        <v>13</v>
      </c>
      <c r="L12" s="30"/>
    </row>
    <row r="13" spans="2:12" ht="16.5" customHeight="1">
      <c r="B13" s="11">
        <v>4</v>
      </c>
      <c r="C13" s="14" t="s">
        <v>297</v>
      </c>
      <c r="D13" s="15" t="s">
        <v>564</v>
      </c>
      <c r="E13" s="16" t="s">
        <v>1074</v>
      </c>
      <c r="F13" s="20" t="s">
        <v>993</v>
      </c>
      <c r="G13" s="17" t="s">
        <v>13</v>
      </c>
      <c r="H13" s="17" t="s">
        <v>13</v>
      </c>
      <c r="I13" s="17" t="s">
        <v>13</v>
      </c>
      <c r="J13" s="17" t="s">
        <v>13</v>
      </c>
      <c r="K13" s="29" t="s">
        <v>13</v>
      </c>
      <c r="L13" s="30"/>
    </row>
    <row r="14" spans="2:12" ht="16.5" customHeight="1">
      <c r="B14" s="11">
        <v>5</v>
      </c>
      <c r="C14" s="14" t="s">
        <v>1210</v>
      </c>
      <c r="D14" s="15" t="s">
        <v>890</v>
      </c>
      <c r="E14" s="16" t="s">
        <v>708</v>
      </c>
      <c r="F14" s="20" t="s">
        <v>994</v>
      </c>
      <c r="G14" s="17" t="s">
        <v>13</v>
      </c>
      <c r="H14" s="17" t="s">
        <v>13</v>
      </c>
      <c r="I14" s="17" t="s">
        <v>13</v>
      </c>
      <c r="J14" s="17" t="s">
        <v>13</v>
      </c>
      <c r="K14" s="29" t="s">
        <v>13</v>
      </c>
      <c r="L14" s="30"/>
    </row>
    <row r="15" spans="2:12" ht="16.5" customHeight="1">
      <c r="B15" s="11">
        <v>6</v>
      </c>
      <c r="C15" s="14" t="s">
        <v>298</v>
      </c>
      <c r="D15" s="15" t="s">
        <v>914</v>
      </c>
      <c r="E15" s="16" t="s">
        <v>672</v>
      </c>
      <c r="F15" s="20" t="s">
        <v>994</v>
      </c>
      <c r="G15" s="17" t="s">
        <v>13</v>
      </c>
      <c r="H15" s="17" t="s">
        <v>13</v>
      </c>
      <c r="I15" s="17" t="s">
        <v>13</v>
      </c>
      <c r="J15" s="17" t="s">
        <v>13</v>
      </c>
      <c r="K15" s="29" t="s">
        <v>13</v>
      </c>
      <c r="L15" s="30"/>
    </row>
    <row r="16" spans="2:12" ht="16.5" customHeight="1">
      <c r="B16" s="11">
        <v>7</v>
      </c>
      <c r="C16" s="14" t="s">
        <v>496</v>
      </c>
      <c r="D16" s="15" t="s">
        <v>768</v>
      </c>
      <c r="E16" s="16" t="s">
        <v>730</v>
      </c>
      <c r="F16" s="20" t="s">
        <v>1000</v>
      </c>
      <c r="G16" s="17" t="s">
        <v>13</v>
      </c>
      <c r="H16" s="17" t="s">
        <v>13</v>
      </c>
      <c r="I16" s="17" t="s">
        <v>13</v>
      </c>
      <c r="J16" s="17" t="s">
        <v>13</v>
      </c>
      <c r="K16" s="29" t="s">
        <v>13</v>
      </c>
      <c r="L16" s="30"/>
    </row>
    <row r="17" spans="2:12" ht="16.5" customHeight="1">
      <c r="B17" s="11">
        <v>8</v>
      </c>
      <c r="C17" s="14" t="s">
        <v>536</v>
      </c>
      <c r="D17" s="15" t="s">
        <v>1134</v>
      </c>
      <c r="E17" s="16" t="s">
        <v>606</v>
      </c>
      <c r="F17" s="20" t="s">
        <v>995</v>
      </c>
      <c r="G17" s="17" t="s">
        <v>13</v>
      </c>
      <c r="H17" s="17" t="s">
        <v>13</v>
      </c>
      <c r="I17" s="17" t="s">
        <v>13</v>
      </c>
      <c r="J17" s="17" t="s">
        <v>13</v>
      </c>
      <c r="K17" s="29" t="s">
        <v>13</v>
      </c>
      <c r="L17" s="30"/>
    </row>
    <row r="18" spans="2:12" ht="16.5" customHeight="1">
      <c r="B18" s="11">
        <v>9</v>
      </c>
      <c r="C18" s="14" t="s">
        <v>78</v>
      </c>
      <c r="D18" s="15" t="s">
        <v>619</v>
      </c>
      <c r="E18" s="16" t="s">
        <v>606</v>
      </c>
      <c r="F18" s="20" t="s">
        <v>997</v>
      </c>
      <c r="G18" s="17" t="s">
        <v>13</v>
      </c>
      <c r="H18" s="17" t="s">
        <v>13</v>
      </c>
      <c r="I18" s="17" t="s">
        <v>13</v>
      </c>
      <c r="J18" s="17" t="s">
        <v>13</v>
      </c>
      <c r="K18" s="29" t="s">
        <v>13</v>
      </c>
      <c r="L18" s="30"/>
    </row>
    <row r="19" spans="2:12" ht="16.5" customHeight="1">
      <c r="B19" s="11">
        <v>10</v>
      </c>
      <c r="C19" s="14" t="s">
        <v>79</v>
      </c>
      <c r="D19" s="15" t="s">
        <v>742</v>
      </c>
      <c r="E19" s="16" t="s">
        <v>905</v>
      </c>
      <c r="F19" s="20" t="s">
        <v>1000</v>
      </c>
      <c r="G19" s="17" t="s">
        <v>13</v>
      </c>
      <c r="H19" s="17" t="s">
        <v>13</v>
      </c>
      <c r="I19" s="17" t="s">
        <v>13</v>
      </c>
      <c r="J19" s="17" t="s">
        <v>13</v>
      </c>
      <c r="K19" s="29" t="s">
        <v>13</v>
      </c>
      <c r="L19" s="30"/>
    </row>
    <row r="20" spans="2:12" ht="16.5" customHeight="1">
      <c r="B20" s="11">
        <v>11</v>
      </c>
      <c r="C20" s="14" t="s">
        <v>141</v>
      </c>
      <c r="D20" s="15" t="s">
        <v>1026</v>
      </c>
      <c r="E20" s="16" t="s">
        <v>872</v>
      </c>
      <c r="F20" s="20" t="s">
        <v>922</v>
      </c>
      <c r="G20" s="17" t="s">
        <v>13</v>
      </c>
      <c r="H20" s="17" t="s">
        <v>13</v>
      </c>
      <c r="I20" s="17" t="s">
        <v>13</v>
      </c>
      <c r="J20" s="17" t="s">
        <v>13</v>
      </c>
      <c r="K20" s="29" t="s">
        <v>13</v>
      </c>
      <c r="L20" s="30"/>
    </row>
    <row r="21" spans="2:12" ht="16.5" customHeight="1">
      <c r="B21" s="11">
        <v>12</v>
      </c>
      <c r="C21" s="14" t="s">
        <v>113</v>
      </c>
      <c r="D21" s="15" t="s">
        <v>599</v>
      </c>
      <c r="E21" s="16" t="s">
        <v>834</v>
      </c>
      <c r="F21" s="20" t="s">
        <v>994</v>
      </c>
      <c r="G21" s="17" t="s">
        <v>13</v>
      </c>
      <c r="H21" s="17" t="s">
        <v>13</v>
      </c>
      <c r="I21" s="17" t="s">
        <v>13</v>
      </c>
      <c r="J21" s="17" t="s">
        <v>13</v>
      </c>
      <c r="K21" s="29" t="s">
        <v>13</v>
      </c>
      <c r="L21" s="30"/>
    </row>
    <row r="22" spans="2:12" ht="16.5" customHeight="1">
      <c r="B22" s="11">
        <v>13</v>
      </c>
      <c r="C22" s="14" t="s">
        <v>450</v>
      </c>
      <c r="D22" s="15" t="s">
        <v>618</v>
      </c>
      <c r="E22" s="16" t="s">
        <v>552</v>
      </c>
      <c r="F22" s="20" t="s">
        <v>922</v>
      </c>
      <c r="G22" s="17" t="s">
        <v>13</v>
      </c>
      <c r="H22" s="17" t="s">
        <v>13</v>
      </c>
      <c r="I22" s="17" t="s">
        <v>13</v>
      </c>
      <c r="J22" s="17" t="s">
        <v>13</v>
      </c>
      <c r="K22" s="29" t="s">
        <v>13</v>
      </c>
      <c r="L22" s="30"/>
    </row>
    <row r="23" spans="2:12" ht="16.5" customHeight="1">
      <c r="B23" s="11">
        <v>14</v>
      </c>
      <c r="C23" s="14" t="s">
        <v>497</v>
      </c>
      <c r="D23" s="15" t="s">
        <v>1122</v>
      </c>
      <c r="E23" s="16" t="s">
        <v>552</v>
      </c>
      <c r="F23" s="20" t="s">
        <v>1000</v>
      </c>
      <c r="G23" s="17" t="s">
        <v>13</v>
      </c>
      <c r="H23" s="17" t="s">
        <v>13</v>
      </c>
      <c r="I23" s="17" t="s">
        <v>13</v>
      </c>
      <c r="J23" s="17" t="s">
        <v>13</v>
      </c>
      <c r="K23" s="29" t="s">
        <v>13</v>
      </c>
      <c r="L23" s="30"/>
    </row>
    <row r="24" spans="2:12" ht="16.5" customHeight="1">
      <c r="B24" s="11">
        <v>15</v>
      </c>
      <c r="C24" s="14" t="s">
        <v>143</v>
      </c>
      <c r="D24" s="15" t="s">
        <v>1027</v>
      </c>
      <c r="E24" s="16" t="s">
        <v>552</v>
      </c>
      <c r="F24" s="20" t="s">
        <v>990</v>
      </c>
      <c r="G24" s="17" t="s">
        <v>13</v>
      </c>
      <c r="H24" s="17" t="s">
        <v>13</v>
      </c>
      <c r="I24" s="17" t="s">
        <v>13</v>
      </c>
      <c r="J24" s="17" t="s">
        <v>13</v>
      </c>
      <c r="K24" s="29" t="s">
        <v>13</v>
      </c>
      <c r="L24" s="30"/>
    </row>
    <row r="25" spans="2:12" ht="16.5" customHeight="1">
      <c r="B25" s="11">
        <v>16</v>
      </c>
      <c r="C25" s="14" t="s">
        <v>170</v>
      </c>
      <c r="D25" s="15" t="s">
        <v>1039</v>
      </c>
      <c r="E25" s="16" t="s">
        <v>608</v>
      </c>
      <c r="F25" s="20" t="s">
        <v>993</v>
      </c>
      <c r="G25" s="17" t="s">
        <v>13</v>
      </c>
      <c r="H25" s="17" t="s">
        <v>13</v>
      </c>
      <c r="I25" s="17" t="s">
        <v>13</v>
      </c>
      <c r="J25" s="17" t="s">
        <v>13</v>
      </c>
      <c r="K25" s="29" t="s">
        <v>13</v>
      </c>
      <c r="L25" s="30"/>
    </row>
    <row r="26" spans="2:12" ht="16.5" customHeight="1">
      <c r="B26" s="11">
        <v>17</v>
      </c>
      <c r="C26" s="14" t="s">
        <v>388</v>
      </c>
      <c r="D26" s="15" t="s">
        <v>808</v>
      </c>
      <c r="E26" s="16" t="s">
        <v>553</v>
      </c>
      <c r="F26" s="20" t="s">
        <v>1000</v>
      </c>
      <c r="G26" s="17" t="s">
        <v>13</v>
      </c>
      <c r="H26" s="17" t="s">
        <v>13</v>
      </c>
      <c r="I26" s="17" t="s">
        <v>13</v>
      </c>
      <c r="J26" s="17" t="s">
        <v>13</v>
      </c>
      <c r="K26" s="29" t="s">
        <v>13</v>
      </c>
      <c r="L26" s="30"/>
    </row>
    <row r="27" spans="2:12" ht="16.5" customHeight="1">
      <c r="B27" s="11">
        <v>18</v>
      </c>
      <c r="C27" s="14" t="s">
        <v>144</v>
      </c>
      <c r="D27" s="15" t="s">
        <v>885</v>
      </c>
      <c r="E27" s="16" t="s">
        <v>553</v>
      </c>
      <c r="F27" s="20" t="s">
        <v>995</v>
      </c>
      <c r="G27" s="17" t="s">
        <v>13</v>
      </c>
      <c r="H27" s="17" t="s">
        <v>13</v>
      </c>
      <c r="I27" s="17" t="s">
        <v>13</v>
      </c>
      <c r="J27" s="17" t="s">
        <v>13</v>
      </c>
      <c r="K27" s="29" t="s">
        <v>13</v>
      </c>
      <c r="L27" s="30"/>
    </row>
    <row r="28" spans="2:12" ht="16.5" customHeight="1">
      <c r="B28" s="11">
        <v>19</v>
      </c>
      <c r="C28" s="14" t="s">
        <v>347</v>
      </c>
      <c r="D28" s="15" t="s">
        <v>547</v>
      </c>
      <c r="E28" s="16" t="s">
        <v>1036</v>
      </c>
      <c r="F28" s="20" t="s">
        <v>998</v>
      </c>
      <c r="G28" s="17" t="s">
        <v>13</v>
      </c>
      <c r="H28" s="17" t="s">
        <v>13</v>
      </c>
      <c r="I28" s="17" t="s">
        <v>13</v>
      </c>
      <c r="J28" s="17" t="s">
        <v>13</v>
      </c>
      <c r="K28" s="29" t="s">
        <v>13</v>
      </c>
      <c r="L28" s="30"/>
    </row>
    <row r="29" spans="2:12" ht="16.5" customHeight="1">
      <c r="B29" s="11">
        <v>20</v>
      </c>
      <c r="C29" s="14" t="s">
        <v>179</v>
      </c>
      <c r="D29" s="15" t="s">
        <v>649</v>
      </c>
      <c r="E29" s="16" t="s">
        <v>555</v>
      </c>
      <c r="F29" s="20" t="s">
        <v>762</v>
      </c>
      <c r="G29" s="17" t="s">
        <v>13</v>
      </c>
      <c r="H29" s="17" t="s">
        <v>13</v>
      </c>
      <c r="I29" s="17" t="s">
        <v>13</v>
      </c>
      <c r="J29" s="17" t="s">
        <v>13</v>
      </c>
      <c r="K29" s="29" t="s">
        <v>13</v>
      </c>
      <c r="L29" s="30"/>
    </row>
    <row r="30" spans="2:12" ht="16.5" customHeight="1">
      <c r="B30" s="11">
        <v>21</v>
      </c>
      <c r="C30" s="14" t="s">
        <v>498</v>
      </c>
      <c r="D30" s="15" t="s">
        <v>984</v>
      </c>
      <c r="E30" s="16" t="s">
        <v>555</v>
      </c>
      <c r="F30" s="20" t="s">
        <v>1000</v>
      </c>
      <c r="G30" s="17" t="s">
        <v>13</v>
      </c>
      <c r="H30" s="17" t="s">
        <v>13</v>
      </c>
      <c r="I30" s="17" t="s">
        <v>13</v>
      </c>
      <c r="J30" s="17" t="s">
        <v>13</v>
      </c>
      <c r="K30" s="29" t="s">
        <v>13</v>
      </c>
      <c r="L30" s="30"/>
    </row>
    <row r="31" spans="2:12" ht="16.5" customHeight="1">
      <c r="B31" s="11">
        <v>22</v>
      </c>
      <c r="C31" s="14" t="s">
        <v>1324</v>
      </c>
      <c r="D31" s="15" t="s">
        <v>617</v>
      </c>
      <c r="E31" s="16" t="s">
        <v>555</v>
      </c>
      <c r="F31" s="20" t="s">
        <v>995</v>
      </c>
      <c r="G31" s="17" t="s">
        <v>13</v>
      </c>
      <c r="H31" s="17" t="s">
        <v>13</v>
      </c>
      <c r="I31" s="17" t="s">
        <v>13</v>
      </c>
      <c r="J31" s="17" t="s">
        <v>13</v>
      </c>
      <c r="K31" s="29" t="s">
        <v>13</v>
      </c>
      <c r="L31" s="30"/>
    </row>
    <row r="32" spans="2:12" ht="16.5" customHeight="1">
      <c r="B32" s="11">
        <v>23</v>
      </c>
      <c r="C32" s="14" t="s">
        <v>499</v>
      </c>
      <c r="D32" s="15" t="s">
        <v>610</v>
      </c>
      <c r="E32" s="16" t="s">
        <v>814</v>
      </c>
      <c r="F32" s="20" t="s">
        <v>1000</v>
      </c>
      <c r="G32" s="17" t="s">
        <v>13</v>
      </c>
      <c r="H32" s="17" t="s">
        <v>13</v>
      </c>
      <c r="I32" s="17" t="s">
        <v>13</v>
      </c>
      <c r="J32" s="17" t="s">
        <v>13</v>
      </c>
      <c r="K32" s="29" t="s">
        <v>13</v>
      </c>
      <c r="L32" s="30"/>
    </row>
    <row r="33" spans="2:12" ht="16.5" customHeight="1">
      <c r="B33" s="11">
        <v>24</v>
      </c>
      <c r="C33" s="14" t="s">
        <v>164</v>
      </c>
      <c r="D33" s="15" t="s">
        <v>1037</v>
      </c>
      <c r="E33" s="16" t="s">
        <v>560</v>
      </c>
      <c r="F33" s="20" t="s">
        <v>990</v>
      </c>
      <c r="G33" s="17" t="s">
        <v>13</v>
      </c>
      <c r="H33" s="17" t="s">
        <v>13</v>
      </c>
      <c r="I33" s="17" t="s">
        <v>13</v>
      </c>
      <c r="J33" s="17" t="s">
        <v>13</v>
      </c>
      <c r="K33" s="29" t="s">
        <v>13</v>
      </c>
      <c r="L33" s="30"/>
    </row>
    <row r="34" spans="2:12" ht="16.5" customHeight="1">
      <c r="B34" s="11">
        <v>25</v>
      </c>
      <c r="C34" s="14" t="s">
        <v>452</v>
      </c>
      <c r="D34" s="15" t="s">
        <v>890</v>
      </c>
      <c r="E34" s="16" t="s">
        <v>561</v>
      </c>
      <c r="F34" s="20" t="s">
        <v>989</v>
      </c>
      <c r="G34" s="17" t="s">
        <v>13</v>
      </c>
      <c r="H34" s="17" t="s">
        <v>13</v>
      </c>
      <c r="I34" s="17" t="s">
        <v>13</v>
      </c>
      <c r="J34" s="17" t="s">
        <v>13</v>
      </c>
      <c r="K34" s="29" t="s">
        <v>13</v>
      </c>
      <c r="L34" s="30"/>
    </row>
    <row r="35" spans="2:12" ht="16.5" customHeight="1">
      <c r="B35" s="11">
        <v>26</v>
      </c>
      <c r="C35" s="14" t="s">
        <v>1294</v>
      </c>
      <c r="D35" s="15" t="s">
        <v>551</v>
      </c>
      <c r="E35" s="16" t="s">
        <v>561</v>
      </c>
      <c r="F35" s="20" t="s">
        <v>762</v>
      </c>
      <c r="G35" s="17" t="s">
        <v>13</v>
      </c>
      <c r="H35" s="17" t="s">
        <v>13</v>
      </c>
      <c r="I35" s="17" t="s">
        <v>13</v>
      </c>
      <c r="J35" s="17" t="s">
        <v>13</v>
      </c>
      <c r="K35" s="29" t="s">
        <v>13</v>
      </c>
      <c r="L35" s="30"/>
    </row>
    <row r="36" spans="2:12" ht="16.5" customHeight="1">
      <c r="B36" s="11">
        <v>27</v>
      </c>
      <c r="C36" s="14" t="s">
        <v>500</v>
      </c>
      <c r="D36" s="15" t="s">
        <v>564</v>
      </c>
      <c r="E36" s="16" t="s">
        <v>805</v>
      </c>
      <c r="F36" s="20" t="s">
        <v>1000</v>
      </c>
      <c r="G36" s="17" t="s">
        <v>13</v>
      </c>
      <c r="H36" s="17" t="s">
        <v>13</v>
      </c>
      <c r="I36" s="17" t="s">
        <v>13</v>
      </c>
      <c r="J36" s="17" t="s">
        <v>13</v>
      </c>
      <c r="K36" s="29" t="s">
        <v>13</v>
      </c>
      <c r="L36" s="30"/>
    </row>
    <row r="37" spans="2:12" ht="16.5" customHeight="1">
      <c r="B37" s="11">
        <v>28</v>
      </c>
      <c r="C37" s="14" t="s">
        <v>29</v>
      </c>
      <c r="D37" s="15" t="s">
        <v>880</v>
      </c>
      <c r="E37" s="16" t="s">
        <v>693</v>
      </c>
      <c r="F37" s="20" t="s">
        <v>762</v>
      </c>
      <c r="G37" s="17" t="s">
        <v>13</v>
      </c>
      <c r="H37" s="17" t="s">
        <v>13</v>
      </c>
      <c r="I37" s="17" t="s">
        <v>13</v>
      </c>
      <c r="J37" s="17" t="s">
        <v>13</v>
      </c>
      <c r="K37" s="29" t="s">
        <v>13</v>
      </c>
      <c r="L37" s="30"/>
    </row>
    <row r="38" spans="2:12" ht="16.5" customHeight="1">
      <c r="B38" s="11">
        <v>29</v>
      </c>
      <c r="C38" s="14" t="s">
        <v>419</v>
      </c>
      <c r="D38" s="15" t="s">
        <v>609</v>
      </c>
      <c r="E38" s="16" t="s">
        <v>747</v>
      </c>
      <c r="F38" s="20" t="s">
        <v>1000</v>
      </c>
      <c r="G38" s="17" t="s">
        <v>13</v>
      </c>
      <c r="H38" s="17" t="s">
        <v>13</v>
      </c>
      <c r="I38" s="17" t="s">
        <v>13</v>
      </c>
      <c r="J38" s="17" t="s">
        <v>13</v>
      </c>
      <c r="K38" s="29" t="s">
        <v>13</v>
      </c>
      <c r="L38" s="30"/>
    </row>
    <row r="39" spans="2:12" ht="16.5" customHeight="1">
      <c r="B39" s="11">
        <v>30</v>
      </c>
      <c r="C39" s="14" t="s">
        <v>501</v>
      </c>
      <c r="D39" s="15" t="s">
        <v>688</v>
      </c>
      <c r="E39" s="16" t="s">
        <v>563</v>
      </c>
      <c r="F39" s="20" t="s">
        <v>1000</v>
      </c>
      <c r="G39" s="17" t="s">
        <v>13</v>
      </c>
      <c r="H39" s="17" t="s">
        <v>13</v>
      </c>
      <c r="I39" s="17" t="s">
        <v>13</v>
      </c>
      <c r="J39" s="17" t="s">
        <v>13</v>
      </c>
      <c r="K39" s="29" t="s">
        <v>13</v>
      </c>
      <c r="L39" s="30"/>
    </row>
    <row r="40" spans="2:12" ht="16.5" customHeight="1">
      <c r="B40" s="11">
        <v>31</v>
      </c>
      <c r="C40" s="14" t="s">
        <v>446</v>
      </c>
      <c r="D40" s="15" t="s">
        <v>1110</v>
      </c>
      <c r="E40" s="16" t="s">
        <v>715</v>
      </c>
      <c r="F40" s="20" t="s">
        <v>989</v>
      </c>
      <c r="G40" s="17" t="s">
        <v>13</v>
      </c>
      <c r="H40" s="17" t="s">
        <v>13</v>
      </c>
      <c r="I40" s="17" t="s">
        <v>13</v>
      </c>
      <c r="J40" s="17" t="s">
        <v>13</v>
      </c>
      <c r="K40" s="29" t="s">
        <v>13</v>
      </c>
      <c r="L40" s="30"/>
    </row>
    <row r="41" spans="2:12" ht="16.5" customHeight="1">
      <c r="B41" s="11">
        <v>32</v>
      </c>
      <c r="C41" s="14" t="s">
        <v>1195</v>
      </c>
      <c r="D41" s="15" t="s">
        <v>686</v>
      </c>
      <c r="E41" s="16" t="s">
        <v>650</v>
      </c>
      <c r="F41" s="20" t="s">
        <v>990</v>
      </c>
      <c r="G41" s="17" t="s">
        <v>13</v>
      </c>
      <c r="H41" s="17" t="s">
        <v>13</v>
      </c>
      <c r="I41" s="17" t="s">
        <v>13</v>
      </c>
      <c r="J41" s="17" t="s">
        <v>13</v>
      </c>
      <c r="K41" s="29" t="s">
        <v>13</v>
      </c>
      <c r="L41" s="30"/>
    </row>
    <row r="42" spans="2:12" ht="16.5" customHeight="1">
      <c r="B42" s="11">
        <v>33</v>
      </c>
      <c r="C42" s="14" t="s">
        <v>447</v>
      </c>
      <c r="D42" s="15" t="s">
        <v>742</v>
      </c>
      <c r="E42" s="16" t="s">
        <v>878</v>
      </c>
      <c r="F42" s="20" t="s">
        <v>990</v>
      </c>
      <c r="G42" s="17" t="s">
        <v>13</v>
      </c>
      <c r="H42" s="17" t="s">
        <v>13</v>
      </c>
      <c r="I42" s="17" t="s">
        <v>13</v>
      </c>
      <c r="J42" s="17" t="s">
        <v>13</v>
      </c>
      <c r="K42" s="29" t="s">
        <v>13</v>
      </c>
      <c r="L42" s="30"/>
    </row>
    <row r="43" spans="2:12" ht="16.5" customHeight="1">
      <c r="B43" s="11">
        <v>34</v>
      </c>
      <c r="C43" s="14" t="s">
        <v>122</v>
      </c>
      <c r="D43" s="15" t="s">
        <v>770</v>
      </c>
      <c r="E43" s="16" t="s">
        <v>565</v>
      </c>
      <c r="F43" s="20" t="s">
        <v>998</v>
      </c>
      <c r="G43" s="17" t="s">
        <v>13</v>
      </c>
      <c r="H43" s="17" t="s">
        <v>13</v>
      </c>
      <c r="I43" s="17" t="s">
        <v>13</v>
      </c>
      <c r="J43" s="17" t="s">
        <v>13</v>
      </c>
      <c r="K43" s="29" t="s">
        <v>13</v>
      </c>
      <c r="L43" s="30"/>
    </row>
    <row r="44" spans="2:12" ht="16.5" customHeight="1">
      <c r="B44" s="11">
        <v>35</v>
      </c>
      <c r="C44" s="14" t="s">
        <v>502</v>
      </c>
      <c r="D44" s="15" t="s">
        <v>848</v>
      </c>
      <c r="E44" s="16" t="s">
        <v>567</v>
      </c>
      <c r="F44" s="20" t="s">
        <v>1000</v>
      </c>
      <c r="G44" s="17" t="s">
        <v>13</v>
      </c>
      <c r="H44" s="17" t="s">
        <v>13</v>
      </c>
      <c r="I44" s="17" t="s">
        <v>13</v>
      </c>
      <c r="J44" s="17" t="s">
        <v>13</v>
      </c>
      <c r="K44" s="29" t="s">
        <v>13</v>
      </c>
      <c r="L44" s="30"/>
    </row>
    <row r="45" spans="2:12" ht="16.5" customHeight="1">
      <c r="B45" s="11">
        <v>36</v>
      </c>
      <c r="C45" s="14" t="s">
        <v>1223</v>
      </c>
      <c r="D45" s="15" t="s">
        <v>857</v>
      </c>
      <c r="E45" s="16" t="s">
        <v>567</v>
      </c>
      <c r="F45" s="20" t="s">
        <v>993</v>
      </c>
      <c r="G45" s="17" t="s">
        <v>13</v>
      </c>
      <c r="H45" s="17" t="s">
        <v>13</v>
      </c>
      <c r="I45" s="17" t="s">
        <v>13</v>
      </c>
      <c r="J45" s="17" t="s">
        <v>13</v>
      </c>
      <c r="K45" s="29" t="s">
        <v>13</v>
      </c>
      <c r="L45" s="30"/>
    </row>
    <row r="46" spans="2:12" ht="16.5" customHeight="1">
      <c r="B46" s="11">
        <v>37</v>
      </c>
      <c r="C46" s="14" t="s">
        <v>1295</v>
      </c>
      <c r="D46" s="15" t="s">
        <v>1296</v>
      </c>
      <c r="E46" s="16" t="s">
        <v>567</v>
      </c>
      <c r="F46" s="20" t="s">
        <v>989</v>
      </c>
      <c r="G46" s="17" t="s">
        <v>13</v>
      </c>
      <c r="H46" s="17" t="s">
        <v>13</v>
      </c>
      <c r="I46" s="17" t="s">
        <v>13</v>
      </c>
      <c r="J46" s="17" t="s">
        <v>13</v>
      </c>
      <c r="K46" s="29" t="s">
        <v>13</v>
      </c>
      <c r="L46" s="30"/>
    </row>
    <row r="47" spans="2:12" ht="16.5" customHeight="1">
      <c r="B47" s="11">
        <v>38</v>
      </c>
      <c r="C47" s="14" t="s">
        <v>462</v>
      </c>
      <c r="D47" s="15" t="s">
        <v>1043</v>
      </c>
      <c r="E47" s="16" t="s">
        <v>749</v>
      </c>
      <c r="F47" s="20" t="s">
        <v>993</v>
      </c>
      <c r="G47" s="17" t="s">
        <v>13</v>
      </c>
      <c r="H47" s="17" t="s">
        <v>13</v>
      </c>
      <c r="I47" s="17" t="s">
        <v>13</v>
      </c>
      <c r="J47" s="17" t="s">
        <v>13</v>
      </c>
      <c r="K47" s="29" t="s">
        <v>13</v>
      </c>
      <c r="L47" s="30"/>
    </row>
    <row r="48" spans="2:12" ht="16.5" customHeight="1">
      <c r="B48" s="11">
        <v>39</v>
      </c>
      <c r="C48" s="14" t="s">
        <v>1274</v>
      </c>
      <c r="D48" s="15" t="s">
        <v>634</v>
      </c>
      <c r="E48" s="16" t="s">
        <v>799</v>
      </c>
      <c r="F48" s="20" t="s">
        <v>762</v>
      </c>
      <c r="G48" s="17" t="s">
        <v>13</v>
      </c>
      <c r="H48" s="17" t="s">
        <v>13</v>
      </c>
      <c r="I48" s="17" t="s">
        <v>13</v>
      </c>
      <c r="J48" s="17" t="s">
        <v>13</v>
      </c>
      <c r="K48" s="29" t="s">
        <v>13</v>
      </c>
      <c r="L48" s="30"/>
    </row>
    <row r="49" spans="2:12" ht="16.5" customHeight="1">
      <c r="B49" s="11">
        <v>40</v>
      </c>
      <c r="C49" s="14" t="s">
        <v>1213</v>
      </c>
      <c r="D49" s="15" t="s">
        <v>908</v>
      </c>
      <c r="E49" s="16" t="s">
        <v>571</v>
      </c>
      <c r="F49" s="20" t="s">
        <v>992</v>
      </c>
      <c r="G49" s="17" t="s">
        <v>13</v>
      </c>
      <c r="H49" s="17" t="s">
        <v>13</v>
      </c>
      <c r="I49" s="17" t="s">
        <v>13</v>
      </c>
      <c r="J49" s="17" t="s">
        <v>13</v>
      </c>
      <c r="K49" s="29" t="s">
        <v>13</v>
      </c>
      <c r="L49" s="30"/>
    </row>
    <row r="50" spans="2:12" ht="16.5" customHeight="1">
      <c r="B50" s="11">
        <v>41</v>
      </c>
      <c r="C50" s="14" t="s">
        <v>86</v>
      </c>
      <c r="D50" s="15" t="s">
        <v>828</v>
      </c>
      <c r="E50" s="16" t="s">
        <v>571</v>
      </c>
      <c r="F50" s="20" t="s">
        <v>990</v>
      </c>
      <c r="G50" s="17" t="s">
        <v>13</v>
      </c>
      <c r="H50" s="17" t="s">
        <v>13</v>
      </c>
      <c r="I50" s="17" t="s">
        <v>13</v>
      </c>
      <c r="J50" s="17" t="s">
        <v>13</v>
      </c>
      <c r="K50" s="29" t="s">
        <v>13</v>
      </c>
      <c r="L50" s="30"/>
    </row>
    <row r="51" spans="2:12" ht="16.5" customHeight="1">
      <c r="B51" s="11">
        <v>42</v>
      </c>
      <c r="C51" s="14" t="s">
        <v>1153</v>
      </c>
      <c r="D51" s="15" t="s">
        <v>910</v>
      </c>
      <c r="E51" s="16" t="s">
        <v>572</v>
      </c>
      <c r="F51" s="20" t="s">
        <v>990</v>
      </c>
      <c r="G51" s="17" t="s">
        <v>13</v>
      </c>
      <c r="H51" s="17" t="s">
        <v>13</v>
      </c>
      <c r="I51" s="17" t="s">
        <v>13</v>
      </c>
      <c r="J51" s="17" t="s">
        <v>13</v>
      </c>
      <c r="K51" s="29" t="s">
        <v>13</v>
      </c>
      <c r="L51" s="30"/>
    </row>
    <row r="52" spans="2:12" ht="16.5" customHeight="1">
      <c r="B52" s="11">
        <v>43</v>
      </c>
      <c r="C52" s="14" t="s">
        <v>544</v>
      </c>
      <c r="D52" s="15" t="s">
        <v>790</v>
      </c>
      <c r="E52" s="16" t="s">
        <v>572</v>
      </c>
      <c r="F52" s="20" t="s">
        <v>1139</v>
      </c>
      <c r="G52" s="17" t="s">
        <v>13</v>
      </c>
      <c r="H52" s="17" t="s">
        <v>13</v>
      </c>
      <c r="I52" s="17" t="s">
        <v>13</v>
      </c>
      <c r="J52" s="17" t="s">
        <v>13</v>
      </c>
      <c r="K52" s="29" t="s">
        <v>13</v>
      </c>
      <c r="L52" s="30"/>
    </row>
    <row r="53" spans="2:12" ht="16.5" customHeight="1">
      <c r="B53" s="11">
        <v>44</v>
      </c>
      <c r="C53" s="14" t="s">
        <v>1287</v>
      </c>
      <c r="D53" s="15" t="s">
        <v>812</v>
      </c>
      <c r="E53" s="16" t="s">
        <v>573</v>
      </c>
      <c r="F53" s="20" t="s">
        <v>922</v>
      </c>
      <c r="G53" s="17" t="s">
        <v>13</v>
      </c>
      <c r="H53" s="17" t="s">
        <v>13</v>
      </c>
      <c r="I53" s="17" t="s">
        <v>13</v>
      </c>
      <c r="J53" s="17" t="s">
        <v>13</v>
      </c>
      <c r="K53" s="29" t="s">
        <v>13</v>
      </c>
      <c r="L53" s="30"/>
    </row>
    <row r="54" spans="2:12" ht="16.5" customHeight="1">
      <c r="B54" s="11">
        <v>45</v>
      </c>
      <c r="C54" s="14" t="s">
        <v>1228</v>
      </c>
      <c r="D54" s="15" t="s">
        <v>1229</v>
      </c>
      <c r="E54" s="16" t="s">
        <v>573</v>
      </c>
      <c r="F54" s="20" t="s">
        <v>993</v>
      </c>
      <c r="G54" s="17" t="s">
        <v>13</v>
      </c>
      <c r="H54" s="17" t="s">
        <v>13</v>
      </c>
      <c r="I54" s="17" t="s">
        <v>13</v>
      </c>
      <c r="J54" s="17" t="s">
        <v>13</v>
      </c>
      <c r="K54" s="29" t="s">
        <v>13</v>
      </c>
      <c r="L54" s="30"/>
    </row>
    <row r="55" spans="2:12" ht="16.5" customHeight="1">
      <c r="B55" s="11">
        <v>46</v>
      </c>
      <c r="C55" s="14" t="s">
        <v>311</v>
      </c>
      <c r="D55" s="15" t="s">
        <v>659</v>
      </c>
      <c r="E55" s="16" t="s">
        <v>624</v>
      </c>
      <c r="F55" s="20" t="s">
        <v>990</v>
      </c>
      <c r="G55" s="17" t="s">
        <v>13</v>
      </c>
      <c r="H55" s="17" t="s">
        <v>13</v>
      </c>
      <c r="I55" s="17" t="s">
        <v>13</v>
      </c>
      <c r="J55" s="17" t="s">
        <v>13</v>
      </c>
      <c r="K55" s="29" t="s">
        <v>13</v>
      </c>
      <c r="L55" s="30"/>
    </row>
    <row r="56" spans="2:12" ht="16.5" customHeight="1">
      <c r="B56" s="11">
        <v>47</v>
      </c>
      <c r="C56" s="14" t="s">
        <v>482</v>
      </c>
      <c r="D56" s="15" t="s">
        <v>680</v>
      </c>
      <c r="E56" s="16" t="s">
        <v>575</v>
      </c>
      <c r="F56" s="20" t="s">
        <v>993</v>
      </c>
      <c r="G56" s="17" t="s">
        <v>13</v>
      </c>
      <c r="H56" s="17" t="s">
        <v>13</v>
      </c>
      <c r="I56" s="17" t="s">
        <v>13</v>
      </c>
      <c r="J56" s="17" t="s">
        <v>13</v>
      </c>
      <c r="K56" s="29" t="s">
        <v>13</v>
      </c>
      <c r="L56" s="30"/>
    </row>
    <row r="57" spans="2:12" ht="16.5" customHeight="1">
      <c r="B57" s="11">
        <v>48</v>
      </c>
      <c r="C57" s="14" t="s">
        <v>1264</v>
      </c>
      <c r="D57" s="15" t="s">
        <v>738</v>
      </c>
      <c r="E57" s="16" t="s">
        <v>576</v>
      </c>
      <c r="F57" s="20" t="s">
        <v>998</v>
      </c>
      <c r="G57" s="17" t="s">
        <v>13</v>
      </c>
      <c r="H57" s="17" t="s">
        <v>13</v>
      </c>
      <c r="I57" s="17" t="s">
        <v>13</v>
      </c>
      <c r="J57" s="17" t="s">
        <v>13</v>
      </c>
      <c r="K57" s="29" t="s">
        <v>13</v>
      </c>
      <c r="L57" s="30"/>
    </row>
    <row r="58" spans="2:12" ht="16.5" customHeight="1">
      <c r="B58" s="11">
        <v>49</v>
      </c>
      <c r="C58" s="14" t="s">
        <v>153</v>
      </c>
      <c r="D58" s="15" t="s">
        <v>574</v>
      </c>
      <c r="E58" s="16" t="s">
        <v>576</v>
      </c>
      <c r="F58" s="20" t="s">
        <v>989</v>
      </c>
      <c r="G58" s="17" t="s">
        <v>13</v>
      </c>
      <c r="H58" s="17" t="s">
        <v>13</v>
      </c>
      <c r="I58" s="17" t="s">
        <v>13</v>
      </c>
      <c r="J58" s="17" t="s">
        <v>13</v>
      </c>
      <c r="K58" s="29" t="s">
        <v>13</v>
      </c>
      <c r="L58" s="30"/>
    </row>
    <row r="59" spans="2:12" ht="16.5" customHeight="1">
      <c r="B59" s="11">
        <v>50</v>
      </c>
      <c r="C59" s="14" t="s">
        <v>1233</v>
      </c>
      <c r="D59" s="15" t="s">
        <v>652</v>
      </c>
      <c r="E59" s="16" t="s">
        <v>578</v>
      </c>
      <c r="F59" s="20" t="s">
        <v>998</v>
      </c>
      <c r="G59" s="17" t="s">
        <v>13</v>
      </c>
      <c r="H59" s="17" t="s">
        <v>13</v>
      </c>
      <c r="I59" s="17" t="s">
        <v>13</v>
      </c>
      <c r="J59" s="17" t="s">
        <v>13</v>
      </c>
      <c r="K59" s="29" t="s">
        <v>13</v>
      </c>
      <c r="L59" s="30"/>
    </row>
    <row r="60" spans="2:12" ht="16.5" customHeight="1">
      <c r="B60" s="11">
        <v>51</v>
      </c>
      <c r="C60" s="14" t="s">
        <v>1252</v>
      </c>
      <c r="D60" s="15" t="s">
        <v>873</v>
      </c>
      <c r="E60" s="16" t="s">
        <v>809</v>
      </c>
      <c r="F60" s="20" t="s">
        <v>922</v>
      </c>
      <c r="G60" s="17" t="s">
        <v>13</v>
      </c>
      <c r="H60" s="17" t="s">
        <v>13</v>
      </c>
      <c r="I60" s="17" t="s">
        <v>13</v>
      </c>
      <c r="J60" s="17" t="s">
        <v>13</v>
      </c>
      <c r="K60" s="29" t="s">
        <v>13</v>
      </c>
      <c r="L60" s="30"/>
    </row>
    <row r="61" spans="2:12" ht="16.5" customHeight="1">
      <c r="B61" s="11">
        <v>52</v>
      </c>
      <c r="C61" s="14" t="s">
        <v>475</v>
      </c>
      <c r="D61" s="15" t="s">
        <v>564</v>
      </c>
      <c r="E61" s="16" t="s">
        <v>1117</v>
      </c>
      <c r="F61" s="20" t="s">
        <v>1000</v>
      </c>
      <c r="G61" s="17" t="s">
        <v>13</v>
      </c>
      <c r="H61" s="17" t="s">
        <v>13</v>
      </c>
      <c r="I61" s="17" t="s">
        <v>13</v>
      </c>
      <c r="J61" s="17" t="s">
        <v>13</v>
      </c>
      <c r="K61" s="29" t="s">
        <v>13</v>
      </c>
      <c r="L61" s="30"/>
    </row>
    <row r="62" spans="2:12" ht="16.5" customHeight="1">
      <c r="B62" s="11">
        <v>53</v>
      </c>
      <c r="C62" s="14" t="s">
        <v>456</v>
      </c>
      <c r="D62" s="15" t="s">
        <v>853</v>
      </c>
      <c r="E62" s="16" t="s">
        <v>740</v>
      </c>
      <c r="F62" s="20" t="s">
        <v>992</v>
      </c>
      <c r="G62" s="17" t="s">
        <v>13</v>
      </c>
      <c r="H62" s="17" t="s">
        <v>13</v>
      </c>
      <c r="I62" s="17" t="s">
        <v>13</v>
      </c>
      <c r="J62" s="17" t="s">
        <v>13</v>
      </c>
      <c r="K62" s="29" t="s">
        <v>13</v>
      </c>
      <c r="L62" s="30"/>
    </row>
    <row r="63" spans="2:12" ht="16.5" customHeight="1">
      <c r="B63" s="11">
        <v>54</v>
      </c>
      <c r="C63" s="14" t="s">
        <v>136</v>
      </c>
      <c r="D63" s="15" t="s">
        <v>1025</v>
      </c>
      <c r="E63" s="16" t="s">
        <v>699</v>
      </c>
      <c r="F63" s="20" t="s">
        <v>1000</v>
      </c>
      <c r="G63" s="17" t="s">
        <v>13</v>
      </c>
      <c r="H63" s="17" t="s">
        <v>13</v>
      </c>
      <c r="I63" s="17" t="s">
        <v>13</v>
      </c>
      <c r="J63" s="17" t="s">
        <v>13</v>
      </c>
      <c r="K63" s="29" t="s">
        <v>13</v>
      </c>
      <c r="L63" s="30"/>
    </row>
    <row r="64" spans="2:12" ht="16.5" customHeight="1">
      <c r="B64" s="11">
        <v>55</v>
      </c>
      <c r="C64" s="14" t="s">
        <v>403</v>
      </c>
      <c r="D64" s="15" t="s">
        <v>836</v>
      </c>
      <c r="E64" s="16" t="s">
        <v>810</v>
      </c>
      <c r="F64" s="20" t="s">
        <v>990</v>
      </c>
      <c r="G64" s="17" t="s">
        <v>13</v>
      </c>
      <c r="H64" s="17" t="s">
        <v>13</v>
      </c>
      <c r="I64" s="17" t="s">
        <v>13</v>
      </c>
      <c r="J64" s="17" t="s">
        <v>13</v>
      </c>
      <c r="K64" s="29" t="s">
        <v>13</v>
      </c>
      <c r="L64" s="30"/>
    </row>
    <row r="65" spans="2:12" ht="16.5" customHeight="1">
      <c r="B65" s="11">
        <v>56</v>
      </c>
      <c r="C65" s="14" t="s">
        <v>289</v>
      </c>
      <c r="D65" s="15" t="s">
        <v>564</v>
      </c>
      <c r="E65" s="16" t="s">
        <v>580</v>
      </c>
      <c r="F65" s="20" t="s">
        <v>922</v>
      </c>
      <c r="G65" s="17" t="s">
        <v>13</v>
      </c>
      <c r="H65" s="17" t="s">
        <v>13</v>
      </c>
      <c r="I65" s="17" t="s">
        <v>13</v>
      </c>
      <c r="J65" s="17" t="s">
        <v>13</v>
      </c>
      <c r="K65" s="29" t="s">
        <v>13</v>
      </c>
      <c r="L65" s="30"/>
    </row>
    <row r="66" spans="2:12" ht="16.5" customHeight="1">
      <c r="B66" s="11">
        <v>57</v>
      </c>
      <c r="C66" s="14" t="s">
        <v>137</v>
      </c>
      <c r="D66" s="15" t="s">
        <v>742</v>
      </c>
      <c r="E66" s="16" t="s">
        <v>743</v>
      </c>
      <c r="F66" s="20" t="s">
        <v>1000</v>
      </c>
      <c r="G66" s="17" t="s">
        <v>13</v>
      </c>
      <c r="H66" s="17" t="s">
        <v>13</v>
      </c>
      <c r="I66" s="17" t="s">
        <v>13</v>
      </c>
      <c r="J66" s="17" t="s">
        <v>13</v>
      </c>
      <c r="K66" s="29" t="s">
        <v>13</v>
      </c>
      <c r="L66" s="30"/>
    </row>
    <row r="67" spans="2:12" ht="16.5" customHeight="1">
      <c r="B67" s="11">
        <v>58</v>
      </c>
      <c r="C67" s="14" t="s">
        <v>199</v>
      </c>
      <c r="D67" s="15" t="s">
        <v>772</v>
      </c>
      <c r="E67" s="16" t="s">
        <v>753</v>
      </c>
      <c r="F67" s="20" t="s">
        <v>993</v>
      </c>
      <c r="G67" s="17" t="s">
        <v>13</v>
      </c>
      <c r="H67" s="17" t="s">
        <v>13</v>
      </c>
      <c r="I67" s="17" t="s">
        <v>13</v>
      </c>
      <c r="J67" s="17" t="s">
        <v>13</v>
      </c>
      <c r="K67" s="29" t="s">
        <v>13</v>
      </c>
      <c r="L67" s="30"/>
    </row>
    <row r="68" spans="2:12" ht="16.5" customHeight="1">
      <c r="B68" s="11">
        <v>59</v>
      </c>
      <c r="C68" s="14" t="s">
        <v>291</v>
      </c>
      <c r="D68" s="15" t="s">
        <v>1072</v>
      </c>
      <c r="E68" s="16" t="s">
        <v>831</v>
      </c>
      <c r="F68" s="20" t="s">
        <v>998</v>
      </c>
      <c r="G68" s="17" t="s">
        <v>13</v>
      </c>
      <c r="H68" s="17" t="s">
        <v>13</v>
      </c>
      <c r="I68" s="17" t="s">
        <v>13</v>
      </c>
      <c r="J68" s="17" t="s">
        <v>13</v>
      </c>
      <c r="K68" s="29" t="s">
        <v>13</v>
      </c>
      <c r="L68" s="30"/>
    </row>
    <row r="69" spans="2:12" ht="16.5" customHeight="1">
      <c r="B69" s="11">
        <v>60</v>
      </c>
      <c r="C69" s="14" t="s">
        <v>90</v>
      </c>
      <c r="D69" s="15" t="s">
        <v>609</v>
      </c>
      <c r="E69" s="16" t="s">
        <v>586</v>
      </c>
      <c r="F69" s="20" t="s">
        <v>995</v>
      </c>
      <c r="G69" s="17" t="s">
        <v>13</v>
      </c>
      <c r="H69" s="17" t="s">
        <v>13</v>
      </c>
      <c r="I69" s="17" t="s">
        <v>13</v>
      </c>
      <c r="J69" s="17" t="s">
        <v>13</v>
      </c>
      <c r="K69" s="29" t="s">
        <v>13</v>
      </c>
      <c r="L69" s="30"/>
    </row>
    <row r="70" spans="2:12" ht="16.5" customHeight="1">
      <c r="B70" s="11">
        <v>61</v>
      </c>
      <c r="C70" s="14" t="s">
        <v>227</v>
      </c>
      <c r="D70" s="15" t="s">
        <v>852</v>
      </c>
      <c r="E70" s="16" t="s">
        <v>757</v>
      </c>
      <c r="F70" s="20" t="s">
        <v>993</v>
      </c>
      <c r="G70" s="17" t="s">
        <v>13</v>
      </c>
      <c r="H70" s="17" t="s">
        <v>13</v>
      </c>
      <c r="I70" s="17" t="s">
        <v>13</v>
      </c>
      <c r="J70" s="17" t="s">
        <v>13</v>
      </c>
      <c r="K70" s="29" t="s">
        <v>13</v>
      </c>
      <c r="L70" s="30"/>
    </row>
    <row r="71" spans="2:12" ht="16.5" customHeight="1">
      <c r="B71" s="11">
        <v>62</v>
      </c>
      <c r="C71" s="14" t="s">
        <v>35</v>
      </c>
      <c r="D71" s="15" t="s">
        <v>564</v>
      </c>
      <c r="E71" s="16" t="s">
        <v>792</v>
      </c>
      <c r="F71" s="20" t="s">
        <v>998</v>
      </c>
      <c r="G71" s="17" t="s">
        <v>13</v>
      </c>
      <c r="H71" s="17" t="s">
        <v>13</v>
      </c>
      <c r="I71" s="17" t="s">
        <v>13</v>
      </c>
      <c r="J71" s="17" t="s">
        <v>13</v>
      </c>
      <c r="K71" s="29" t="s">
        <v>13</v>
      </c>
      <c r="L71" s="30"/>
    </row>
    <row r="72" spans="2:12" ht="16.5" customHeight="1">
      <c r="B72" s="11">
        <v>63</v>
      </c>
      <c r="C72" s="14" t="s">
        <v>321</v>
      </c>
      <c r="D72" s="15" t="s">
        <v>815</v>
      </c>
      <c r="E72" s="16" t="s">
        <v>824</v>
      </c>
      <c r="F72" s="20" t="s">
        <v>987</v>
      </c>
      <c r="G72" s="17" t="s">
        <v>13</v>
      </c>
      <c r="H72" s="17" t="s">
        <v>13</v>
      </c>
      <c r="I72" s="17" t="s">
        <v>13</v>
      </c>
      <c r="J72" s="17" t="s">
        <v>13</v>
      </c>
      <c r="K72" s="29" t="s">
        <v>13</v>
      </c>
      <c r="L72" s="30"/>
    </row>
    <row r="73" spans="2:12" ht="16.5" customHeight="1">
      <c r="B73" s="11">
        <v>64</v>
      </c>
      <c r="C73" s="14" t="s">
        <v>157</v>
      </c>
      <c r="D73" s="15" t="s">
        <v>923</v>
      </c>
      <c r="E73" s="16" t="s">
        <v>684</v>
      </c>
      <c r="F73" s="20" t="s">
        <v>993</v>
      </c>
      <c r="G73" s="17" t="s">
        <v>13</v>
      </c>
      <c r="H73" s="17" t="s">
        <v>13</v>
      </c>
      <c r="I73" s="17" t="s">
        <v>13</v>
      </c>
      <c r="J73" s="17" t="s">
        <v>13</v>
      </c>
      <c r="K73" s="29" t="s">
        <v>13</v>
      </c>
      <c r="L73" s="30"/>
    </row>
    <row r="74" spans="2:12" ht="16.5" customHeight="1">
      <c r="B74" s="11">
        <v>65</v>
      </c>
      <c r="C74" s="14" t="s">
        <v>448</v>
      </c>
      <c r="D74" s="15" t="s">
        <v>968</v>
      </c>
      <c r="E74" s="16" t="s">
        <v>684</v>
      </c>
      <c r="F74" s="20" t="s">
        <v>995</v>
      </c>
      <c r="G74" s="17" t="s">
        <v>13</v>
      </c>
      <c r="H74" s="17" t="s">
        <v>13</v>
      </c>
      <c r="I74" s="17" t="s">
        <v>13</v>
      </c>
      <c r="J74" s="17" t="s">
        <v>13</v>
      </c>
      <c r="K74" s="29" t="s">
        <v>13</v>
      </c>
      <c r="L74" s="30"/>
    </row>
    <row r="75" spans="2:12" ht="16.5" customHeight="1">
      <c r="B75" s="11">
        <v>66</v>
      </c>
      <c r="C75" s="14" t="s">
        <v>519</v>
      </c>
      <c r="D75" s="15" t="s">
        <v>604</v>
      </c>
      <c r="E75" s="16" t="s">
        <v>590</v>
      </c>
      <c r="F75" s="20" t="s">
        <v>993</v>
      </c>
      <c r="G75" s="17" t="s">
        <v>13</v>
      </c>
      <c r="H75" s="17" t="s">
        <v>13</v>
      </c>
      <c r="I75" s="17" t="s">
        <v>13</v>
      </c>
      <c r="J75" s="17" t="s">
        <v>13</v>
      </c>
      <c r="K75" s="29" t="s">
        <v>13</v>
      </c>
      <c r="L75" s="30"/>
    </row>
    <row r="76" spans="2:12" ht="16.5" customHeight="1">
      <c r="B76" s="11">
        <v>67</v>
      </c>
      <c r="C76" s="14" t="s">
        <v>176</v>
      </c>
      <c r="D76" s="15" t="s">
        <v>979</v>
      </c>
      <c r="E76" s="16" t="s">
        <v>635</v>
      </c>
      <c r="F76" s="20" t="s">
        <v>762</v>
      </c>
      <c r="G76" s="17" t="s">
        <v>13</v>
      </c>
      <c r="H76" s="17" t="s">
        <v>13</v>
      </c>
      <c r="I76" s="17" t="s">
        <v>13</v>
      </c>
      <c r="J76" s="17" t="s">
        <v>13</v>
      </c>
      <c r="K76" s="29" t="s">
        <v>13</v>
      </c>
      <c r="L76" s="30"/>
    </row>
    <row r="77" spans="2:12" ht="16.5" customHeight="1">
      <c r="B77" s="11">
        <v>68</v>
      </c>
      <c r="C77" s="14" t="s">
        <v>1235</v>
      </c>
      <c r="D77" s="15" t="s">
        <v>1236</v>
      </c>
      <c r="E77" s="16" t="s">
        <v>595</v>
      </c>
      <c r="F77" s="20" t="s">
        <v>994</v>
      </c>
      <c r="G77" s="17" t="s">
        <v>13</v>
      </c>
      <c r="H77" s="17" t="s">
        <v>13</v>
      </c>
      <c r="I77" s="17" t="s">
        <v>13</v>
      </c>
      <c r="J77" s="17" t="s">
        <v>13</v>
      </c>
      <c r="K77" s="29" t="s">
        <v>13</v>
      </c>
      <c r="L77" s="30"/>
    </row>
    <row r="78" spans="2:12" ht="16.5" customHeight="1">
      <c r="B78" s="11">
        <v>69</v>
      </c>
      <c r="C78" s="14" t="s">
        <v>1267</v>
      </c>
      <c r="D78" s="15" t="s">
        <v>687</v>
      </c>
      <c r="E78" s="16" t="s">
        <v>595</v>
      </c>
      <c r="F78" s="20" t="s">
        <v>998</v>
      </c>
      <c r="G78" s="17" t="s">
        <v>13</v>
      </c>
      <c r="H78" s="17" t="s">
        <v>13</v>
      </c>
      <c r="I78" s="17" t="s">
        <v>13</v>
      </c>
      <c r="J78" s="17" t="s">
        <v>13</v>
      </c>
      <c r="K78" s="29" t="s">
        <v>13</v>
      </c>
      <c r="L78" s="30"/>
    </row>
    <row r="79" spans="2:12" ht="16.5" customHeight="1">
      <c r="B79" s="11">
        <v>70</v>
      </c>
      <c r="C79" s="14" t="s">
        <v>1335</v>
      </c>
      <c r="D79" s="15" t="s">
        <v>564</v>
      </c>
      <c r="E79" s="16" t="s">
        <v>1041</v>
      </c>
      <c r="F79" s="20" t="s">
        <v>843</v>
      </c>
      <c r="G79" s="17" t="s">
        <v>13</v>
      </c>
      <c r="H79" s="17" t="s">
        <v>13</v>
      </c>
      <c r="I79" s="17" t="s">
        <v>13</v>
      </c>
      <c r="J79" s="17" t="s">
        <v>13</v>
      </c>
      <c r="K79" s="29" t="s">
        <v>13</v>
      </c>
      <c r="L79" s="30"/>
    </row>
    <row r="80" spans="2:12" ht="16.5" customHeight="1">
      <c r="B80" s="11">
        <v>71</v>
      </c>
      <c r="C80" s="14" t="s">
        <v>1268</v>
      </c>
      <c r="D80" s="15" t="s">
        <v>1269</v>
      </c>
      <c r="E80" s="16" t="s">
        <v>962</v>
      </c>
      <c r="F80" s="20" t="s">
        <v>998</v>
      </c>
      <c r="G80" s="17" t="s">
        <v>13</v>
      </c>
      <c r="H80" s="17" t="s">
        <v>13</v>
      </c>
      <c r="I80" s="17" t="s">
        <v>13</v>
      </c>
      <c r="J80" s="17" t="s">
        <v>13</v>
      </c>
      <c r="K80" s="29" t="s">
        <v>13</v>
      </c>
      <c r="L80" s="30"/>
    </row>
    <row r="81" spans="2:12" ht="16.5" customHeight="1">
      <c r="B81" s="11">
        <v>72</v>
      </c>
      <c r="C81" s="14" t="s">
        <v>158</v>
      </c>
      <c r="D81" s="15" t="s">
        <v>742</v>
      </c>
      <c r="E81" s="16" t="s">
        <v>841</v>
      </c>
      <c r="F81" s="20" t="s">
        <v>994</v>
      </c>
      <c r="G81" s="17" t="s">
        <v>13</v>
      </c>
      <c r="H81" s="17" t="s">
        <v>13</v>
      </c>
      <c r="I81" s="17" t="s">
        <v>13</v>
      </c>
      <c r="J81" s="17" t="s">
        <v>13</v>
      </c>
      <c r="K81" s="29" t="s">
        <v>13</v>
      </c>
      <c r="L81" s="30"/>
    </row>
    <row r="82" spans="2:12" ht="16.5" customHeight="1">
      <c r="B82" s="11">
        <v>73</v>
      </c>
      <c r="C82" s="14" t="s">
        <v>39</v>
      </c>
      <c r="D82" s="15" t="s">
        <v>838</v>
      </c>
      <c r="E82" s="16" t="s">
        <v>745</v>
      </c>
      <c r="F82" s="20" t="s">
        <v>998</v>
      </c>
      <c r="G82" s="17" t="s">
        <v>13</v>
      </c>
      <c r="H82" s="17" t="s">
        <v>13</v>
      </c>
      <c r="I82" s="17" t="s">
        <v>13</v>
      </c>
      <c r="J82" s="17" t="s">
        <v>13</v>
      </c>
      <c r="K82" s="29" t="s">
        <v>13</v>
      </c>
      <c r="L82" s="30"/>
    </row>
    <row r="83" spans="2:12" ht="19.5" customHeight="1">
      <c r="B83" s="62" t="s">
        <v>21</v>
      </c>
      <c r="C83" s="62"/>
      <c r="D83" s="62"/>
      <c r="E83" s="62"/>
      <c r="F83" s="62"/>
    </row>
    <row r="84" spans="2:12" ht="19.5" customHeight="1">
      <c r="B84" s="38" t="s">
        <v>1356</v>
      </c>
      <c r="C84" s="38"/>
      <c r="D84" s="38"/>
      <c r="E84" s="38"/>
    </row>
    <row r="85" spans="2:12" ht="19.5" customHeight="1">
      <c r="B85" s="38" t="s">
        <v>1357</v>
      </c>
      <c r="C85" s="38"/>
      <c r="D85" s="38"/>
      <c r="E85" s="38"/>
    </row>
    <row r="86" spans="2:12" ht="19.5" customHeight="1">
      <c r="B86" s="38" t="s">
        <v>1358</v>
      </c>
      <c r="C86" s="38"/>
      <c r="D86" s="38"/>
      <c r="E86" s="38"/>
    </row>
    <row r="87" spans="2:12" ht="19.5" customHeight="1">
      <c r="B87" s="38" t="s">
        <v>1359</v>
      </c>
      <c r="C87" s="38"/>
      <c r="D87" s="38"/>
      <c r="E87" s="38"/>
    </row>
    <row r="88" spans="2:12">
      <c r="G88" s="39" t="s">
        <v>1343</v>
      </c>
      <c r="H88" s="39"/>
      <c r="I88" s="39"/>
      <c r="J88" s="39"/>
      <c r="K88" s="39"/>
      <c r="L88" s="39"/>
    </row>
    <row r="89" spans="2:12" ht="32.25" customHeight="1">
      <c r="B89" s="40" t="s">
        <v>17</v>
      </c>
      <c r="C89" s="40"/>
      <c r="D89" s="40"/>
      <c r="E89" s="40"/>
      <c r="F89" s="22"/>
      <c r="G89" s="40" t="s">
        <v>18</v>
      </c>
      <c r="H89" s="40"/>
      <c r="I89" s="40"/>
      <c r="J89" s="40"/>
      <c r="K89" s="40"/>
      <c r="L89" s="40"/>
    </row>
    <row r="95" spans="2:12">
      <c r="G95" s="37" t="s">
        <v>1344</v>
      </c>
      <c r="H95" s="37"/>
      <c r="I95" s="37"/>
      <c r="J95" s="37"/>
      <c r="K95" s="37"/>
      <c r="L95" s="37"/>
    </row>
  </sheetData>
  <sheetProtection formatCells="0" formatColumns="0" formatRows="0" insertColumns="0" insertRows="0" insertHyperlinks="0" deleteColumns="0" deleteRows="0" sort="0" autoFilter="0" pivotTables="0"/>
  <mergeCells count="104">
    <mergeCell ref="B87:E87"/>
    <mergeCell ref="G88:L88"/>
    <mergeCell ref="B89:E89"/>
    <mergeCell ref="G89:L89"/>
    <mergeCell ref="G95:L95"/>
    <mergeCell ref="B83:F83"/>
    <mergeCell ref="B84:E84"/>
    <mergeCell ref="B85:E85"/>
    <mergeCell ref="B86:E86"/>
    <mergeCell ref="K77:L77"/>
    <mergeCell ref="K78:L78"/>
    <mergeCell ref="K79:L79"/>
    <mergeCell ref="K80:L80"/>
    <mergeCell ref="K81:L81"/>
    <mergeCell ref="K82:L82"/>
    <mergeCell ref="K71:L71"/>
    <mergeCell ref="K72:L72"/>
    <mergeCell ref="K73:L73"/>
    <mergeCell ref="K74:L74"/>
    <mergeCell ref="K75:L75"/>
    <mergeCell ref="K76:L76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</mergeCells>
  <conditionalFormatting sqref="G10:J10">
    <cfRule type="cellIs" dxfId="124" priority="75" stopIfTrue="1" operator="greaterThan">
      <formula>10</formula>
    </cfRule>
    <cfRule type="cellIs" dxfId="123" priority="76" stopIfTrue="1" operator="greaterThan">
      <formula>10</formula>
    </cfRule>
    <cfRule type="cellIs" dxfId="122" priority="77" stopIfTrue="1" operator="greaterThan">
      <formula>10</formula>
    </cfRule>
    <cfRule type="cellIs" dxfId="121" priority="78" stopIfTrue="1" operator="greaterThan">
      <formula>10</formula>
    </cfRule>
  </conditionalFormatting>
  <conditionalFormatting sqref="G11:J13">
    <cfRule type="cellIs" dxfId="120" priority="71" stopIfTrue="1" operator="greaterThan">
      <formula>10</formula>
    </cfRule>
    <cfRule type="cellIs" dxfId="119" priority="72" stopIfTrue="1" operator="greaterThan">
      <formula>10</formula>
    </cfRule>
    <cfRule type="cellIs" dxfId="118" priority="73" stopIfTrue="1" operator="greaterThan">
      <formula>10</formula>
    </cfRule>
    <cfRule type="cellIs" dxfId="117" priority="74" stopIfTrue="1" operator="greaterThan">
      <formula>10</formula>
    </cfRule>
  </conditionalFormatting>
  <conditionalFormatting sqref="G14:J60">
    <cfRule type="cellIs" dxfId="116" priority="67" stopIfTrue="1" operator="greaterThan">
      <formula>10</formula>
    </cfRule>
    <cfRule type="cellIs" dxfId="115" priority="68" stopIfTrue="1" operator="greaterThan">
      <formula>10</formula>
    </cfRule>
    <cfRule type="cellIs" dxfId="114" priority="69" stopIfTrue="1" operator="greaterThan">
      <formula>10</formula>
    </cfRule>
    <cfRule type="cellIs" dxfId="113" priority="70" stopIfTrue="1" operator="greaterThan">
      <formula>10</formula>
    </cfRule>
  </conditionalFormatting>
  <conditionalFormatting sqref="G10:J60">
    <cfRule type="cellIs" dxfId="112" priority="66" operator="greaterThan">
      <formula>10</formula>
    </cfRule>
  </conditionalFormatting>
  <conditionalFormatting sqref="G61:J78">
    <cfRule type="cellIs" dxfId="111" priority="20" stopIfTrue="1" operator="greaterThan">
      <formula>10</formula>
    </cfRule>
    <cfRule type="cellIs" dxfId="110" priority="21" stopIfTrue="1" operator="greaterThan">
      <formula>10</formula>
    </cfRule>
    <cfRule type="cellIs" dxfId="109" priority="22" stopIfTrue="1" operator="greaterThan">
      <formula>10</formula>
    </cfRule>
    <cfRule type="cellIs" dxfId="108" priority="23" stopIfTrue="1" operator="greaterThan">
      <formula>10</formula>
    </cfRule>
  </conditionalFormatting>
  <conditionalFormatting sqref="G61:J78">
    <cfRule type="cellIs" dxfId="107" priority="19" operator="greaterThan">
      <formula>10</formula>
    </cfRule>
  </conditionalFormatting>
  <conditionalFormatting sqref="G79:J81">
    <cfRule type="cellIs" dxfId="106" priority="15" stopIfTrue="1" operator="greaterThan">
      <formula>10</formula>
    </cfRule>
    <cfRule type="cellIs" dxfId="105" priority="16" stopIfTrue="1" operator="greaterThan">
      <formula>10</formula>
    </cfRule>
    <cfRule type="cellIs" dxfId="104" priority="17" stopIfTrue="1" operator="greaterThan">
      <formula>10</formula>
    </cfRule>
    <cfRule type="cellIs" dxfId="103" priority="18" stopIfTrue="1" operator="greaterThan">
      <formula>10</formula>
    </cfRule>
  </conditionalFormatting>
  <conditionalFormatting sqref="G79:J81">
    <cfRule type="cellIs" dxfId="102" priority="14" operator="greaterThan">
      <formula>10</formula>
    </cfRule>
  </conditionalFormatting>
  <conditionalFormatting sqref="G82:J82">
    <cfRule type="cellIs" dxfId="101" priority="6" stopIfTrue="1" operator="greaterThan">
      <formula>10</formula>
    </cfRule>
    <cfRule type="cellIs" dxfId="100" priority="7" stopIfTrue="1" operator="greaterThan">
      <formula>10</formula>
    </cfRule>
    <cfRule type="cellIs" dxfId="99" priority="8" stopIfTrue="1" operator="greaterThan">
      <formula>10</formula>
    </cfRule>
    <cfRule type="cellIs" dxfId="98" priority="9" stopIfTrue="1" operator="greaterThan">
      <formula>10</formula>
    </cfRule>
  </conditionalFormatting>
  <conditionalFormatting sqref="G82:J82">
    <cfRule type="cellIs" dxfId="97" priority="1" operator="greaterThan">
      <formula>10</formula>
    </cfRule>
  </conditionalFormatting>
  <conditionalFormatting sqref="C10:C82">
    <cfRule type="duplicateValues" dxfId="96" priority="198" stopIfTrue="1"/>
    <cfRule type="duplicateValues" dxfId="95" priority="199" stopIfTrue="1"/>
  </conditionalFormatting>
  <pageMargins left="0.15748031496062992" right="0.15748031496062992" top="0.11811023622047245" bottom="0.11811023622047245" header="0.23622047244094491" footer="0"/>
  <pageSetup paperSize="9" scale="95" orientation="portrait" r:id="rId1"/>
  <headerFooter alignWithMargins="0">
    <oddFooter>&amp;R&amp;"Times New Roman,Italic"&amp;11Trang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2"/>
  <sheetViews>
    <sheetView tabSelected="1" topLeftCell="A73" zoomScaleNormal="100" workbookViewId="0">
      <selection activeCell="P82" sqref="P82"/>
    </sheetView>
  </sheetViews>
  <sheetFormatPr defaultColWidth="9" defaultRowHeight="15.6"/>
  <cols>
    <col min="1" max="1" width="8.984375E-2" style="1" customWidth="1"/>
    <col min="2" max="2" width="4" style="1" customWidth="1"/>
    <col min="3" max="3" width="12.36328125" style="22" customWidth="1"/>
    <col min="4" max="4" width="15.6328125" style="1" customWidth="1"/>
    <col min="5" max="5" width="8.453125" style="1" customWidth="1"/>
    <col min="6" max="6" width="13.6328125" style="1" customWidth="1"/>
    <col min="7" max="10" width="4.90625" style="1" customWidth="1"/>
    <col min="11" max="11" width="9.26953125" style="1" customWidth="1"/>
    <col min="12" max="12" width="5.08984375" style="1" customWidth="1"/>
    <col min="13" max="13" width="18.08984375" style="1" customWidth="1"/>
    <col min="14" max="16384" width="9" style="1"/>
  </cols>
  <sheetData>
    <row r="1" spans="2:13" ht="20.25" customHeight="1">
      <c r="B1" s="44" t="s">
        <v>0</v>
      </c>
      <c r="C1" s="44"/>
      <c r="D1" s="44"/>
      <c r="E1" s="44"/>
      <c r="F1" s="44"/>
      <c r="G1" s="46" t="s">
        <v>16</v>
      </c>
      <c r="H1" s="46"/>
      <c r="I1" s="46"/>
      <c r="J1" s="46"/>
      <c r="K1" s="46"/>
      <c r="L1" s="46"/>
    </row>
    <row r="2" spans="2:13" ht="15.75" customHeight="1">
      <c r="B2" s="47" t="s">
        <v>14</v>
      </c>
      <c r="C2" s="47"/>
      <c r="D2" s="45" t="s">
        <v>1355</v>
      </c>
      <c r="E2" s="45"/>
      <c r="F2" s="45"/>
      <c r="G2" s="46"/>
      <c r="H2" s="46"/>
      <c r="I2" s="46"/>
      <c r="J2" s="46"/>
      <c r="K2" s="46"/>
      <c r="L2" s="46"/>
    </row>
    <row r="3" spans="2:13">
      <c r="B3" s="48" t="s">
        <v>15</v>
      </c>
      <c r="C3" s="48"/>
      <c r="D3" s="44" t="s">
        <v>13</v>
      </c>
      <c r="E3" s="44"/>
      <c r="F3" s="44"/>
      <c r="G3" s="49" t="s">
        <v>1342</v>
      </c>
      <c r="H3" s="49"/>
      <c r="I3" s="49"/>
      <c r="J3" s="49"/>
      <c r="K3" s="49"/>
      <c r="L3" s="49"/>
    </row>
    <row r="4" spans="2:13" ht="23.25" customHeight="1">
      <c r="B4" s="41" t="s">
        <v>1</v>
      </c>
      <c r="C4" s="41"/>
      <c r="D4" s="42" t="s">
        <v>19</v>
      </c>
      <c r="E4" s="42"/>
      <c r="F4" s="42"/>
      <c r="G4" s="42"/>
      <c r="H4" s="42"/>
      <c r="I4" s="43" t="s">
        <v>20</v>
      </c>
      <c r="J4" s="43"/>
      <c r="K4" s="19" t="s">
        <v>1346</v>
      </c>
      <c r="L4" s="9" t="s">
        <v>1352</v>
      </c>
    </row>
    <row r="5" spans="2:13" ht="17.25" customHeight="1">
      <c r="B5" s="52" t="s">
        <v>2</v>
      </c>
      <c r="C5" s="52"/>
      <c r="D5" s="3">
        <v>2</v>
      </c>
      <c r="G5" s="53"/>
      <c r="H5" s="53"/>
      <c r="I5" s="53"/>
      <c r="J5" s="53"/>
      <c r="K5" s="21"/>
      <c r="L5" s="18"/>
    </row>
    <row r="6" spans="2:13" ht="5.25" customHeight="1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3">
      <c r="B7" s="58" t="s">
        <v>3</v>
      </c>
      <c r="C7" s="60" t="s">
        <v>4</v>
      </c>
      <c r="D7" s="31" t="s">
        <v>5</v>
      </c>
      <c r="E7" s="32"/>
      <c r="F7" s="58" t="s">
        <v>6</v>
      </c>
      <c r="G7" s="50" t="s">
        <v>7</v>
      </c>
      <c r="H7" s="50" t="s">
        <v>8</v>
      </c>
      <c r="I7" s="50" t="s">
        <v>9</v>
      </c>
      <c r="J7" s="50" t="s">
        <v>10</v>
      </c>
      <c r="K7" s="31" t="s">
        <v>11</v>
      </c>
      <c r="L7" s="32"/>
    </row>
    <row r="8" spans="2:13" ht="47.25" customHeight="1">
      <c r="B8" s="59"/>
      <c r="C8" s="61"/>
      <c r="D8" s="35"/>
      <c r="E8" s="36"/>
      <c r="F8" s="59"/>
      <c r="G8" s="51"/>
      <c r="H8" s="51"/>
      <c r="I8" s="51"/>
      <c r="J8" s="51"/>
      <c r="K8" s="33"/>
      <c r="L8" s="34"/>
    </row>
    <row r="9" spans="2:13" ht="14.25" customHeight="1" thickBot="1">
      <c r="B9" s="54" t="s">
        <v>12</v>
      </c>
      <c r="C9" s="55"/>
      <c r="D9" s="55"/>
      <c r="E9" s="55"/>
      <c r="F9" s="55"/>
      <c r="G9" s="5">
        <v>10</v>
      </c>
      <c r="H9" s="5">
        <v>10</v>
      </c>
      <c r="I9" s="5">
        <v>0</v>
      </c>
      <c r="J9" s="5">
        <v>20</v>
      </c>
      <c r="K9" s="35"/>
      <c r="L9" s="36"/>
      <c r="M9" s="1" t="s">
        <v>1361</v>
      </c>
    </row>
    <row r="10" spans="2:13" ht="16.5" customHeight="1" thickBot="1">
      <c r="B10" s="10">
        <v>1</v>
      </c>
      <c r="C10" s="14" t="s">
        <v>1339</v>
      </c>
      <c r="D10" s="15" t="s">
        <v>777</v>
      </c>
      <c r="E10" s="12" t="s">
        <v>546</v>
      </c>
      <c r="F10" s="20" t="s">
        <v>994</v>
      </c>
      <c r="G10" s="28">
        <v>9</v>
      </c>
      <c r="H10" s="24">
        <v>10</v>
      </c>
      <c r="I10" s="13" t="s">
        <v>13</v>
      </c>
      <c r="J10" s="25">
        <v>5.8</v>
      </c>
      <c r="K10" s="56" t="s">
        <v>13</v>
      </c>
      <c r="L10" s="57"/>
      <c r="M10" s="26">
        <v>4.0999999999999996</v>
      </c>
    </row>
    <row r="11" spans="2:13" ht="16.5" customHeight="1" thickBot="1">
      <c r="B11" s="11">
        <v>2</v>
      </c>
      <c r="C11" s="14" t="s">
        <v>1147</v>
      </c>
      <c r="D11" s="15" t="s">
        <v>1148</v>
      </c>
      <c r="E11" s="16" t="s">
        <v>546</v>
      </c>
      <c r="F11" s="20" t="s">
        <v>998</v>
      </c>
      <c r="G11" s="28">
        <v>9</v>
      </c>
      <c r="H11" s="24">
        <v>10</v>
      </c>
      <c r="I11" s="17" t="s">
        <v>13</v>
      </c>
      <c r="J11" s="25">
        <v>9</v>
      </c>
      <c r="K11" s="29" t="s">
        <v>13</v>
      </c>
      <c r="L11" s="30"/>
      <c r="M11" s="27">
        <v>7</v>
      </c>
    </row>
    <row r="12" spans="2:13" ht="16.5" customHeight="1" thickBot="1">
      <c r="B12" s="11">
        <v>3</v>
      </c>
      <c r="C12" s="14" t="s">
        <v>514</v>
      </c>
      <c r="D12" s="15" t="s">
        <v>914</v>
      </c>
      <c r="E12" s="16" t="s">
        <v>546</v>
      </c>
      <c r="F12" s="20" t="s">
        <v>990</v>
      </c>
      <c r="G12" s="28">
        <v>9</v>
      </c>
      <c r="H12" s="24">
        <v>3.8</v>
      </c>
      <c r="I12" s="17" t="s">
        <v>13</v>
      </c>
      <c r="J12" s="25">
        <v>5.5</v>
      </c>
      <c r="K12" s="29" t="s">
        <v>13</v>
      </c>
      <c r="L12" s="30"/>
      <c r="M12" s="27">
        <v>5.2</v>
      </c>
    </row>
    <row r="13" spans="2:13" ht="16.5" customHeight="1" thickBot="1">
      <c r="B13" s="11">
        <v>4</v>
      </c>
      <c r="C13" s="14" t="s">
        <v>526</v>
      </c>
      <c r="D13" s="15" t="s">
        <v>1131</v>
      </c>
      <c r="E13" s="16" t="s">
        <v>546</v>
      </c>
      <c r="F13" s="20" t="s">
        <v>994</v>
      </c>
      <c r="G13" s="28">
        <v>9</v>
      </c>
      <c r="H13" s="24">
        <v>8.8000000000000007</v>
      </c>
      <c r="I13" s="17" t="s">
        <v>13</v>
      </c>
      <c r="J13" s="25">
        <v>7</v>
      </c>
      <c r="K13" s="29" t="s">
        <v>13</v>
      </c>
      <c r="L13" s="30"/>
      <c r="M13" s="27">
        <v>7.2</v>
      </c>
    </row>
    <row r="14" spans="2:13" ht="16.5" customHeight="1" thickBot="1">
      <c r="B14" s="11">
        <v>5</v>
      </c>
      <c r="C14" s="14" t="s">
        <v>326</v>
      </c>
      <c r="D14" s="15" t="s">
        <v>639</v>
      </c>
      <c r="E14" s="16" t="s">
        <v>546</v>
      </c>
      <c r="F14" s="20" t="s">
        <v>990</v>
      </c>
      <c r="G14" s="28">
        <v>9</v>
      </c>
      <c r="H14" s="24">
        <v>3.8</v>
      </c>
      <c r="I14" s="17" t="s">
        <v>13</v>
      </c>
      <c r="J14" s="25">
        <v>7</v>
      </c>
      <c r="K14" s="29" t="s">
        <v>13</v>
      </c>
      <c r="L14" s="30"/>
      <c r="M14" s="27">
        <v>4.5</v>
      </c>
    </row>
    <row r="15" spans="2:13" ht="16.5" customHeight="1" thickBot="1">
      <c r="B15" s="11">
        <v>6</v>
      </c>
      <c r="C15" s="14" t="s">
        <v>1149</v>
      </c>
      <c r="D15" s="15" t="s">
        <v>908</v>
      </c>
      <c r="E15" s="16" t="s">
        <v>546</v>
      </c>
      <c r="F15" s="20" t="s">
        <v>992</v>
      </c>
      <c r="G15" s="28">
        <v>9</v>
      </c>
      <c r="H15" s="24">
        <v>4.5999999999999996</v>
      </c>
      <c r="I15" s="17" t="s">
        <v>13</v>
      </c>
      <c r="J15" s="25">
        <v>6.3</v>
      </c>
      <c r="K15" s="29" t="s">
        <v>13</v>
      </c>
      <c r="L15" s="30"/>
      <c r="M15" s="27">
        <v>4.8</v>
      </c>
    </row>
    <row r="16" spans="2:13" ht="16.5" customHeight="1" thickBot="1">
      <c r="B16" s="11">
        <v>7</v>
      </c>
      <c r="C16" s="14" t="s">
        <v>219</v>
      </c>
      <c r="D16" s="15" t="s">
        <v>691</v>
      </c>
      <c r="E16" s="16" t="s">
        <v>546</v>
      </c>
      <c r="F16" s="20" t="s">
        <v>989</v>
      </c>
      <c r="G16" s="28">
        <v>0</v>
      </c>
      <c r="H16" s="24">
        <v>8.8000000000000007</v>
      </c>
      <c r="I16" s="17" t="s">
        <v>13</v>
      </c>
      <c r="J16" s="25">
        <v>6.9</v>
      </c>
      <c r="K16" s="29" t="s">
        <v>13</v>
      </c>
      <c r="L16" s="30"/>
      <c r="M16" s="27">
        <v>6.5</v>
      </c>
    </row>
    <row r="17" spans="2:13" ht="16.5" customHeight="1" thickBot="1">
      <c r="B17" s="11">
        <v>8</v>
      </c>
      <c r="C17" s="14" t="s">
        <v>1208</v>
      </c>
      <c r="D17" s="15" t="s">
        <v>1209</v>
      </c>
      <c r="E17" s="16" t="s">
        <v>546</v>
      </c>
      <c r="F17" s="20" t="s">
        <v>994</v>
      </c>
      <c r="G17" s="28">
        <v>9</v>
      </c>
      <c r="H17" s="24">
        <v>10</v>
      </c>
      <c r="I17" s="17" t="s">
        <v>13</v>
      </c>
      <c r="J17" s="25">
        <v>7</v>
      </c>
      <c r="K17" s="29" t="s">
        <v>13</v>
      </c>
      <c r="L17" s="30"/>
      <c r="M17" s="27">
        <v>7</v>
      </c>
    </row>
    <row r="18" spans="2:13" ht="16.5" customHeight="1" thickBot="1">
      <c r="B18" s="11">
        <v>9</v>
      </c>
      <c r="C18" s="14" t="s">
        <v>228</v>
      </c>
      <c r="D18" s="15" t="s">
        <v>965</v>
      </c>
      <c r="E18" s="16" t="s">
        <v>603</v>
      </c>
      <c r="F18" s="20" t="s">
        <v>993</v>
      </c>
      <c r="G18" s="28">
        <v>9</v>
      </c>
      <c r="H18" s="24">
        <v>7</v>
      </c>
      <c r="I18" s="17" t="s">
        <v>13</v>
      </c>
      <c r="J18" s="25">
        <v>5.8</v>
      </c>
      <c r="K18" s="29" t="s">
        <v>13</v>
      </c>
      <c r="L18" s="30"/>
      <c r="M18" s="27">
        <v>4.8</v>
      </c>
    </row>
    <row r="19" spans="2:13" ht="16.5" customHeight="1" thickBot="1">
      <c r="B19" s="11">
        <v>10</v>
      </c>
      <c r="C19" s="14" t="s">
        <v>449</v>
      </c>
      <c r="D19" s="15" t="s">
        <v>564</v>
      </c>
      <c r="E19" s="16" t="s">
        <v>671</v>
      </c>
      <c r="F19" s="20" t="s">
        <v>990</v>
      </c>
      <c r="G19" s="28">
        <v>9</v>
      </c>
      <c r="H19" s="24">
        <v>7</v>
      </c>
      <c r="I19" s="17" t="s">
        <v>13</v>
      </c>
      <c r="J19" s="25">
        <v>5.8</v>
      </c>
      <c r="K19" s="29" t="s">
        <v>13</v>
      </c>
      <c r="L19" s="30"/>
      <c r="M19" s="27">
        <v>4.8</v>
      </c>
    </row>
    <row r="20" spans="2:13" ht="16.5" customHeight="1" thickBot="1">
      <c r="B20" s="11">
        <v>11</v>
      </c>
      <c r="C20" s="14" t="s">
        <v>327</v>
      </c>
      <c r="D20" s="15" t="s">
        <v>1015</v>
      </c>
      <c r="E20" s="16" t="s">
        <v>708</v>
      </c>
      <c r="F20" s="20" t="s">
        <v>998</v>
      </c>
      <c r="G20" s="28">
        <v>7</v>
      </c>
      <c r="H20" s="24">
        <v>5</v>
      </c>
      <c r="I20" s="17" t="s">
        <v>13</v>
      </c>
      <c r="J20" s="25">
        <v>6.5</v>
      </c>
      <c r="K20" s="29" t="s">
        <v>13</v>
      </c>
      <c r="L20" s="30"/>
      <c r="M20" s="27">
        <v>2</v>
      </c>
    </row>
    <row r="21" spans="2:13" ht="16.5" customHeight="1" thickBot="1">
      <c r="B21" s="11">
        <v>12</v>
      </c>
      <c r="C21" s="14" t="s">
        <v>84</v>
      </c>
      <c r="D21" s="15" t="s">
        <v>577</v>
      </c>
      <c r="E21" s="16" t="s">
        <v>708</v>
      </c>
      <c r="F21" s="20" t="s">
        <v>992</v>
      </c>
      <c r="G21" s="28">
        <v>9</v>
      </c>
      <c r="H21" s="24">
        <v>6.9</v>
      </c>
      <c r="I21" s="17" t="s">
        <v>13</v>
      </c>
      <c r="J21" s="25">
        <v>6.3</v>
      </c>
      <c r="K21" s="29" t="s">
        <v>13</v>
      </c>
      <c r="L21" s="30"/>
      <c r="M21" s="27">
        <v>4.7</v>
      </c>
    </row>
    <row r="22" spans="2:13" ht="16.5" customHeight="1" thickBot="1">
      <c r="B22" s="11">
        <v>13</v>
      </c>
      <c r="C22" s="14" t="s">
        <v>211</v>
      </c>
      <c r="D22" s="15" t="s">
        <v>551</v>
      </c>
      <c r="E22" s="16" t="s">
        <v>988</v>
      </c>
      <c r="F22" s="20" t="s">
        <v>992</v>
      </c>
      <c r="G22" s="28">
        <v>9</v>
      </c>
      <c r="H22" s="24">
        <v>8.3000000000000007</v>
      </c>
      <c r="I22" s="17" t="s">
        <v>13</v>
      </c>
      <c r="J22" s="25">
        <v>7</v>
      </c>
      <c r="K22" s="29" t="s">
        <v>13</v>
      </c>
      <c r="L22" s="30"/>
      <c r="M22" s="27">
        <v>7</v>
      </c>
    </row>
    <row r="23" spans="2:13" ht="16.5" customHeight="1" thickBot="1">
      <c r="B23" s="11">
        <v>14</v>
      </c>
      <c r="C23" s="14" t="s">
        <v>111</v>
      </c>
      <c r="D23" s="15" t="s">
        <v>564</v>
      </c>
      <c r="E23" s="16" t="s">
        <v>773</v>
      </c>
      <c r="F23" s="20" t="s">
        <v>922</v>
      </c>
      <c r="G23" s="28">
        <v>9</v>
      </c>
      <c r="H23" s="24">
        <v>8.8000000000000007</v>
      </c>
      <c r="I23" s="17" t="s">
        <v>13</v>
      </c>
      <c r="J23" s="25">
        <v>6.9</v>
      </c>
      <c r="K23" s="29" t="s">
        <v>13</v>
      </c>
      <c r="L23" s="30"/>
      <c r="M23" s="27">
        <v>5.5</v>
      </c>
    </row>
    <row r="24" spans="2:13" ht="16.5" customHeight="1" thickBot="1">
      <c r="B24" s="11">
        <v>15</v>
      </c>
      <c r="C24" s="14" t="s">
        <v>362</v>
      </c>
      <c r="D24" s="15" t="s">
        <v>707</v>
      </c>
      <c r="E24" s="16" t="s">
        <v>606</v>
      </c>
      <c r="F24" s="20" t="s">
        <v>998</v>
      </c>
      <c r="G24" s="28">
        <v>9</v>
      </c>
      <c r="H24" s="24">
        <v>10</v>
      </c>
      <c r="I24" s="17" t="s">
        <v>13</v>
      </c>
      <c r="J24" s="25">
        <v>7</v>
      </c>
      <c r="K24" s="29" t="s">
        <v>13</v>
      </c>
      <c r="L24" s="30"/>
      <c r="M24" s="27">
        <v>7.7</v>
      </c>
    </row>
    <row r="25" spans="2:13" ht="16.5" customHeight="1" thickBot="1">
      <c r="B25" s="11">
        <v>16</v>
      </c>
      <c r="C25" s="14" t="s">
        <v>112</v>
      </c>
      <c r="D25" s="15" t="s">
        <v>564</v>
      </c>
      <c r="E25" s="16" t="s">
        <v>606</v>
      </c>
      <c r="F25" s="20" t="s">
        <v>922</v>
      </c>
      <c r="G25" s="28">
        <v>9</v>
      </c>
      <c r="H25" s="24">
        <v>8.8000000000000007</v>
      </c>
      <c r="I25" s="17" t="s">
        <v>13</v>
      </c>
      <c r="J25" s="25">
        <v>6.9</v>
      </c>
      <c r="K25" s="29" t="s">
        <v>13</v>
      </c>
      <c r="L25" s="30"/>
      <c r="M25" s="27">
        <v>6.5</v>
      </c>
    </row>
    <row r="26" spans="2:13" ht="16.5" customHeight="1" thickBot="1">
      <c r="B26" s="11">
        <v>17</v>
      </c>
      <c r="C26" s="14" t="s">
        <v>353</v>
      </c>
      <c r="D26" s="15" t="s">
        <v>1086</v>
      </c>
      <c r="E26" s="16" t="s">
        <v>608</v>
      </c>
      <c r="F26" s="20" t="s">
        <v>992</v>
      </c>
      <c r="G26" s="28">
        <v>9</v>
      </c>
      <c r="H26" s="24">
        <v>8.5</v>
      </c>
      <c r="I26" s="17" t="s">
        <v>13</v>
      </c>
      <c r="J26" s="25">
        <v>7</v>
      </c>
      <c r="K26" s="29" t="s">
        <v>13</v>
      </c>
      <c r="L26" s="30"/>
      <c r="M26" s="27">
        <v>6.4</v>
      </c>
    </row>
    <row r="27" spans="2:13" ht="16.5" customHeight="1" thickBot="1">
      <c r="B27" s="11">
        <v>18</v>
      </c>
      <c r="C27" s="14" t="s">
        <v>365</v>
      </c>
      <c r="D27" s="15" t="s">
        <v>796</v>
      </c>
      <c r="E27" s="16" t="s">
        <v>553</v>
      </c>
      <c r="F27" s="20" t="s">
        <v>993</v>
      </c>
      <c r="G27" s="28">
        <v>9</v>
      </c>
      <c r="H27" s="24">
        <v>8.3000000000000007</v>
      </c>
      <c r="I27" s="17" t="s">
        <v>13</v>
      </c>
      <c r="J27" s="25">
        <v>6</v>
      </c>
      <c r="K27" s="29" t="s">
        <v>13</v>
      </c>
      <c r="L27" s="30"/>
      <c r="M27" s="27">
        <v>7</v>
      </c>
    </row>
    <row r="28" spans="2:13" ht="16.5" customHeight="1" thickBot="1">
      <c r="B28" s="11">
        <v>19</v>
      </c>
      <c r="C28" s="14" t="s">
        <v>1142</v>
      </c>
      <c r="D28" s="15" t="s">
        <v>673</v>
      </c>
      <c r="E28" s="16" t="s">
        <v>553</v>
      </c>
      <c r="F28" s="20" t="s">
        <v>994</v>
      </c>
      <c r="G28" s="28">
        <v>9</v>
      </c>
      <c r="H28" s="24">
        <v>8.8000000000000007</v>
      </c>
      <c r="I28" s="17" t="s">
        <v>13</v>
      </c>
      <c r="J28" s="25">
        <v>7</v>
      </c>
      <c r="K28" s="29" t="s">
        <v>13</v>
      </c>
      <c r="L28" s="30"/>
      <c r="M28" s="27">
        <v>9</v>
      </c>
    </row>
    <row r="29" spans="2:13" ht="16.5" customHeight="1" thickBot="1">
      <c r="B29" s="11">
        <v>20</v>
      </c>
      <c r="C29" s="14" t="s">
        <v>524</v>
      </c>
      <c r="D29" s="15" t="s">
        <v>634</v>
      </c>
      <c r="E29" s="16" t="s">
        <v>1006</v>
      </c>
      <c r="F29" s="20" t="s">
        <v>922</v>
      </c>
      <c r="G29" s="28">
        <v>9</v>
      </c>
      <c r="H29" s="24">
        <v>8.8000000000000007</v>
      </c>
      <c r="I29" s="17" t="s">
        <v>13</v>
      </c>
      <c r="J29" s="25">
        <v>6.9</v>
      </c>
      <c r="K29" s="29" t="s">
        <v>13</v>
      </c>
      <c r="L29" s="30"/>
      <c r="M29" s="27" t="s">
        <v>1362</v>
      </c>
    </row>
    <row r="30" spans="2:13" ht="16.5" customHeight="1" thickBot="1">
      <c r="B30" s="11">
        <v>21</v>
      </c>
      <c r="C30" s="14" t="s">
        <v>460</v>
      </c>
      <c r="D30" s="15" t="s">
        <v>551</v>
      </c>
      <c r="E30" s="16" t="s">
        <v>555</v>
      </c>
      <c r="F30" s="20" t="s">
        <v>994</v>
      </c>
      <c r="G30" s="28">
        <v>9</v>
      </c>
      <c r="H30" s="24">
        <v>9</v>
      </c>
      <c r="I30" s="17" t="s">
        <v>13</v>
      </c>
      <c r="J30" s="25">
        <v>7</v>
      </c>
      <c r="K30" s="29" t="s">
        <v>13</v>
      </c>
      <c r="L30" s="30"/>
      <c r="M30" s="27">
        <v>6.6</v>
      </c>
    </row>
    <row r="31" spans="2:13" ht="16.5" customHeight="1" thickBot="1">
      <c r="B31" s="11">
        <v>22</v>
      </c>
      <c r="C31" s="14" t="s">
        <v>329</v>
      </c>
      <c r="D31" s="15" t="s">
        <v>1080</v>
      </c>
      <c r="E31" s="16" t="s">
        <v>555</v>
      </c>
      <c r="F31" s="20" t="s">
        <v>997</v>
      </c>
      <c r="G31" s="28">
        <v>9</v>
      </c>
      <c r="H31" s="24">
        <v>10</v>
      </c>
      <c r="I31" s="17" t="s">
        <v>13</v>
      </c>
      <c r="J31" s="25">
        <v>6.5</v>
      </c>
      <c r="K31" s="29" t="s">
        <v>13</v>
      </c>
      <c r="L31" s="30"/>
      <c r="M31" s="27">
        <v>7</v>
      </c>
    </row>
    <row r="32" spans="2:13" ht="16.5" customHeight="1" thickBot="1">
      <c r="B32" s="11">
        <v>23</v>
      </c>
      <c r="C32" s="14" t="s">
        <v>330</v>
      </c>
      <c r="D32" s="15" t="s">
        <v>736</v>
      </c>
      <c r="E32" s="16" t="s">
        <v>613</v>
      </c>
      <c r="F32" s="20" t="s">
        <v>994</v>
      </c>
      <c r="G32" s="28">
        <v>9</v>
      </c>
      <c r="H32" s="24">
        <v>8.3000000000000007</v>
      </c>
      <c r="I32" s="17" t="s">
        <v>13</v>
      </c>
      <c r="J32" s="25">
        <v>7</v>
      </c>
      <c r="K32" s="29" t="s">
        <v>13</v>
      </c>
      <c r="L32" s="30"/>
      <c r="M32" s="27">
        <v>7</v>
      </c>
    </row>
    <row r="33" spans="2:13" ht="16.5" customHeight="1" thickBot="1">
      <c r="B33" s="11">
        <v>24</v>
      </c>
      <c r="C33" s="14" t="s">
        <v>480</v>
      </c>
      <c r="D33" s="15" t="s">
        <v>969</v>
      </c>
      <c r="E33" s="16" t="s">
        <v>613</v>
      </c>
      <c r="F33" s="20" t="s">
        <v>987</v>
      </c>
      <c r="G33" s="28">
        <v>7</v>
      </c>
      <c r="H33" s="24">
        <v>9</v>
      </c>
      <c r="I33" s="17" t="s">
        <v>13</v>
      </c>
      <c r="J33" s="25">
        <v>7</v>
      </c>
      <c r="K33" s="29" t="s">
        <v>13</v>
      </c>
      <c r="L33" s="30"/>
      <c r="M33" s="27">
        <v>6.6</v>
      </c>
    </row>
    <row r="34" spans="2:13" ht="16.5" customHeight="1" thickBot="1">
      <c r="B34" s="11">
        <v>25</v>
      </c>
      <c r="C34" s="14" t="s">
        <v>413</v>
      </c>
      <c r="D34" s="15" t="s">
        <v>687</v>
      </c>
      <c r="E34" s="16" t="s">
        <v>613</v>
      </c>
      <c r="F34" s="20" t="s">
        <v>997</v>
      </c>
      <c r="G34" s="28">
        <v>9</v>
      </c>
      <c r="H34" s="24">
        <v>8.8000000000000007</v>
      </c>
      <c r="I34" s="17" t="s">
        <v>13</v>
      </c>
      <c r="J34" s="25">
        <v>6</v>
      </c>
      <c r="K34" s="29" t="s">
        <v>13</v>
      </c>
      <c r="L34" s="30"/>
      <c r="M34" s="27">
        <v>9.1999999999999993</v>
      </c>
    </row>
    <row r="35" spans="2:13" ht="16.5" customHeight="1" thickBot="1">
      <c r="B35" s="11">
        <v>26</v>
      </c>
      <c r="C35" s="14" t="s">
        <v>66</v>
      </c>
      <c r="D35" s="15" t="s">
        <v>938</v>
      </c>
      <c r="E35" s="16" t="s">
        <v>613</v>
      </c>
      <c r="F35" s="20" t="s">
        <v>1000</v>
      </c>
      <c r="G35" s="28">
        <v>9</v>
      </c>
      <c r="H35" s="24">
        <v>7.5</v>
      </c>
      <c r="I35" s="17" t="s">
        <v>13</v>
      </c>
      <c r="J35" s="25">
        <v>6.3</v>
      </c>
      <c r="K35" s="29" t="s">
        <v>13</v>
      </c>
      <c r="L35" s="30"/>
      <c r="M35" s="27">
        <v>7.2</v>
      </c>
    </row>
    <row r="36" spans="2:13" ht="16.5" customHeight="1" thickBot="1">
      <c r="B36" s="11">
        <v>27</v>
      </c>
      <c r="C36" s="14" t="s">
        <v>50</v>
      </c>
      <c r="D36" s="15" t="s">
        <v>566</v>
      </c>
      <c r="E36" s="16" t="s">
        <v>561</v>
      </c>
      <c r="F36" s="20" t="s">
        <v>997</v>
      </c>
      <c r="G36" s="28">
        <v>9</v>
      </c>
      <c r="H36" s="24">
        <v>4.5999999999999996</v>
      </c>
      <c r="I36" s="17" t="s">
        <v>13</v>
      </c>
      <c r="J36" s="25">
        <v>6.3</v>
      </c>
      <c r="K36" s="29" t="s">
        <v>13</v>
      </c>
      <c r="L36" s="30"/>
      <c r="M36" s="27">
        <v>4.8</v>
      </c>
    </row>
    <row r="37" spans="2:13" ht="16.5" customHeight="1" thickBot="1">
      <c r="B37" s="11">
        <v>28</v>
      </c>
      <c r="C37" s="14" t="s">
        <v>367</v>
      </c>
      <c r="D37" s="15" t="s">
        <v>720</v>
      </c>
      <c r="E37" s="16" t="s">
        <v>648</v>
      </c>
      <c r="F37" s="20" t="s">
        <v>922</v>
      </c>
      <c r="G37" s="28">
        <v>9</v>
      </c>
      <c r="H37" s="24">
        <v>7</v>
      </c>
      <c r="I37" s="17" t="s">
        <v>13</v>
      </c>
      <c r="J37" s="25">
        <v>5.8</v>
      </c>
      <c r="K37" s="29" t="s">
        <v>13</v>
      </c>
      <c r="L37" s="30"/>
      <c r="M37" s="27">
        <v>6.5</v>
      </c>
    </row>
    <row r="38" spans="2:13" ht="16.5" customHeight="1" thickBot="1">
      <c r="B38" s="11">
        <v>29</v>
      </c>
      <c r="C38" s="14" t="s">
        <v>244</v>
      </c>
      <c r="D38" s="15" t="s">
        <v>638</v>
      </c>
      <c r="E38" s="16" t="s">
        <v>563</v>
      </c>
      <c r="F38" s="20" t="s">
        <v>992</v>
      </c>
      <c r="G38" s="28">
        <v>9</v>
      </c>
      <c r="H38" s="24">
        <v>6.9</v>
      </c>
      <c r="I38" s="17" t="s">
        <v>13</v>
      </c>
      <c r="J38" s="25">
        <v>6.3</v>
      </c>
      <c r="K38" s="29" t="s">
        <v>13</v>
      </c>
      <c r="L38" s="30"/>
      <c r="M38" s="27">
        <v>6.9</v>
      </c>
    </row>
    <row r="39" spans="2:13" ht="16.5" customHeight="1" thickBot="1">
      <c r="B39" s="11">
        <v>30</v>
      </c>
      <c r="C39" s="14" t="s">
        <v>130</v>
      </c>
      <c r="D39" s="15" t="s">
        <v>664</v>
      </c>
      <c r="E39" s="16" t="s">
        <v>817</v>
      </c>
      <c r="F39" s="20" t="s">
        <v>994</v>
      </c>
      <c r="G39" s="28">
        <v>9</v>
      </c>
      <c r="H39" s="24">
        <v>9</v>
      </c>
      <c r="I39" s="17" t="s">
        <v>13</v>
      </c>
      <c r="J39" s="25">
        <v>7</v>
      </c>
      <c r="K39" s="29" t="s">
        <v>13</v>
      </c>
      <c r="L39" s="30"/>
      <c r="M39" s="27">
        <v>3.6</v>
      </c>
    </row>
    <row r="40" spans="2:13" ht="16.5" customHeight="1" thickBot="1">
      <c r="B40" s="11">
        <v>31</v>
      </c>
      <c r="C40" s="14" t="s">
        <v>1178</v>
      </c>
      <c r="D40" s="15" t="s">
        <v>751</v>
      </c>
      <c r="E40" s="16" t="s">
        <v>678</v>
      </c>
      <c r="F40" s="20" t="s">
        <v>997</v>
      </c>
      <c r="G40" s="28">
        <v>9</v>
      </c>
      <c r="H40" s="24">
        <v>8.8000000000000007</v>
      </c>
      <c r="I40" s="17" t="s">
        <v>13</v>
      </c>
      <c r="J40" s="25">
        <v>6</v>
      </c>
      <c r="K40" s="29" t="s">
        <v>13</v>
      </c>
      <c r="L40" s="30"/>
      <c r="M40" s="27">
        <v>9.1999999999999993</v>
      </c>
    </row>
    <row r="41" spans="2:13" ht="16.5" customHeight="1" thickBot="1">
      <c r="B41" s="11">
        <v>32</v>
      </c>
      <c r="C41" s="14" t="s">
        <v>370</v>
      </c>
      <c r="D41" s="15" t="s">
        <v>698</v>
      </c>
      <c r="E41" s="16" t="s">
        <v>565</v>
      </c>
      <c r="F41" s="20" t="s">
        <v>922</v>
      </c>
      <c r="G41" s="28">
        <v>7</v>
      </c>
      <c r="H41" s="24">
        <v>7</v>
      </c>
      <c r="I41" s="17" t="s">
        <v>13</v>
      </c>
      <c r="J41" s="25">
        <v>5.8</v>
      </c>
      <c r="K41" s="29" t="s">
        <v>13</v>
      </c>
      <c r="L41" s="30"/>
      <c r="M41" s="27">
        <v>6.5</v>
      </c>
    </row>
    <row r="42" spans="2:13" ht="16.5" customHeight="1" thickBot="1">
      <c r="B42" s="11">
        <v>33</v>
      </c>
      <c r="C42" s="14" t="s">
        <v>1155</v>
      </c>
      <c r="D42" s="15" t="s">
        <v>618</v>
      </c>
      <c r="E42" s="16" t="s">
        <v>565</v>
      </c>
      <c r="F42" s="20" t="s">
        <v>987</v>
      </c>
      <c r="G42" s="28">
        <v>9</v>
      </c>
      <c r="H42" s="24">
        <v>8.3000000000000007</v>
      </c>
      <c r="I42" s="17" t="s">
        <v>13</v>
      </c>
      <c r="J42" s="25">
        <v>6.5</v>
      </c>
      <c r="K42" s="29" t="s">
        <v>13</v>
      </c>
      <c r="L42" s="30"/>
      <c r="M42" s="27">
        <v>7</v>
      </c>
    </row>
    <row r="43" spans="2:13" ht="16.5" customHeight="1" thickBot="1">
      <c r="B43" s="11">
        <v>34</v>
      </c>
      <c r="C43" s="14" t="s">
        <v>1249</v>
      </c>
      <c r="D43" s="15" t="s">
        <v>653</v>
      </c>
      <c r="E43" s="16" t="s">
        <v>567</v>
      </c>
      <c r="F43" s="20" t="s">
        <v>992</v>
      </c>
      <c r="G43" s="28">
        <v>9</v>
      </c>
      <c r="H43" s="24">
        <v>8.3000000000000007</v>
      </c>
      <c r="I43" s="17" t="s">
        <v>13</v>
      </c>
      <c r="J43" s="25">
        <v>6.5</v>
      </c>
      <c r="K43" s="29" t="s">
        <v>13</v>
      </c>
      <c r="L43" s="30"/>
      <c r="M43" s="27">
        <v>7</v>
      </c>
    </row>
    <row r="44" spans="2:13" ht="16.5" customHeight="1" thickBot="1">
      <c r="B44" s="11">
        <v>35</v>
      </c>
      <c r="C44" s="14" t="s">
        <v>207</v>
      </c>
      <c r="D44" s="15" t="s">
        <v>1051</v>
      </c>
      <c r="E44" s="16" t="s">
        <v>567</v>
      </c>
      <c r="F44" s="20" t="s">
        <v>997</v>
      </c>
      <c r="G44" s="28">
        <v>9</v>
      </c>
      <c r="H44" s="24">
        <v>8.8000000000000007</v>
      </c>
      <c r="I44" s="17" t="s">
        <v>13</v>
      </c>
      <c r="J44" s="25">
        <v>6</v>
      </c>
      <c r="K44" s="29" t="s">
        <v>13</v>
      </c>
      <c r="L44" s="30"/>
      <c r="M44" s="27">
        <v>6.5</v>
      </c>
    </row>
    <row r="45" spans="2:13" ht="16.5" customHeight="1" thickBot="1">
      <c r="B45" s="11">
        <v>36</v>
      </c>
      <c r="C45" s="14" t="s">
        <v>1297</v>
      </c>
      <c r="D45" s="15" t="s">
        <v>936</v>
      </c>
      <c r="E45" s="16" t="s">
        <v>570</v>
      </c>
      <c r="F45" s="20" t="s">
        <v>994</v>
      </c>
      <c r="G45" s="28">
        <v>9</v>
      </c>
      <c r="H45" s="24">
        <v>10</v>
      </c>
      <c r="I45" s="17" t="s">
        <v>13</v>
      </c>
      <c r="J45" s="25">
        <v>9</v>
      </c>
      <c r="K45" s="29" t="s">
        <v>13</v>
      </c>
      <c r="L45" s="30"/>
      <c r="M45" s="27">
        <v>8.5</v>
      </c>
    </row>
    <row r="46" spans="2:13" ht="16.5" customHeight="1" thickBot="1">
      <c r="B46" s="11">
        <v>37</v>
      </c>
      <c r="C46" s="14" t="s">
        <v>371</v>
      </c>
      <c r="D46" s="15" t="s">
        <v>815</v>
      </c>
      <c r="E46" s="16" t="s">
        <v>909</v>
      </c>
      <c r="F46" s="20" t="s">
        <v>922</v>
      </c>
      <c r="G46" s="28">
        <v>9</v>
      </c>
      <c r="H46" s="24">
        <v>7</v>
      </c>
      <c r="I46" s="17" t="s">
        <v>13</v>
      </c>
      <c r="J46" s="25">
        <v>5.8</v>
      </c>
      <c r="K46" s="29" t="s">
        <v>13</v>
      </c>
      <c r="L46" s="30"/>
      <c r="M46" s="27">
        <v>2.9</v>
      </c>
    </row>
    <row r="47" spans="2:13" ht="16.5" customHeight="1" thickBot="1">
      <c r="B47" s="11">
        <v>38</v>
      </c>
      <c r="C47" s="14" t="s">
        <v>1225</v>
      </c>
      <c r="D47" s="15" t="s">
        <v>1226</v>
      </c>
      <c r="E47" s="16" t="s">
        <v>909</v>
      </c>
      <c r="F47" s="20" t="s">
        <v>993</v>
      </c>
      <c r="G47" s="28">
        <v>9</v>
      </c>
      <c r="H47" s="24">
        <v>7</v>
      </c>
      <c r="I47" s="17" t="s">
        <v>13</v>
      </c>
      <c r="J47" s="25">
        <v>5.8</v>
      </c>
      <c r="K47" s="29" t="s">
        <v>13</v>
      </c>
      <c r="L47" s="30"/>
      <c r="M47" s="27">
        <v>4.8</v>
      </c>
    </row>
    <row r="48" spans="2:13" ht="16.5" customHeight="1" thickBot="1">
      <c r="B48" s="11">
        <v>39</v>
      </c>
      <c r="C48" s="14" t="s">
        <v>1307</v>
      </c>
      <c r="D48" s="15" t="s">
        <v>742</v>
      </c>
      <c r="E48" s="16" t="s">
        <v>572</v>
      </c>
      <c r="F48" s="20" t="s">
        <v>993</v>
      </c>
      <c r="G48" s="28">
        <v>9</v>
      </c>
      <c r="H48" s="24">
        <v>7</v>
      </c>
      <c r="I48" s="17" t="s">
        <v>13</v>
      </c>
      <c r="J48" s="25">
        <v>5.8</v>
      </c>
      <c r="K48" s="29" t="s">
        <v>13</v>
      </c>
      <c r="L48" s="30"/>
      <c r="M48" s="27">
        <v>4.8</v>
      </c>
    </row>
    <row r="49" spans="2:13" ht="16.5" customHeight="1" thickBot="1">
      <c r="B49" s="11">
        <v>40</v>
      </c>
      <c r="C49" s="14" t="s">
        <v>373</v>
      </c>
      <c r="D49" s="15" t="s">
        <v>742</v>
      </c>
      <c r="E49" s="16" t="s">
        <v>572</v>
      </c>
      <c r="F49" s="20" t="s">
        <v>995</v>
      </c>
      <c r="G49" s="28">
        <v>9</v>
      </c>
      <c r="H49" s="24">
        <v>8.3000000000000007</v>
      </c>
      <c r="I49" s="17" t="s">
        <v>13</v>
      </c>
      <c r="J49" s="25">
        <v>7</v>
      </c>
      <c r="K49" s="29" t="s">
        <v>13</v>
      </c>
      <c r="L49" s="30"/>
      <c r="M49" s="27">
        <v>7</v>
      </c>
    </row>
    <row r="50" spans="2:13" ht="16.5" customHeight="1" thickBot="1">
      <c r="B50" s="11">
        <v>41</v>
      </c>
      <c r="C50" s="14" t="s">
        <v>1201</v>
      </c>
      <c r="D50" s="15" t="s">
        <v>842</v>
      </c>
      <c r="E50" s="16" t="s">
        <v>573</v>
      </c>
      <c r="F50" s="20" t="s">
        <v>994</v>
      </c>
      <c r="G50" s="28">
        <v>9</v>
      </c>
      <c r="H50" s="24">
        <v>8.8000000000000007</v>
      </c>
      <c r="I50" s="17" t="s">
        <v>13</v>
      </c>
      <c r="J50" s="25">
        <v>6.9</v>
      </c>
      <c r="K50" s="29" t="s">
        <v>13</v>
      </c>
      <c r="L50" s="30"/>
      <c r="M50" s="27">
        <v>7.2</v>
      </c>
    </row>
    <row r="51" spans="2:13" ht="16.5" customHeight="1" thickBot="1">
      <c r="B51" s="11">
        <v>42</v>
      </c>
      <c r="C51" s="14" t="s">
        <v>70</v>
      </c>
      <c r="D51" s="15" t="s">
        <v>557</v>
      </c>
      <c r="E51" s="16" t="s">
        <v>575</v>
      </c>
      <c r="F51" s="20" t="s">
        <v>992</v>
      </c>
      <c r="G51" s="28">
        <v>9</v>
      </c>
      <c r="H51" s="24">
        <v>6.9</v>
      </c>
      <c r="I51" s="17" t="s">
        <v>13</v>
      </c>
      <c r="J51" s="25">
        <v>6.3</v>
      </c>
      <c r="K51" s="29" t="s">
        <v>13</v>
      </c>
      <c r="L51" s="30"/>
      <c r="M51" s="27">
        <v>6.9</v>
      </c>
    </row>
    <row r="52" spans="2:13" ht="16.5" customHeight="1" thickBot="1">
      <c r="B52" s="11">
        <v>43</v>
      </c>
      <c r="C52" s="14" t="s">
        <v>435</v>
      </c>
      <c r="D52" s="15" t="s">
        <v>877</v>
      </c>
      <c r="E52" s="16" t="s">
        <v>575</v>
      </c>
      <c r="F52" s="20" t="s">
        <v>997</v>
      </c>
      <c r="G52" s="28">
        <v>9</v>
      </c>
      <c r="H52" s="24">
        <v>8.8000000000000007</v>
      </c>
      <c r="I52" s="17" t="s">
        <v>13</v>
      </c>
      <c r="J52" s="25">
        <v>6</v>
      </c>
      <c r="K52" s="29" t="s">
        <v>13</v>
      </c>
      <c r="L52" s="30"/>
      <c r="M52" s="27">
        <v>6.5</v>
      </c>
    </row>
    <row r="53" spans="2:13" ht="16.5" customHeight="1" thickBot="1">
      <c r="B53" s="11">
        <v>44</v>
      </c>
      <c r="C53" s="14" t="s">
        <v>45</v>
      </c>
      <c r="D53" s="15" t="s">
        <v>1003</v>
      </c>
      <c r="E53" s="16" t="s">
        <v>576</v>
      </c>
      <c r="F53" s="20" t="s">
        <v>995</v>
      </c>
      <c r="G53" s="28">
        <v>9</v>
      </c>
      <c r="H53" s="24">
        <v>7</v>
      </c>
      <c r="I53" s="17" t="s">
        <v>13</v>
      </c>
      <c r="J53" s="25">
        <v>5.8</v>
      </c>
      <c r="K53" s="29" t="s">
        <v>13</v>
      </c>
      <c r="L53" s="30"/>
      <c r="M53" s="27">
        <v>7</v>
      </c>
    </row>
    <row r="54" spans="2:13" ht="16.5" customHeight="1" thickBot="1">
      <c r="B54" s="11">
        <v>45</v>
      </c>
      <c r="C54" s="14" t="s">
        <v>152</v>
      </c>
      <c r="D54" s="15" t="s">
        <v>764</v>
      </c>
      <c r="E54" s="16" t="s">
        <v>576</v>
      </c>
      <c r="F54" s="20" t="s">
        <v>994</v>
      </c>
      <c r="G54" s="28">
        <v>9</v>
      </c>
      <c r="H54" s="24">
        <v>9</v>
      </c>
      <c r="I54" s="17" t="s">
        <v>13</v>
      </c>
      <c r="J54" s="25">
        <v>7</v>
      </c>
      <c r="K54" s="29" t="s">
        <v>13</v>
      </c>
      <c r="L54" s="30"/>
      <c r="M54" s="27">
        <v>6.6</v>
      </c>
    </row>
    <row r="55" spans="2:13" ht="16.5" customHeight="1" thickBot="1">
      <c r="B55" s="11">
        <v>46</v>
      </c>
      <c r="C55" s="14" t="s">
        <v>1300</v>
      </c>
      <c r="D55" s="15" t="s">
        <v>564</v>
      </c>
      <c r="E55" s="16" t="s">
        <v>576</v>
      </c>
      <c r="F55" s="20" t="s">
        <v>994</v>
      </c>
      <c r="G55" s="28">
        <v>9</v>
      </c>
      <c r="H55" s="24">
        <v>9</v>
      </c>
      <c r="I55" s="17" t="s">
        <v>13</v>
      </c>
      <c r="J55" s="25">
        <v>7</v>
      </c>
      <c r="K55" s="29" t="s">
        <v>13</v>
      </c>
      <c r="L55" s="30"/>
      <c r="M55" s="27">
        <v>6.6</v>
      </c>
    </row>
    <row r="56" spans="2:13" ht="16.5" customHeight="1" thickBot="1">
      <c r="B56" s="11">
        <v>47</v>
      </c>
      <c r="C56" s="14" t="s">
        <v>1232</v>
      </c>
      <c r="D56" s="15" t="s">
        <v>787</v>
      </c>
      <c r="E56" s="16" t="s">
        <v>576</v>
      </c>
      <c r="F56" s="20" t="s">
        <v>998</v>
      </c>
      <c r="G56" s="28">
        <v>9</v>
      </c>
      <c r="H56" s="24">
        <v>8.3000000000000007</v>
      </c>
      <c r="I56" s="17" t="s">
        <v>13</v>
      </c>
      <c r="J56" s="25">
        <v>5.9</v>
      </c>
      <c r="K56" s="29" t="s">
        <v>13</v>
      </c>
      <c r="L56" s="30"/>
      <c r="M56" s="27">
        <v>5.3</v>
      </c>
    </row>
    <row r="57" spans="2:13" ht="16.5" customHeight="1" thickBot="1">
      <c r="B57" s="11">
        <v>48</v>
      </c>
      <c r="C57" s="14" t="s">
        <v>233</v>
      </c>
      <c r="D57" s="15" t="s">
        <v>871</v>
      </c>
      <c r="E57" s="16" t="s">
        <v>822</v>
      </c>
      <c r="F57" s="20" t="s">
        <v>993</v>
      </c>
      <c r="G57" s="28">
        <v>9</v>
      </c>
      <c r="H57" s="24">
        <v>7</v>
      </c>
      <c r="I57" s="17" t="s">
        <v>13</v>
      </c>
      <c r="J57" s="25">
        <v>5.8</v>
      </c>
      <c r="K57" s="29" t="s">
        <v>13</v>
      </c>
      <c r="L57" s="30"/>
      <c r="M57" s="27">
        <v>2.9</v>
      </c>
    </row>
    <row r="58" spans="2:13" ht="16.5" customHeight="1" thickBot="1">
      <c r="B58" s="11">
        <v>49</v>
      </c>
      <c r="C58" s="14" t="s">
        <v>335</v>
      </c>
      <c r="D58" s="15" t="s">
        <v>896</v>
      </c>
      <c r="E58" s="16" t="s">
        <v>682</v>
      </c>
      <c r="F58" s="20" t="s">
        <v>994</v>
      </c>
      <c r="G58" s="28">
        <v>9</v>
      </c>
      <c r="H58" s="24">
        <v>7.5</v>
      </c>
      <c r="I58" s="17" t="s">
        <v>13</v>
      </c>
      <c r="J58" s="25">
        <v>9</v>
      </c>
      <c r="K58" s="29" t="s">
        <v>13</v>
      </c>
      <c r="L58" s="30"/>
      <c r="M58" s="27">
        <v>6</v>
      </c>
    </row>
    <row r="59" spans="2:13" ht="16.5" customHeight="1" thickBot="1">
      <c r="B59" s="11">
        <v>50</v>
      </c>
      <c r="C59" s="14" t="s">
        <v>493</v>
      </c>
      <c r="D59" s="15" t="s">
        <v>969</v>
      </c>
      <c r="E59" s="16" t="s">
        <v>700</v>
      </c>
      <c r="F59" s="20" t="s">
        <v>995</v>
      </c>
      <c r="G59" s="28">
        <v>9</v>
      </c>
      <c r="H59" s="24">
        <v>7.5</v>
      </c>
      <c r="I59" s="17" t="s">
        <v>13</v>
      </c>
      <c r="J59" s="25">
        <v>6</v>
      </c>
      <c r="K59" s="29" t="s">
        <v>13</v>
      </c>
      <c r="L59" s="30"/>
      <c r="M59" s="27">
        <v>8.6999999999999993</v>
      </c>
    </row>
    <row r="60" spans="2:13" ht="16.5" customHeight="1" thickBot="1">
      <c r="B60" s="11">
        <v>51</v>
      </c>
      <c r="C60" s="14" t="s">
        <v>98</v>
      </c>
      <c r="D60" s="15" t="s">
        <v>1019</v>
      </c>
      <c r="E60" s="16" t="s">
        <v>700</v>
      </c>
      <c r="F60" s="20" t="s">
        <v>987</v>
      </c>
      <c r="G60" s="28">
        <v>9</v>
      </c>
      <c r="H60" s="24">
        <v>8.3000000000000007</v>
      </c>
      <c r="I60" s="17" t="s">
        <v>13</v>
      </c>
      <c r="J60" s="25">
        <v>5.9</v>
      </c>
      <c r="K60" s="29" t="s">
        <v>13</v>
      </c>
      <c r="L60" s="30"/>
      <c r="M60" s="27">
        <v>3.4</v>
      </c>
    </row>
    <row r="61" spans="2:13" ht="16.5" customHeight="1" thickBot="1">
      <c r="B61" s="11">
        <v>52</v>
      </c>
      <c r="C61" s="14" t="s">
        <v>258</v>
      </c>
      <c r="D61" s="15" t="s">
        <v>949</v>
      </c>
      <c r="E61" s="16" t="s">
        <v>721</v>
      </c>
      <c r="F61" s="20" t="s">
        <v>997</v>
      </c>
      <c r="G61" s="28">
        <v>9</v>
      </c>
      <c r="H61" s="24">
        <v>8.3000000000000007</v>
      </c>
      <c r="I61" s="17" t="s">
        <v>13</v>
      </c>
      <c r="J61" s="25">
        <v>5.7</v>
      </c>
      <c r="K61" s="29" t="s">
        <v>13</v>
      </c>
      <c r="L61" s="30"/>
      <c r="M61" s="27">
        <v>5.3</v>
      </c>
    </row>
    <row r="62" spans="2:13" ht="16.5" customHeight="1" thickBot="1">
      <c r="B62" s="11">
        <v>53</v>
      </c>
      <c r="C62" s="14" t="s">
        <v>387</v>
      </c>
      <c r="D62" s="15" t="s">
        <v>930</v>
      </c>
      <c r="E62" s="16" t="s">
        <v>721</v>
      </c>
      <c r="F62" s="20" t="s">
        <v>1000</v>
      </c>
      <c r="G62" s="28">
        <v>9</v>
      </c>
      <c r="H62" s="24">
        <v>6.9</v>
      </c>
      <c r="I62" s="17" t="s">
        <v>13</v>
      </c>
      <c r="J62" s="25">
        <v>6.3</v>
      </c>
      <c r="K62" s="29" t="s">
        <v>13</v>
      </c>
      <c r="L62" s="30"/>
      <c r="M62" s="27">
        <v>6.9</v>
      </c>
    </row>
    <row r="63" spans="2:13" ht="16.5" customHeight="1" thickBot="1">
      <c r="B63" s="11">
        <v>54</v>
      </c>
      <c r="C63" s="14" t="s">
        <v>174</v>
      </c>
      <c r="D63" s="15" t="s">
        <v>742</v>
      </c>
      <c r="E63" s="16" t="s">
        <v>629</v>
      </c>
      <c r="F63" s="20" t="s">
        <v>987</v>
      </c>
      <c r="G63" s="28">
        <v>7</v>
      </c>
      <c r="H63" s="24">
        <v>10</v>
      </c>
      <c r="I63" s="17" t="s">
        <v>13</v>
      </c>
      <c r="J63" s="25">
        <v>6</v>
      </c>
      <c r="K63" s="29" t="s">
        <v>13</v>
      </c>
      <c r="L63" s="30"/>
      <c r="M63" s="27">
        <v>7</v>
      </c>
    </row>
    <row r="64" spans="2:13" ht="16.5" customHeight="1" thickBot="1">
      <c r="B64" s="11">
        <v>55</v>
      </c>
      <c r="C64" s="14" t="s">
        <v>376</v>
      </c>
      <c r="D64" s="15" t="s">
        <v>702</v>
      </c>
      <c r="E64" s="16" t="s">
        <v>701</v>
      </c>
      <c r="F64" s="20" t="s">
        <v>993</v>
      </c>
      <c r="G64" s="28">
        <v>9</v>
      </c>
      <c r="H64" s="24">
        <v>8.8000000000000007</v>
      </c>
      <c r="I64" s="17" t="s">
        <v>13</v>
      </c>
      <c r="J64" s="25">
        <v>6.9</v>
      </c>
      <c r="K64" s="29" t="s">
        <v>13</v>
      </c>
      <c r="L64" s="30"/>
      <c r="M64" s="27">
        <v>9</v>
      </c>
    </row>
    <row r="65" spans="2:13" ht="16.5" customHeight="1" thickBot="1">
      <c r="B65" s="11">
        <v>56</v>
      </c>
      <c r="C65" s="14" t="s">
        <v>27</v>
      </c>
      <c r="D65" s="15" t="s">
        <v>991</v>
      </c>
      <c r="E65" s="16" t="s">
        <v>858</v>
      </c>
      <c r="F65" s="20" t="s">
        <v>987</v>
      </c>
      <c r="G65" s="28">
        <v>9</v>
      </c>
      <c r="H65" s="24">
        <v>8.3000000000000007</v>
      </c>
      <c r="I65" s="17" t="s">
        <v>13</v>
      </c>
      <c r="J65" s="25">
        <v>5.9</v>
      </c>
      <c r="K65" s="29" t="s">
        <v>13</v>
      </c>
      <c r="L65" s="30"/>
      <c r="M65" s="27">
        <v>3.4</v>
      </c>
    </row>
    <row r="66" spans="2:13" ht="16.5" customHeight="1" thickBot="1">
      <c r="B66" s="11">
        <v>57</v>
      </c>
      <c r="C66" s="14" t="s">
        <v>397</v>
      </c>
      <c r="D66" s="15" t="s">
        <v>840</v>
      </c>
      <c r="E66" s="16" t="s">
        <v>584</v>
      </c>
      <c r="F66" s="20" t="s">
        <v>997</v>
      </c>
      <c r="G66" s="28">
        <v>7</v>
      </c>
      <c r="H66" s="24">
        <v>7.5</v>
      </c>
      <c r="I66" s="17" t="s">
        <v>13</v>
      </c>
      <c r="J66" s="25">
        <v>6</v>
      </c>
      <c r="K66" s="29" t="s">
        <v>13</v>
      </c>
      <c r="L66" s="30"/>
      <c r="M66" s="27">
        <v>7.2</v>
      </c>
    </row>
    <row r="67" spans="2:13" ht="16.5" customHeight="1" thickBot="1">
      <c r="B67" s="11">
        <v>58</v>
      </c>
      <c r="C67" s="14" t="s">
        <v>489</v>
      </c>
      <c r="D67" s="15" t="s">
        <v>931</v>
      </c>
      <c r="E67" s="16" t="s">
        <v>586</v>
      </c>
      <c r="F67" s="20" t="s">
        <v>997</v>
      </c>
      <c r="G67" s="28">
        <v>7</v>
      </c>
      <c r="H67" s="24">
        <v>7.5</v>
      </c>
      <c r="I67" s="17" t="s">
        <v>13</v>
      </c>
      <c r="J67" s="25">
        <v>5.5</v>
      </c>
      <c r="K67" s="29" t="s">
        <v>13</v>
      </c>
      <c r="L67" s="30"/>
      <c r="M67" s="27">
        <v>7</v>
      </c>
    </row>
    <row r="68" spans="2:13" ht="16.5" customHeight="1" thickBot="1">
      <c r="B68" s="11">
        <v>59</v>
      </c>
      <c r="C68" s="14" t="s">
        <v>1257</v>
      </c>
      <c r="D68" s="15" t="s">
        <v>942</v>
      </c>
      <c r="E68" s="16" t="s">
        <v>586</v>
      </c>
      <c r="F68" s="20" t="s">
        <v>993</v>
      </c>
      <c r="G68" s="28">
        <v>9</v>
      </c>
      <c r="H68" s="24">
        <v>8.3000000000000007</v>
      </c>
      <c r="I68" s="17" t="s">
        <v>13</v>
      </c>
      <c r="J68" s="25">
        <v>6.5</v>
      </c>
      <c r="K68" s="29" t="s">
        <v>13</v>
      </c>
      <c r="L68" s="30"/>
      <c r="M68" s="27">
        <v>7</v>
      </c>
    </row>
    <row r="69" spans="2:13" ht="16.5" customHeight="1" thickBot="1">
      <c r="B69" s="11">
        <v>60</v>
      </c>
      <c r="C69" s="14" t="s">
        <v>304</v>
      </c>
      <c r="D69" s="15" t="s">
        <v>604</v>
      </c>
      <c r="E69" s="16" t="s">
        <v>754</v>
      </c>
      <c r="F69" s="20" t="s">
        <v>989</v>
      </c>
      <c r="G69" s="28">
        <v>9</v>
      </c>
      <c r="H69" s="24">
        <v>10</v>
      </c>
      <c r="I69" s="17" t="s">
        <v>13</v>
      </c>
      <c r="J69" s="25">
        <v>6</v>
      </c>
      <c r="K69" s="29" t="s">
        <v>13</v>
      </c>
      <c r="L69" s="30"/>
      <c r="M69" s="27">
        <v>9.6999999999999993</v>
      </c>
    </row>
    <row r="70" spans="2:13" ht="16.5" customHeight="1" thickBot="1">
      <c r="B70" s="11">
        <v>61</v>
      </c>
      <c r="C70" s="14" t="s">
        <v>208</v>
      </c>
      <c r="D70" s="15" t="s">
        <v>643</v>
      </c>
      <c r="E70" s="16" t="s">
        <v>754</v>
      </c>
      <c r="F70" s="20" t="s">
        <v>997</v>
      </c>
      <c r="G70" s="28">
        <v>9</v>
      </c>
      <c r="H70" s="24">
        <v>8.8000000000000007</v>
      </c>
      <c r="I70" s="17" t="s">
        <v>13</v>
      </c>
      <c r="J70" s="25">
        <v>6</v>
      </c>
      <c r="K70" s="29" t="s">
        <v>13</v>
      </c>
      <c r="L70" s="30"/>
      <c r="M70" s="27">
        <v>7.7</v>
      </c>
    </row>
    <row r="71" spans="2:13" ht="16.5" customHeight="1" thickBot="1">
      <c r="B71" s="11">
        <v>62</v>
      </c>
      <c r="C71" s="14" t="s">
        <v>469</v>
      </c>
      <c r="D71" s="15" t="s">
        <v>564</v>
      </c>
      <c r="E71" s="16" t="s">
        <v>754</v>
      </c>
      <c r="F71" s="20" t="s">
        <v>1000</v>
      </c>
      <c r="G71" s="28">
        <v>9</v>
      </c>
      <c r="H71" s="24">
        <v>7.5</v>
      </c>
      <c r="I71" s="17" t="s">
        <v>13</v>
      </c>
      <c r="J71" s="25">
        <v>6.3</v>
      </c>
      <c r="K71" s="29" t="s">
        <v>13</v>
      </c>
      <c r="L71" s="30"/>
      <c r="M71" s="27">
        <v>5</v>
      </c>
    </row>
    <row r="72" spans="2:13" ht="16.5" customHeight="1" thickBot="1">
      <c r="B72" s="11">
        <v>63</v>
      </c>
      <c r="C72" s="14" t="s">
        <v>108</v>
      </c>
      <c r="D72" s="15" t="s">
        <v>781</v>
      </c>
      <c r="E72" s="16" t="s">
        <v>587</v>
      </c>
      <c r="F72" s="20" t="s">
        <v>993</v>
      </c>
      <c r="G72" s="28">
        <v>9</v>
      </c>
      <c r="H72" s="24">
        <v>8.8000000000000007</v>
      </c>
      <c r="I72" s="17" t="s">
        <v>13</v>
      </c>
      <c r="J72" s="25">
        <v>6.9</v>
      </c>
      <c r="K72" s="29" t="s">
        <v>13</v>
      </c>
      <c r="L72" s="30"/>
      <c r="M72" s="27">
        <v>7.2</v>
      </c>
    </row>
    <row r="73" spans="2:13" ht="16.5" customHeight="1" thickBot="1">
      <c r="B73" s="11">
        <v>64</v>
      </c>
      <c r="C73" s="14" t="s">
        <v>478</v>
      </c>
      <c r="D73" s="15" t="s">
        <v>688</v>
      </c>
      <c r="E73" s="16" t="s">
        <v>703</v>
      </c>
      <c r="F73" s="20" t="s">
        <v>993</v>
      </c>
      <c r="G73" s="28">
        <v>9</v>
      </c>
      <c r="H73" s="24">
        <v>8.3000000000000007</v>
      </c>
      <c r="I73" s="17" t="s">
        <v>13</v>
      </c>
      <c r="J73" s="25">
        <v>6</v>
      </c>
      <c r="K73" s="29" t="s">
        <v>13</v>
      </c>
      <c r="L73" s="30"/>
      <c r="M73" s="27">
        <v>7</v>
      </c>
    </row>
    <row r="74" spans="2:13" ht="16.5" customHeight="1" thickBot="1">
      <c r="B74" s="11">
        <v>65</v>
      </c>
      <c r="C74" s="14" t="s">
        <v>1258</v>
      </c>
      <c r="D74" s="15" t="s">
        <v>1259</v>
      </c>
      <c r="E74" s="16" t="s">
        <v>684</v>
      </c>
      <c r="F74" s="20" t="s">
        <v>1000</v>
      </c>
      <c r="G74" s="28">
        <v>9</v>
      </c>
      <c r="H74" s="24">
        <v>8.3000000000000007</v>
      </c>
      <c r="I74" s="17" t="s">
        <v>13</v>
      </c>
      <c r="J74" s="25">
        <v>6</v>
      </c>
      <c r="K74" s="29" t="s">
        <v>13</v>
      </c>
      <c r="L74" s="30"/>
      <c r="M74" s="27">
        <v>5.3</v>
      </c>
    </row>
    <row r="75" spans="2:13" ht="16.5" customHeight="1" thickBot="1">
      <c r="B75" s="11">
        <v>66</v>
      </c>
      <c r="C75" s="14" t="s">
        <v>185</v>
      </c>
      <c r="D75" s="15" t="s">
        <v>604</v>
      </c>
      <c r="E75" s="16" t="s">
        <v>588</v>
      </c>
      <c r="F75" s="20" t="s">
        <v>1000</v>
      </c>
      <c r="G75" s="28">
        <v>7</v>
      </c>
      <c r="H75" s="24">
        <v>8.3000000000000007</v>
      </c>
      <c r="I75" s="17" t="s">
        <v>13</v>
      </c>
      <c r="J75" s="25">
        <v>5.7</v>
      </c>
      <c r="K75" s="29" t="s">
        <v>13</v>
      </c>
      <c r="L75" s="30"/>
      <c r="M75" s="27">
        <v>3.4</v>
      </c>
    </row>
    <row r="76" spans="2:13" ht="16.5" customHeight="1" thickBot="1">
      <c r="B76" s="11">
        <v>67</v>
      </c>
      <c r="C76" s="14" t="s">
        <v>1170</v>
      </c>
      <c r="D76" s="15" t="s">
        <v>765</v>
      </c>
      <c r="E76" s="16" t="s">
        <v>593</v>
      </c>
      <c r="F76" s="20" t="s">
        <v>993</v>
      </c>
      <c r="G76" s="28">
        <v>7</v>
      </c>
      <c r="H76" s="24">
        <v>8.8000000000000007</v>
      </c>
      <c r="I76" s="17" t="s">
        <v>13</v>
      </c>
      <c r="J76" s="25">
        <v>6.9</v>
      </c>
      <c r="K76" s="29" t="s">
        <v>13</v>
      </c>
      <c r="L76" s="30"/>
      <c r="M76" s="27">
        <v>6.5</v>
      </c>
    </row>
    <row r="77" spans="2:13" ht="16.5" customHeight="1" thickBot="1">
      <c r="B77" s="11">
        <v>68</v>
      </c>
      <c r="C77" s="14" t="s">
        <v>76</v>
      </c>
      <c r="D77" s="15" t="s">
        <v>1014</v>
      </c>
      <c r="E77" s="16" t="s">
        <v>595</v>
      </c>
      <c r="F77" s="20" t="s">
        <v>992</v>
      </c>
      <c r="G77" s="28">
        <v>9</v>
      </c>
      <c r="H77" s="24">
        <v>4.5999999999999996</v>
      </c>
      <c r="I77" s="17" t="s">
        <v>13</v>
      </c>
      <c r="J77" s="25">
        <v>6.3</v>
      </c>
      <c r="K77" s="29" t="s">
        <v>13</v>
      </c>
      <c r="L77" s="30"/>
      <c r="M77" s="27">
        <v>3.8</v>
      </c>
    </row>
    <row r="78" spans="2:13" ht="16.5" customHeight="1" thickBot="1">
      <c r="B78" s="11">
        <v>69</v>
      </c>
      <c r="C78" s="14" t="s">
        <v>360</v>
      </c>
      <c r="D78" s="15" t="s">
        <v>977</v>
      </c>
      <c r="E78" s="16" t="s">
        <v>637</v>
      </c>
      <c r="F78" s="20" t="s">
        <v>993</v>
      </c>
      <c r="G78" s="28">
        <v>9</v>
      </c>
      <c r="H78" s="24">
        <v>8.8000000000000007</v>
      </c>
      <c r="I78" s="17" t="s">
        <v>13</v>
      </c>
      <c r="J78" s="25">
        <v>6.9</v>
      </c>
      <c r="K78" s="29" t="s">
        <v>13</v>
      </c>
      <c r="L78" s="30"/>
      <c r="M78" s="27">
        <v>7.5</v>
      </c>
    </row>
    <row r="79" spans="2:13" ht="16.5" customHeight="1" thickBot="1">
      <c r="B79" s="11">
        <v>70</v>
      </c>
      <c r="C79" s="14" t="s">
        <v>63</v>
      </c>
      <c r="D79" s="15" t="s">
        <v>654</v>
      </c>
      <c r="E79" s="16" t="s">
        <v>667</v>
      </c>
      <c r="F79" s="20" t="s">
        <v>997</v>
      </c>
      <c r="G79" s="28">
        <v>5</v>
      </c>
      <c r="H79" s="24">
        <v>8.3000000000000007</v>
      </c>
      <c r="I79" s="17" t="s">
        <v>13</v>
      </c>
      <c r="J79" s="25">
        <v>5.7</v>
      </c>
      <c r="K79" s="29" t="s">
        <v>13</v>
      </c>
      <c r="L79" s="30"/>
      <c r="M79" s="27">
        <v>3.4</v>
      </c>
    </row>
    <row r="80" spans="2:13" ht="19.5" customHeight="1">
      <c r="B80" s="62" t="s">
        <v>21</v>
      </c>
      <c r="C80" s="62"/>
      <c r="D80" s="62"/>
      <c r="E80" s="62"/>
      <c r="F80" s="62"/>
    </row>
    <row r="81" spans="2:12" ht="19.5" customHeight="1">
      <c r="B81" s="38" t="s">
        <v>1356</v>
      </c>
      <c r="C81" s="38"/>
      <c r="D81" s="38"/>
      <c r="E81" s="38"/>
    </row>
    <row r="82" spans="2:12" ht="19.5" customHeight="1">
      <c r="B82" s="38" t="s">
        <v>1357</v>
      </c>
      <c r="C82" s="38"/>
      <c r="D82" s="38"/>
      <c r="E82" s="38"/>
    </row>
    <row r="83" spans="2:12" ht="19.5" customHeight="1">
      <c r="B83" s="38" t="s">
        <v>1358</v>
      </c>
      <c r="C83" s="38"/>
      <c r="D83" s="38"/>
      <c r="E83" s="38"/>
    </row>
    <row r="84" spans="2:12" ht="19.5" customHeight="1">
      <c r="B84" s="38" t="s">
        <v>1359</v>
      </c>
      <c r="C84" s="38"/>
      <c r="D84" s="38"/>
      <c r="E84" s="38"/>
    </row>
    <row r="85" spans="2:12">
      <c r="G85" s="39" t="s">
        <v>1343</v>
      </c>
      <c r="H85" s="39"/>
      <c r="I85" s="39"/>
      <c r="J85" s="39"/>
      <c r="K85" s="39"/>
      <c r="L85" s="39"/>
    </row>
    <row r="86" spans="2:12" ht="32.25" customHeight="1">
      <c r="B86" s="40" t="s">
        <v>17</v>
      </c>
      <c r="C86" s="40"/>
      <c r="D86" s="40"/>
      <c r="E86" s="40"/>
      <c r="F86" s="22"/>
      <c r="G86" s="40" t="s">
        <v>18</v>
      </c>
      <c r="H86" s="40"/>
      <c r="I86" s="40"/>
      <c r="J86" s="40"/>
      <c r="K86" s="40"/>
      <c r="L86" s="40"/>
    </row>
    <row r="92" spans="2:12">
      <c r="G92" s="37" t="s">
        <v>1344</v>
      </c>
      <c r="H92" s="37"/>
      <c r="I92" s="37"/>
      <c r="J92" s="37"/>
      <c r="K92" s="37"/>
      <c r="L92" s="37"/>
    </row>
  </sheetData>
  <sheetProtection formatCells="0" formatColumns="0" formatRows="0" insertColumns="0" insertRows="0" insertHyperlinks="0" deleteColumns="0" deleteRows="0" sort="0" autoFilter="0" pivotTables="0"/>
  <mergeCells count="101">
    <mergeCell ref="B84:E84"/>
    <mergeCell ref="G85:L85"/>
    <mergeCell ref="B86:E86"/>
    <mergeCell ref="G86:L86"/>
    <mergeCell ref="G92:L92"/>
    <mergeCell ref="B80:F80"/>
    <mergeCell ref="B81:E81"/>
    <mergeCell ref="B82:E82"/>
    <mergeCell ref="B83:E83"/>
    <mergeCell ref="K77:L77"/>
    <mergeCell ref="K78:L78"/>
    <mergeCell ref="K79:L79"/>
    <mergeCell ref="K71:L71"/>
    <mergeCell ref="K72:L72"/>
    <mergeCell ref="K73:L73"/>
    <mergeCell ref="K74:L74"/>
    <mergeCell ref="K75:L75"/>
    <mergeCell ref="K76:L76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</mergeCells>
  <conditionalFormatting sqref="I10">
    <cfRule type="cellIs" dxfId="94" priority="75" stopIfTrue="1" operator="greaterThan">
      <formula>10</formula>
    </cfRule>
    <cfRule type="cellIs" dxfId="93" priority="76" stopIfTrue="1" operator="greaterThan">
      <formula>10</formula>
    </cfRule>
    <cfRule type="cellIs" dxfId="92" priority="77" stopIfTrue="1" operator="greaterThan">
      <formula>10</formula>
    </cfRule>
    <cfRule type="cellIs" dxfId="91" priority="78" stopIfTrue="1" operator="greaterThan">
      <formula>10</formula>
    </cfRule>
  </conditionalFormatting>
  <conditionalFormatting sqref="I11:I13">
    <cfRule type="cellIs" dxfId="90" priority="71" stopIfTrue="1" operator="greaterThan">
      <formula>10</formula>
    </cfRule>
    <cfRule type="cellIs" dxfId="89" priority="72" stopIfTrue="1" operator="greaterThan">
      <formula>10</formula>
    </cfRule>
    <cfRule type="cellIs" dxfId="88" priority="73" stopIfTrue="1" operator="greaterThan">
      <formula>10</formula>
    </cfRule>
    <cfRule type="cellIs" dxfId="87" priority="74" stopIfTrue="1" operator="greaterThan">
      <formula>10</formula>
    </cfRule>
  </conditionalFormatting>
  <conditionalFormatting sqref="I14:I60">
    <cfRule type="cellIs" dxfId="86" priority="67" stopIfTrue="1" operator="greaterThan">
      <formula>10</formula>
    </cfRule>
    <cfRule type="cellIs" dxfId="85" priority="68" stopIfTrue="1" operator="greaterThan">
      <formula>10</formula>
    </cfRule>
    <cfRule type="cellIs" dxfId="84" priority="69" stopIfTrue="1" operator="greaterThan">
      <formula>10</formula>
    </cfRule>
    <cfRule type="cellIs" dxfId="83" priority="70" stopIfTrue="1" operator="greaterThan">
      <formula>10</formula>
    </cfRule>
  </conditionalFormatting>
  <conditionalFormatting sqref="I10:I60">
    <cfRule type="cellIs" dxfId="82" priority="66" operator="greaterThan">
      <formula>10</formula>
    </cfRule>
  </conditionalFormatting>
  <conditionalFormatting sqref="I61:I78">
    <cfRule type="cellIs" dxfId="81" priority="20" stopIfTrue="1" operator="greaterThan">
      <formula>10</formula>
    </cfRule>
    <cfRule type="cellIs" dxfId="80" priority="21" stopIfTrue="1" operator="greaterThan">
      <formula>10</formula>
    </cfRule>
    <cfRule type="cellIs" dxfId="79" priority="22" stopIfTrue="1" operator="greaterThan">
      <formula>10</formula>
    </cfRule>
    <cfRule type="cellIs" dxfId="78" priority="23" stopIfTrue="1" operator="greaterThan">
      <formula>10</formula>
    </cfRule>
  </conditionalFormatting>
  <conditionalFormatting sqref="I61:I78">
    <cfRule type="cellIs" dxfId="77" priority="19" operator="greaterThan">
      <formula>10</formula>
    </cfRule>
  </conditionalFormatting>
  <conditionalFormatting sqref="I79">
    <cfRule type="cellIs" dxfId="76" priority="15" stopIfTrue="1" operator="greaterThan">
      <formula>10</formula>
    </cfRule>
    <cfRule type="cellIs" dxfId="75" priority="16" stopIfTrue="1" operator="greaterThan">
      <formula>10</formula>
    </cfRule>
    <cfRule type="cellIs" dxfId="74" priority="17" stopIfTrue="1" operator="greaterThan">
      <formula>10</formula>
    </cfRule>
    <cfRule type="cellIs" dxfId="73" priority="18" stopIfTrue="1" operator="greaterThan">
      <formula>10</formula>
    </cfRule>
  </conditionalFormatting>
  <conditionalFormatting sqref="I79">
    <cfRule type="cellIs" dxfId="72" priority="14" operator="greaterThan">
      <formula>10</formula>
    </cfRule>
  </conditionalFormatting>
  <conditionalFormatting sqref="C10:C79">
    <cfRule type="duplicateValues" dxfId="71" priority="200" stopIfTrue="1"/>
    <cfRule type="duplicateValues" dxfId="70" priority="201" stopIfTrue="1"/>
  </conditionalFormatting>
  <pageMargins left="0.15748031496062992" right="0.15748031496062992" top="0.11811023622047245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0"/>
  <sheetViews>
    <sheetView topLeftCell="A82" zoomScaleNormal="100" workbookViewId="0">
      <selection activeCell="A78" sqref="A78:XFD138"/>
    </sheetView>
  </sheetViews>
  <sheetFormatPr defaultColWidth="9" defaultRowHeight="15.6"/>
  <cols>
    <col min="1" max="1" width="8.984375E-2" style="1" customWidth="1"/>
    <col min="2" max="2" width="4" style="1" customWidth="1"/>
    <col min="3" max="3" width="12.36328125" style="22" customWidth="1"/>
    <col min="4" max="4" width="15.6328125" style="1" customWidth="1"/>
    <col min="5" max="5" width="8.453125" style="1" customWidth="1"/>
    <col min="6" max="6" width="13.6328125" style="1" customWidth="1"/>
    <col min="7" max="10" width="4.90625" style="1" customWidth="1"/>
    <col min="11" max="11" width="9.26953125" style="1" customWidth="1"/>
    <col min="12" max="12" width="5.08984375" style="1" customWidth="1"/>
    <col min="13" max="16384" width="9" style="1"/>
  </cols>
  <sheetData>
    <row r="1" spans="2:12" ht="20.25" customHeight="1">
      <c r="B1" s="44" t="s">
        <v>0</v>
      </c>
      <c r="C1" s="44"/>
      <c r="D1" s="44"/>
      <c r="E1" s="44"/>
      <c r="F1" s="44"/>
      <c r="G1" s="46" t="s">
        <v>16</v>
      </c>
      <c r="H1" s="46"/>
      <c r="I1" s="46"/>
      <c r="J1" s="46"/>
      <c r="K1" s="46"/>
      <c r="L1" s="46"/>
    </row>
    <row r="2" spans="2:12" ht="15.75" customHeight="1">
      <c r="B2" s="47" t="s">
        <v>14</v>
      </c>
      <c r="C2" s="47"/>
      <c r="D2" s="45" t="s">
        <v>1355</v>
      </c>
      <c r="E2" s="45"/>
      <c r="F2" s="45"/>
      <c r="G2" s="46"/>
      <c r="H2" s="46"/>
      <c r="I2" s="46"/>
      <c r="J2" s="46"/>
      <c r="K2" s="46"/>
      <c r="L2" s="46"/>
    </row>
    <row r="3" spans="2:12">
      <c r="B3" s="48" t="s">
        <v>15</v>
      </c>
      <c r="C3" s="48"/>
      <c r="D3" s="44" t="s">
        <v>13</v>
      </c>
      <c r="E3" s="44"/>
      <c r="F3" s="44"/>
      <c r="G3" s="49" t="s">
        <v>1342</v>
      </c>
      <c r="H3" s="49"/>
      <c r="I3" s="49"/>
      <c r="J3" s="49"/>
      <c r="K3" s="49"/>
      <c r="L3" s="49"/>
    </row>
    <row r="4" spans="2:12" ht="23.25" customHeight="1">
      <c r="B4" s="41" t="s">
        <v>1</v>
      </c>
      <c r="C4" s="41"/>
      <c r="D4" s="42" t="s">
        <v>19</v>
      </c>
      <c r="E4" s="42"/>
      <c r="F4" s="42"/>
      <c r="G4" s="42"/>
      <c r="H4" s="42"/>
      <c r="I4" s="43" t="s">
        <v>20</v>
      </c>
      <c r="J4" s="43"/>
      <c r="K4" s="19" t="s">
        <v>1346</v>
      </c>
      <c r="L4" s="9" t="s">
        <v>1353</v>
      </c>
    </row>
    <row r="5" spans="2:12" ht="17.25" customHeight="1">
      <c r="B5" s="52" t="s">
        <v>2</v>
      </c>
      <c r="C5" s="52"/>
      <c r="D5" s="3">
        <v>2</v>
      </c>
      <c r="G5" s="53"/>
      <c r="H5" s="53"/>
      <c r="I5" s="53"/>
      <c r="J5" s="53"/>
      <c r="K5" s="21"/>
      <c r="L5" s="18"/>
    </row>
    <row r="6" spans="2:12" ht="5.25" customHeight="1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>
      <c r="B7" s="58" t="s">
        <v>3</v>
      </c>
      <c r="C7" s="60" t="s">
        <v>4</v>
      </c>
      <c r="D7" s="31" t="s">
        <v>5</v>
      </c>
      <c r="E7" s="32"/>
      <c r="F7" s="58" t="s">
        <v>6</v>
      </c>
      <c r="G7" s="50" t="s">
        <v>7</v>
      </c>
      <c r="H7" s="50" t="s">
        <v>8</v>
      </c>
      <c r="I7" s="50" t="s">
        <v>9</v>
      </c>
      <c r="J7" s="50" t="s">
        <v>10</v>
      </c>
      <c r="K7" s="31" t="s">
        <v>11</v>
      </c>
      <c r="L7" s="32"/>
    </row>
    <row r="8" spans="2:12" ht="47.25" customHeight="1">
      <c r="B8" s="59"/>
      <c r="C8" s="61"/>
      <c r="D8" s="35"/>
      <c r="E8" s="36"/>
      <c r="F8" s="59"/>
      <c r="G8" s="51"/>
      <c r="H8" s="51"/>
      <c r="I8" s="51"/>
      <c r="J8" s="51"/>
      <c r="K8" s="33"/>
      <c r="L8" s="34"/>
    </row>
    <row r="9" spans="2:12" ht="14.25" customHeight="1">
      <c r="B9" s="54" t="s">
        <v>12</v>
      </c>
      <c r="C9" s="55"/>
      <c r="D9" s="55"/>
      <c r="E9" s="55"/>
      <c r="F9" s="55"/>
      <c r="G9" s="5">
        <v>10</v>
      </c>
      <c r="H9" s="5">
        <v>10</v>
      </c>
      <c r="I9" s="5">
        <v>0</v>
      </c>
      <c r="J9" s="5">
        <v>20</v>
      </c>
      <c r="K9" s="35"/>
      <c r="L9" s="36"/>
    </row>
    <row r="10" spans="2:12" ht="16.5" customHeight="1">
      <c r="B10" s="10">
        <v>1</v>
      </c>
      <c r="C10" s="14" t="s">
        <v>471</v>
      </c>
      <c r="D10" s="15" t="s">
        <v>654</v>
      </c>
      <c r="E10" s="12" t="s">
        <v>546</v>
      </c>
      <c r="F10" s="20" t="s">
        <v>989</v>
      </c>
      <c r="G10" s="13" t="s">
        <v>13</v>
      </c>
      <c r="H10" s="13" t="s">
        <v>13</v>
      </c>
      <c r="I10" s="13" t="s">
        <v>13</v>
      </c>
      <c r="J10" s="13" t="s">
        <v>13</v>
      </c>
      <c r="K10" s="56" t="s">
        <v>13</v>
      </c>
      <c r="L10" s="57"/>
    </row>
    <row r="11" spans="2:12" ht="16.5" customHeight="1">
      <c r="B11" s="11">
        <v>2</v>
      </c>
      <c r="C11" s="14" t="s">
        <v>527</v>
      </c>
      <c r="D11" s="15" t="s">
        <v>609</v>
      </c>
      <c r="E11" s="16" t="s">
        <v>546</v>
      </c>
      <c r="F11" s="20" t="s">
        <v>995</v>
      </c>
      <c r="G11" s="17" t="s">
        <v>13</v>
      </c>
      <c r="H11" s="17" t="s">
        <v>13</v>
      </c>
      <c r="I11" s="17" t="s">
        <v>13</v>
      </c>
      <c r="J11" s="17" t="s">
        <v>13</v>
      </c>
      <c r="K11" s="29" t="s">
        <v>13</v>
      </c>
      <c r="L11" s="30"/>
    </row>
    <row r="12" spans="2:12" ht="16.5" customHeight="1">
      <c r="B12" s="11">
        <v>3</v>
      </c>
      <c r="C12" s="14" t="s">
        <v>1191</v>
      </c>
      <c r="D12" s="15" t="s">
        <v>925</v>
      </c>
      <c r="E12" s="16" t="s">
        <v>546</v>
      </c>
      <c r="F12" s="20" t="s">
        <v>997</v>
      </c>
      <c r="G12" s="17" t="s">
        <v>13</v>
      </c>
      <c r="H12" s="17" t="s">
        <v>13</v>
      </c>
      <c r="I12" s="17" t="s">
        <v>13</v>
      </c>
      <c r="J12" s="17" t="s">
        <v>13</v>
      </c>
      <c r="K12" s="29" t="s">
        <v>13</v>
      </c>
      <c r="L12" s="30"/>
    </row>
    <row r="13" spans="2:12" ht="16.5" customHeight="1">
      <c r="B13" s="11">
        <v>4</v>
      </c>
      <c r="C13" s="14" t="s">
        <v>47</v>
      </c>
      <c r="D13" s="15" t="s">
        <v>787</v>
      </c>
      <c r="E13" s="16" t="s">
        <v>546</v>
      </c>
      <c r="F13" s="20" t="s">
        <v>990</v>
      </c>
      <c r="G13" s="17" t="s">
        <v>13</v>
      </c>
      <c r="H13" s="17" t="s">
        <v>13</v>
      </c>
      <c r="I13" s="17" t="s">
        <v>13</v>
      </c>
      <c r="J13" s="17" t="s">
        <v>13</v>
      </c>
      <c r="K13" s="29" t="s">
        <v>13</v>
      </c>
      <c r="L13" s="30"/>
    </row>
    <row r="14" spans="2:12" ht="16.5" customHeight="1">
      <c r="B14" s="11">
        <v>5</v>
      </c>
      <c r="C14" s="14" t="s">
        <v>1198</v>
      </c>
      <c r="D14" s="15" t="s">
        <v>639</v>
      </c>
      <c r="E14" s="16" t="s">
        <v>603</v>
      </c>
      <c r="F14" s="20" t="s">
        <v>922</v>
      </c>
      <c r="G14" s="17" t="s">
        <v>13</v>
      </c>
      <c r="H14" s="17" t="s">
        <v>13</v>
      </c>
      <c r="I14" s="17" t="s">
        <v>13</v>
      </c>
      <c r="J14" s="17" t="s">
        <v>13</v>
      </c>
      <c r="K14" s="29" t="s">
        <v>13</v>
      </c>
      <c r="L14" s="30"/>
    </row>
    <row r="15" spans="2:12" ht="16.5" customHeight="1">
      <c r="B15" s="11">
        <v>6</v>
      </c>
      <c r="C15" s="14" t="s">
        <v>251</v>
      </c>
      <c r="D15" s="15" t="s">
        <v>562</v>
      </c>
      <c r="E15" s="16" t="s">
        <v>1062</v>
      </c>
      <c r="F15" s="20" t="s">
        <v>995</v>
      </c>
      <c r="G15" s="17" t="s">
        <v>13</v>
      </c>
      <c r="H15" s="17" t="s">
        <v>13</v>
      </c>
      <c r="I15" s="17" t="s">
        <v>13</v>
      </c>
      <c r="J15" s="17" t="s">
        <v>13</v>
      </c>
      <c r="K15" s="29" t="s">
        <v>13</v>
      </c>
      <c r="L15" s="30"/>
    </row>
    <row r="16" spans="2:12" ht="16.5" customHeight="1">
      <c r="B16" s="11">
        <v>7</v>
      </c>
      <c r="C16" s="14" t="s">
        <v>252</v>
      </c>
      <c r="D16" s="15" t="s">
        <v>901</v>
      </c>
      <c r="E16" s="16" t="s">
        <v>708</v>
      </c>
      <c r="F16" s="20" t="s">
        <v>995</v>
      </c>
      <c r="G16" s="17" t="s">
        <v>13</v>
      </c>
      <c r="H16" s="17" t="s">
        <v>13</v>
      </c>
      <c r="I16" s="17" t="s">
        <v>13</v>
      </c>
      <c r="J16" s="17" t="s">
        <v>13</v>
      </c>
      <c r="K16" s="29" t="s">
        <v>13</v>
      </c>
      <c r="L16" s="30"/>
    </row>
    <row r="17" spans="2:12" ht="16.5" customHeight="1">
      <c r="B17" s="11">
        <v>8</v>
      </c>
      <c r="C17" s="14" t="s">
        <v>355</v>
      </c>
      <c r="D17" s="15" t="s">
        <v>1088</v>
      </c>
      <c r="E17" s="16" t="s">
        <v>870</v>
      </c>
      <c r="F17" s="20" t="s">
        <v>992</v>
      </c>
      <c r="G17" s="17" t="s">
        <v>13</v>
      </c>
      <c r="H17" s="17" t="s">
        <v>13</v>
      </c>
      <c r="I17" s="17" t="s">
        <v>13</v>
      </c>
      <c r="J17" s="17" t="s">
        <v>13</v>
      </c>
      <c r="K17" s="29" t="s">
        <v>13</v>
      </c>
      <c r="L17" s="30"/>
    </row>
    <row r="18" spans="2:12" ht="16.5" customHeight="1">
      <c r="B18" s="11">
        <v>9</v>
      </c>
      <c r="C18" s="14" t="s">
        <v>103</v>
      </c>
      <c r="D18" s="15" t="s">
        <v>724</v>
      </c>
      <c r="E18" s="16" t="s">
        <v>641</v>
      </c>
      <c r="F18" s="20" t="s">
        <v>1000</v>
      </c>
      <c r="G18" s="17" t="s">
        <v>13</v>
      </c>
      <c r="H18" s="17" t="s">
        <v>13</v>
      </c>
      <c r="I18" s="17" t="s">
        <v>13</v>
      </c>
      <c r="J18" s="17" t="s">
        <v>13</v>
      </c>
      <c r="K18" s="29" t="s">
        <v>13</v>
      </c>
      <c r="L18" s="30"/>
    </row>
    <row r="19" spans="2:12" ht="16.5" customHeight="1">
      <c r="B19" s="11">
        <v>10</v>
      </c>
      <c r="C19" s="14" t="s">
        <v>1220</v>
      </c>
      <c r="D19" s="15" t="s">
        <v>614</v>
      </c>
      <c r="E19" s="16" t="s">
        <v>641</v>
      </c>
      <c r="F19" s="20" t="s">
        <v>922</v>
      </c>
      <c r="G19" s="17" t="s">
        <v>13</v>
      </c>
      <c r="H19" s="17" t="s">
        <v>13</v>
      </c>
      <c r="I19" s="17" t="s">
        <v>13</v>
      </c>
      <c r="J19" s="17" t="s">
        <v>13</v>
      </c>
      <c r="K19" s="29" t="s">
        <v>13</v>
      </c>
      <c r="L19" s="30"/>
    </row>
    <row r="20" spans="2:12" ht="16.5" customHeight="1">
      <c r="B20" s="11">
        <v>11</v>
      </c>
      <c r="C20" s="14" t="s">
        <v>458</v>
      </c>
      <c r="D20" s="15" t="s">
        <v>1112</v>
      </c>
      <c r="E20" s="16" t="s">
        <v>550</v>
      </c>
      <c r="F20" s="20" t="s">
        <v>987</v>
      </c>
      <c r="G20" s="17" t="s">
        <v>13</v>
      </c>
      <c r="H20" s="17" t="s">
        <v>13</v>
      </c>
      <c r="I20" s="17" t="s">
        <v>13</v>
      </c>
      <c r="J20" s="17" t="s">
        <v>13</v>
      </c>
      <c r="K20" s="29" t="s">
        <v>13</v>
      </c>
      <c r="L20" s="30"/>
    </row>
    <row r="21" spans="2:12" ht="16.5" customHeight="1">
      <c r="B21" s="11">
        <v>12</v>
      </c>
      <c r="C21" s="14" t="s">
        <v>142</v>
      </c>
      <c r="D21" s="15" t="s">
        <v>604</v>
      </c>
      <c r="E21" s="16" t="s">
        <v>552</v>
      </c>
      <c r="F21" s="20" t="s">
        <v>990</v>
      </c>
      <c r="G21" s="17" t="s">
        <v>13</v>
      </c>
      <c r="H21" s="17" t="s">
        <v>13</v>
      </c>
      <c r="I21" s="17" t="s">
        <v>13</v>
      </c>
      <c r="J21" s="17" t="s">
        <v>13</v>
      </c>
      <c r="K21" s="29" t="s">
        <v>13</v>
      </c>
      <c r="L21" s="30"/>
    </row>
    <row r="22" spans="2:12" ht="16.5" customHeight="1">
      <c r="B22" s="11">
        <v>13</v>
      </c>
      <c r="C22" s="14" t="s">
        <v>105</v>
      </c>
      <c r="D22" s="15" t="s">
        <v>609</v>
      </c>
      <c r="E22" s="16" t="s">
        <v>552</v>
      </c>
      <c r="F22" s="20" t="s">
        <v>994</v>
      </c>
      <c r="G22" s="17" t="s">
        <v>13</v>
      </c>
      <c r="H22" s="17" t="s">
        <v>13</v>
      </c>
      <c r="I22" s="17" t="s">
        <v>13</v>
      </c>
      <c r="J22" s="17" t="s">
        <v>13</v>
      </c>
      <c r="K22" s="29" t="s">
        <v>13</v>
      </c>
      <c r="L22" s="30"/>
    </row>
    <row r="23" spans="2:12" ht="16.5" customHeight="1">
      <c r="B23" s="11">
        <v>14</v>
      </c>
      <c r="C23" s="14" t="s">
        <v>1192</v>
      </c>
      <c r="D23" s="15" t="s">
        <v>1193</v>
      </c>
      <c r="E23" s="16" t="s">
        <v>552</v>
      </c>
      <c r="F23" s="20" t="s">
        <v>762</v>
      </c>
      <c r="G23" s="17" t="s">
        <v>13</v>
      </c>
      <c r="H23" s="17" t="s">
        <v>13</v>
      </c>
      <c r="I23" s="17" t="s">
        <v>13</v>
      </c>
      <c r="J23" s="17" t="s">
        <v>13</v>
      </c>
      <c r="K23" s="29" t="s">
        <v>13</v>
      </c>
      <c r="L23" s="30"/>
    </row>
    <row r="24" spans="2:12" ht="16.5" customHeight="1">
      <c r="B24" s="11">
        <v>15</v>
      </c>
      <c r="C24" s="14" t="s">
        <v>128</v>
      </c>
      <c r="D24" s="15" t="s">
        <v>551</v>
      </c>
      <c r="E24" s="16" t="s">
        <v>689</v>
      </c>
      <c r="F24" s="20" t="s">
        <v>993</v>
      </c>
      <c r="G24" s="17" t="s">
        <v>13</v>
      </c>
      <c r="H24" s="17" t="s">
        <v>13</v>
      </c>
      <c r="I24" s="17" t="s">
        <v>13</v>
      </c>
      <c r="J24" s="17" t="s">
        <v>13</v>
      </c>
      <c r="K24" s="29" t="s">
        <v>13</v>
      </c>
      <c r="L24" s="30"/>
    </row>
    <row r="25" spans="2:12" ht="16.5" customHeight="1">
      <c r="B25" s="11">
        <v>16</v>
      </c>
      <c r="C25" s="14" t="s">
        <v>163</v>
      </c>
      <c r="D25" s="15" t="s">
        <v>853</v>
      </c>
      <c r="E25" s="16" t="s">
        <v>689</v>
      </c>
      <c r="F25" s="20" t="s">
        <v>995</v>
      </c>
      <c r="G25" s="17" t="s">
        <v>13</v>
      </c>
      <c r="H25" s="17" t="s">
        <v>13</v>
      </c>
      <c r="I25" s="17" t="s">
        <v>13</v>
      </c>
      <c r="J25" s="17" t="s">
        <v>13</v>
      </c>
      <c r="K25" s="29" t="s">
        <v>13</v>
      </c>
      <c r="L25" s="30"/>
    </row>
    <row r="26" spans="2:12" ht="16.5" customHeight="1">
      <c r="B26" s="11">
        <v>17</v>
      </c>
      <c r="C26" s="14" t="s">
        <v>473</v>
      </c>
      <c r="D26" s="15" t="s">
        <v>1115</v>
      </c>
      <c r="E26" s="16" t="s">
        <v>555</v>
      </c>
      <c r="F26" s="20" t="s">
        <v>989</v>
      </c>
      <c r="G26" s="17" t="s">
        <v>13</v>
      </c>
      <c r="H26" s="17" t="s">
        <v>13</v>
      </c>
      <c r="I26" s="17" t="s">
        <v>13</v>
      </c>
      <c r="J26" s="17" t="s">
        <v>13</v>
      </c>
      <c r="K26" s="29" t="s">
        <v>13</v>
      </c>
      <c r="L26" s="30"/>
    </row>
    <row r="27" spans="2:12" ht="16.5" customHeight="1">
      <c r="B27" s="11">
        <v>18</v>
      </c>
      <c r="C27" s="14" t="s">
        <v>55</v>
      </c>
      <c r="D27" s="15" t="s">
        <v>644</v>
      </c>
      <c r="E27" s="16" t="s">
        <v>613</v>
      </c>
      <c r="F27" s="20" t="s">
        <v>762</v>
      </c>
      <c r="G27" s="17" t="s">
        <v>13</v>
      </c>
      <c r="H27" s="17" t="s">
        <v>13</v>
      </c>
      <c r="I27" s="17" t="s">
        <v>13</v>
      </c>
      <c r="J27" s="17" t="s">
        <v>13</v>
      </c>
      <c r="K27" s="29" t="s">
        <v>13</v>
      </c>
      <c r="L27" s="30"/>
    </row>
    <row r="28" spans="2:12" ht="16.5" customHeight="1">
      <c r="B28" s="11">
        <v>19</v>
      </c>
      <c r="C28" s="14" t="s">
        <v>390</v>
      </c>
      <c r="D28" s="15" t="s">
        <v>793</v>
      </c>
      <c r="E28" s="16" t="s">
        <v>561</v>
      </c>
      <c r="F28" s="20" t="s">
        <v>990</v>
      </c>
      <c r="G28" s="17" t="s">
        <v>13</v>
      </c>
      <c r="H28" s="17" t="s">
        <v>13</v>
      </c>
      <c r="I28" s="17" t="s">
        <v>13</v>
      </c>
      <c r="J28" s="17" t="s">
        <v>13</v>
      </c>
      <c r="K28" s="29" t="s">
        <v>13</v>
      </c>
      <c r="L28" s="30"/>
    </row>
    <row r="29" spans="2:12" ht="16.5" customHeight="1">
      <c r="B29" s="11">
        <v>20</v>
      </c>
      <c r="C29" s="14" t="s">
        <v>165</v>
      </c>
      <c r="D29" s="15" t="s">
        <v>742</v>
      </c>
      <c r="E29" s="16" t="s">
        <v>760</v>
      </c>
      <c r="F29" s="20" t="s">
        <v>922</v>
      </c>
      <c r="G29" s="17" t="s">
        <v>13</v>
      </c>
      <c r="H29" s="17" t="s">
        <v>13</v>
      </c>
      <c r="I29" s="17" t="s">
        <v>13</v>
      </c>
      <c r="J29" s="17" t="s">
        <v>13</v>
      </c>
      <c r="K29" s="29" t="s">
        <v>13</v>
      </c>
      <c r="L29" s="30"/>
    </row>
    <row r="30" spans="2:12" ht="16.5" customHeight="1">
      <c r="B30" s="11">
        <v>21</v>
      </c>
      <c r="C30" s="14" t="s">
        <v>509</v>
      </c>
      <c r="D30" s="15" t="s">
        <v>933</v>
      </c>
      <c r="E30" s="16" t="s">
        <v>563</v>
      </c>
      <c r="F30" s="20" t="s">
        <v>922</v>
      </c>
      <c r="G30" s="17" t="s">
        <v>13</v>
      </c>
      <c r="H30" s="17" t="s">
        <v>13</v>
      </c>
      <c r="I30" s="17" t="s">
        <v>13</v>
      </c>
      <c r="J30" s="17" t="s">
        <v>13</v>
      </c>
      <c r="K30" s="29" t="s">
        <v>13</v>
      </c>
      <c r="L30" s="30"/>
    </row>
    <row r="31" spans="2:12" ht="16.5" customHeight="1">
      <c r="B31" s="11">
        <v>22</v>
      </c>
      <c r="C31" s="14" t="s">
        <v>414</v>
      </c>
      <c r="D31" s="15" t="s">
        <v>660</v>
      </c>
      <c r="E31" s="16" t="s">
        <v>563</v>
      </c>
      <c r="F31" s="20" t="s">
        <v>995</v>
      </c>
      <c r="G31" s="17" t="s">
        <v>13</v>
      </c>
      <c r="H31" s="17" t="s">
        <v>13</v>
      </c>
      <c r="I31" s="17" t="s">
        <v>13</v>
      </c>
      <c r="J31" s="17" t="s">
        <v>13</v>
      </c>
      <c r="K31" s="29" t="s">
        <v>13</v>
      </c>
      <c r="L31" s="30"/>
    </row>
    <row r="32" spans="2:12" ht="16.5" customHeight="1">
      <c r="B32" s="11">
        <v>23</v>
      </c>
      <c r="C32" s="14" t="s">
        <v>1177</v>
      </c>
      <c r="D32" s="15" t="s">
        <v>869</v>
      </c>
      <c r="E32" s="16" t="s">
        <v>866</v>
      </c>
      <c r="F32" s="20" t="s">
        <v>922</v>
      </c>
      <c r="G32" s="17" t="s">
        <v>13</v>
      </c>
      <c r="H32" s="17" t="s">
        <v>13</v>
      </c>
      <c r="I32" s="17" t="s">
        <v>13</v>
      </c>
      <c r="J32" s="17" t="s">
        <v>13</v>
      </c>
      <c r="K32" s="29" t="s">
        <v>13</v>
      </c>
      <c r="L32" s="30"/>
    </row>
    <row r="33" spans="2:12" ht="16.5" customHeight="1">
      <c r="B33" s="11">
        <v>24</v>
      </c>
      <c r="C33" s="14" t="s">
        <v>1196</v>
      </c>
      <c r="D33" s="15" t="s">
        <v>564</v>
      </c>
      <c r="E33" s="16" t="s">
        <v>565</v>
      </c>
      <c r="F33" s="20" t="s">
        <v>762</v>
      </c>
      <c r="G33" s="17" t="s">
        <v>13</v>
      </c>
      <c r="H33" s="17" t="s">
        <v>13</v>
      </c>
      <c r="I33" s="17" t="s">
        <v>13</v>
      </c>
      <c r="J33" s="17" t="s">
        <v>13</v>
      </c>
      <c r="K33" s="29" t="s">
        <v>13</v>
      </c>
      <c r="L33" s="30"/>
    </row>
    <row r="34" spans="2:12" ht="16.5" customHeight="1">
      <c r="B34" s="11">
        <v>25</v>
      </c>
      <c r="C34" s="14" t="s">
        <v>56</v>
      </c>
      <c r="D34" s="15" t="s">
        <v>981</v>
      </c>
      <c r="E34" s="16" t="s">
        <v>567</v>
      </c>
      <c r="F34" s="20" t="s">
        <v>995</v>
      </c>
      <c r="G34" s="17" t="s">
        <v>13</v>
      </c>
      <c r="H34" s="17" t="s">
        <v>13</v>
      </c>
      <c r="I34" s="17" t="s">
        <v>13</v>
      </c>
      <c r="J34" s="17" t="s">
        <v>13</v>
      </c>
      <c r="K34" s="29" t="s">
        <v>13</v>
      </c>
      <c r="L34" s="30"/>
    </row>
    <row r="35" spans="2:12" ht="16.5" customHeight="1">
      <c r="B35" s="11">
        <v>26</v>
      </c>
      <c r="C35" s="14" t="s">
        <v>520</v>
      </c>
      <c r="D35" s="15" t="s">
        <v>1129</v>
      </c>
      <c r="E35" s="16" t="s">
        <v>570</v>
      </c>
      <c r="F35" s="20" t="s">
        <v>995</v>
      </c>
      <c r="G35" s="17" t="s">
        <v>13</v>
      </c>
      <c r="H35" s="17" t="s">
        <v>13</v>
      </c>
      <c r="I35" s="17" t="s">
        <v>13</v>
      </c>
      <c r="J35" s="17" t="s">
        <v>13</v>
      </c>
      <c r="K35" s="29" t="s">
        <v>13</v>
      </c>
      <c r="L35" s="30"/>
    </row>
    <row r="36" spans="2:12" ht="16.5" customHeight="1">
      <c r="B36" s="11">
        <v>27</v>
      </c>
      <c r="C36" s="14" t="s">
        <v>307</v>
      </c>
      <c r="D36" s="15" t="s">
        <v>1067</v>
      </c>
      <c r="E36" s="16" t="s">
        <v>570</v>
      </c>
      <c r="F36" s="20" t="s">
        <v>989</v>
      </c>
      <c r="G36" s="17" t="s">
        <v>13</v>
      </c>
      <c r="H36" s="17" t="s">
        <v>13</v>
      </c>
      <c r="I36" s="17" t="s">
        <v>13</v>
      </c>
      <c r="J36" s="17" t="s">
        <v>13</v>
      </c>
      <c r="K36" s="29" t="s">
        <v>13</v>
      </c>
      <c r="L36" s="30"/>
    </row>
    <row r="37" spans="2:12" ht="16.5" customHeight="1">
      <c r="B37" s="11">
        <v>28</v>
      </c>
      <c r="C37" s="14" t="s">
        <v>224</v>
      </c>
      <c r="D37" s="15" t="s">
        <v>727</v>
      </c>
      <c r="E37" s="16" t="s">
        <v>621</v>
      </c>
      <c r="F37" s="20" t="s">
        <v>994</v>
      </c>
      <c r="G37" s="17" t="s">
        <v>13</v>
      </c>
      <c r="H37" s="17" t="s">
        <v>13</v>
      </c>
      <c r="I37" s="17" t="s">
        <v>13</v>
      </c>
      <c r="J37" s="17" t="s">
        <v>13</v>
      </c>
      <c r="K37" s="29" t="s">
        <v>13</v>
      </c>
      <c r="L37" s="30"/>
    </row>
    <row r="38" spans="2:12" ht="16.5" customHeight="1">
      <c r="B38" s="11">
        <v>29</v>
      </c>
      <c r="C38" s="14" t="s">
        <v>432</v>
      </c>
      <c r="D38" s="15" t="s">
        <v>1103</v>
      </c>
      <c r="E38" s="16" t="s">
        <v>1104</v>
      </c>
      <c r="F38" s="20" t="s">
        <v>989</v>
      </c>
      <c r="G38" s="17" t="s">
        <v>13</v>
      </c>
      <c r="H38" s="17" t="s">
        <v>13</v>
      </c>
      <c r="I38" s="17" t="s">
        <v>13</v>
      </c>
      <c r="J38" s="17" t="s">
        <v>13</v>
      </c>
      <c r="K38" s="29" t="s">
        <v>13</v>
      </c>
      <c r="L38" s="30"/>
    </row>
    <row r="39" spans="2:12" ht="16.5" customHeight="1">
      <c r="B39" s="11">
        <v>30</v>
      </c>
      <c r="C39" s="14" t="s">
        <v>531</v>
      </c>
      <c r="D39" s="15" t="s">
        <v>924</v>
      </c>
      <c r="E39" s="16" t="s">
        <v>935</v>
      </c>
      <c r="F39" s="20" t="s">
        <v>987</v>
      </c>
      <c r="G39" s="17" t="s">
        <v>13</v>
      </c>
      <c r="H39" s="17" t="s">
        <v>13</v>
      </c>
      <c r="I39" s="17" t="s">
        <v>13</v>
      </c>
      <c r="J39" s="17" t="s">
        <v>13</v>
      </c>
      <c r="K39" s="29" t="s">
        <v>13</v>
      </c>
      <c r="L39" s="30"/>
    </row>
    <row r="40" spans="2:12" ht="16.5" customHeight="1">
      <c r="B40" s="11">
        <v>31</v>
      </c>
      <c r="C40" s="14" t="s">
        <v>334</v>
      </c>
      <c r="D40" s="15" t="s">
        <v>1015</v>
      </c>
      <c r="E40" s="16" t="s">
        <v>1081</v>
      </c>
      <c r="F40" s="20" t="s">
        <v>997</v>
      </c>
      <c r="G40" s="17" t="s">
        <v>13</v>
      </c>
      <c r="H40" s="17" t="s">
        <v>13</v>
      </c>
      <c r="I40" s="17" t="s">
        <v>13</v>
      </c>
      <c r="J40" s="17" t="s">
        <v>13</v>
      </c>
      <c r="K40" s="29" t="s">
        <v>13</v>
      </c>
      <c r="L40" s="30"/>
    </row>
    <row r="41" spans="2:12" ht="16.5" customHeight="1">
      <c r="B41" s="11">
        <v>32</v>
      </c>
      <c r="C41" s="14" t="s">
        <v>1286</v>
      </c>
      <c r="D41" s="15" t="s">
        <v>725</v>
      </c>
      <c r="E41" s="16" t="s">
        <v>573</v>
      </c>
      <c r="F41" s="20" t="s">
        <v>990</v>
      </c>
      <c r="G41" s="17" t="s">
        <v>13</v>
      </c>
      <c r="H41" s="17" t="s">
        <v>13</v>
      </c>
      <c r="I41" s="17" t="s">
        <v>13</v>
      </c>
      <c r="J41" s="17" t="s">
        <v>13</v>
      </c>
      <c r="K41" s="29" t="s">
        <v>13</v>
      </c>
      <c r="L41" s="30"/>
    </row>
    <row r="42" spans="2:12" ht="16.5" customHeight="1">
      <c r="B42" s="11">
        <v>33</v>
      </c>
      <c r="C42" s="14" t="s">
        <v>256</v>
      </c>
      <c r="D42" s="15" t="s">
        <v>963</v>
      </c>
      <c r="E42" s="16" t="s">
        <v>573</v>
      </c>
      <c r="F42" s="20" t="s">
        <v>989</v>
      </c>
      <c r="G42" s="17" t="s">
        <v>13</v>
      </c>
      <c r="H42" s="17" t="s">
        <v>13</v>
      </c>
      <c r="I42" s="17" t="s">
        <v>13</v>
      </c>
      <c r="J42" s="17" t="s">
        <v>13</v>
      </c>
      <c r="K42" s="29" t="s">
        <v>13</v>
      </c>
      <c r="L42" s="30"/>
    </row>
    <row r="43" spans="2:12" ht="16.5" customHeight="1">
      <c r="B43" s="11">
        <v>34</v>
      </c>
      <c r="C43" s="14" t="s">
        <v>1315</v>
      </c>
      <c r="D43" s="15" t="s">
        <v>713</v>
      </c>
      <c r="E43" s="16" t="s">
        <v>807</v>
      </c>
      <c r="F43" s="20" t="s">
        <v>992</v>
      </c>
      <c r="G43" s="17" t="s">
        <v>13</v>
      </c>
      <c r="H43" s="17" t="s">
        <v>13</v>
      </c>
      <c r="I43" s="17" t="s">
        <v>13</v>
      </c>
      <c r="J43" s="17" t="s">
        <v>13</v>
      </c>
      <c r="K43" s="29" t="s">
        <v>13</v>
      </c>
      <c r="L43" s="30"/>
    </row>
    <row r="44" spans="2:12" ht="16.5" customHeight="1">
      <c r="B44" s="11">
        <v>35</v>
      </c>
      <c r="C44" s="14" t="s">
        <v>1326</v>
      </c>
      <c r="D44" s="15" t="s">
        <v>607</v>
      </c>
      <c r="E44" s="16" t="s">
        <v>829</v>
      </c>
      <c r="F44" s="20" t="s">
        <v>762</v>
      </c>
      <c r="G44" s="17" t="s">
        <v>13</v>
      </c>
      <c r="H44" s="17" t="s">
        <v>13</v>
      </c>
      <c r="I44" s="17" t="s">
        <v>13</v>
      </c>
      <c r="J44" s="17" t="s">
        <v>13</v>
      </c>
      <c r="K44" s="29" t="s">
        <v>13</v>
      </c>
      <c r="L44" s="30"/>
    </row>
    <row r="45" spans="2:12" ht="16.5" customHeight="1">
      <c r="B45" s="11">
        <v>36</v>
      </c>
      <c r="C45" s="14" t="s">
        <v>1203</v>
      </c>
      <c r="D45" s="15" t="s">
        <v>856</v>
      </c>
      <c r="E45" s="16" t="s">
        <v>945</v>
      </c>
      <c r="F45" s="20" t="s">
        <v>922</v>
      </c>
      <c r="G45" s="17" t="s">
        <v>13</v>
      </c>
      <c r="H45" s="17" t="s">
        <v>13</v>
      </c>
      <c r="I45" s="17" t="s">
        <v>13</v>
      </c>
      <c r="J45" s="17" t="s">
        <v>13</v>
      </c>
      <c r="K45" s="29" t="s">
        <v>13</v>
      </c>
      <c r="L45" s="30"/>
    </row>
    <row r="46" spans="2:12" ht="16.5" customHeight="1">
      <c r="B46" s="11">
        <v>37</v>
      </c>
      <c r="C46" s="14" t="s">
        <v>25</v>
      </c>
      <c r="D46" s="15" t="s">
        <v>763</v>
      </c>
      <c r="E46" s="16" t="s">
        <v>575</v>
      </c>
      <c r="F46" s="20" t="s">
        <v>990</v>
      </c>
      <c r="G46" s="17" t="s">
        <v>13</v>
      </c>
      <c r="H46" s="17" t="s">
        <v>13</v>
      </c>
      <c r="I46" s="17" t="s">
        <v>13</v>
      </c>
      <c r="J46" s="17" t="s">
        <v>13</v>
      </c>
      <c r="K46" s="29" t="s">
        <v>13</v>
      </c>
      <c r="L46" s="30"/>
    </row>
    <row r="47" spans="2:12" ht="16.5" customHeight="1">
      <c r="B47" s="11">
        <v>38</v>
      </c>
      <c r="C47" s="14" t="s">
        <v>266</v>
      </c>
      <c r="D47" s="15" t="s">
        <v>639</v>
      </c>
      <c r="E47" s="16" t="s">
        <v>576</v>
      </c>
      <c r="F47" s="20" t="s">
        <v>990</v>
      </c>
      <c r="G47" s="17" t="s">
        <v>13</v>
      </c>
      <c r="H47" s="17" t="s">
        <v>13</v>
      </c>
      <c r="I47" s="17" t="s">
        <v>13</v>
      </c>
      <c r="J47" s="17" t="s">
        <v>13</v>
      </c>
      <c r="K47" s="29" t="s">
        <v>13</v>
      </c>
      <c r="L47" s="30"/>
    </row>
    <row r="48" spans="2:12" ht="16.5" customHeight="1">
      <c r="B48" s="11">
        <v>39</v>
      </c>
      <c r="C48" s="14" t="s">
        <v>340</v>
      </c>
      <c r="D48" s="15" t="s">
        <v>564</v>
      </c>
      <c r="E48" s="16" t="s">
        <v>656</v>
      </c>
      <c r="F48" s="20" t="s">
        <v>762</v>
      </c>
      <c r="G48" s="17" t="s">
        <v>13</v>
      </c>
      <c r="H48" s="17" t="s">
        <v>13</v>
      </c>
      <c r="I48" s="17" t="s">
        <v>13</v>
      </c>
      <c r="J48" s="17" t="s">
        <v>13</v>
      </c>
      <c r="K48" s="29" t="s">
        <v>13</v>
      </c>
      <c r="L48" s="30"/>
    </row>
    <row r="49" spans="2:12" ht="16.5" customHeight="1">
      <c r="B49" s="11">
        <v>40</v>
      </c>
      <c r="C49" s="14" t="s">
        <v>483</v>
      </c>
      <c r="D49" s="15" t="s">
        <v>601</v>
      </c>
      <c r="E49" s="16" t="s">
        <v>766</v>
      </c>
      <c r="F49" s="20" t="s">
        <v>998</v>
      </c>
      <c r="G49" s="17" t="s">
        <v>13</v>
      </c>
      <c r="H49" s="17" t="s">
        <v>13</v>
      </c>
      <c r="I49" s="17" t="s">
        <v>13</v>
      </c>
      <c r="J49" s="17" t="s">
        <v>13</v>
      </c>
      <c r="K49" s="29" t="s">
        <v>13</v>
      </c>
      <c r="L49" s="30"/>
    </row>
    <row r="50" spans="2:12" ht="16.5" customHeight="1">
      <c r="B50" s="11">
        <v>41</v>
      </c>
      <c r="C50" s="14" t="s">
        <v>341</v>
      </c>
      <c r="D50" s="15" t="s">
        <v>794</v>
      </c>
      <c r="E50" s="16" t="s">
        <v>766</v>
      </c>
      <c r="F50" s="20" t="s">
        <v>762</v>
      </c>
      <c r="G50" s="17" t="s">
        <v>13</v>
      </c>
      <c r="H50" s="17" t="s">
        <v>13</v>
      </c>
      <c r="I50" s="17" t="s">
        <v>13</v>
      </c>
      <c r="J50" s="17" t="s">
        <v>13</v>
      </c>
      <c r="K50" s="29" t="s">
        <v>13</v>
      </c>
      <c r="L50" s="30"/>
    </row>
    <row r="51" spans="2:12" ht="16.5" customHeight="1">
      <c r="B51" s="11">
        <v>42</v>
      </c>
      <c r="C51" s="14" t="s">
        <v>1165</v>
      </c>
      <c r="D51" s="15" t="s">
        <v>681</v>
      </c>
      <c r="E51" s="16" t="s">
        <v>863</v>
      </c>
      <c r="F51" s="20" t="s">
        <v>762</v>
      </c>
      <c r="G51" s="17" t="s">
        <v>13</v>
      </c>
      <c r="H51" s="17" t="s">
        <v>13</v>
      </c>
      <c r="I51" s="17" t="s">
        <v>13</v>
      </c>
      <c r="J51" s="17" t="s">
        <v>13</v>
      </c>
      <c r="K51" s="29" t="s">
        <v>13</v>
      </c>
      <c r="L51" s="30"/>
    </row>
    <row r="52" spans="2:12" ht="16.5" customHeight="1">
      <c r="B52" s="11">
        <v>43</v>
      </c>
      <c r="C52" s="14" t="s">
        <v>1166</v>
      </c>
      <c r="D52" s="15" t="s">
        <v>886</v>
      </c>
      <c r="E52" s="16" t="s">
        <v>699</v>
      </c>
      <c r="F52" s="20" t="s">
        <v>762</v>
      </c>
      <c r="G52" s="17" t="s">
        <v>13</v>
      </c>
      <c r="H52" s="17" t="s">
        <v>13</v>
      </c>
      <c r="I52" s="17" t="s">
        <v>13</v>
      </c>
      <c r="J52" s="17" t="s">
        <v>13</v>
      </c>
      <c r="K52" s="29" t="s">
        <v>13</v>
      </c>
      <c r="L52" s="30"/>
    </row>
    <row r="53" spans="2:12" ht="16.5" customHeight="1">
      <c r="B53" s="11">
        <v>44</v>
      </c>
      <c r="C53" s="14" t="s">
        <v>1214</v>
      </c>
      <c r="D53" s="15" t="s">
        <v>859</v>
      </c>
      <c r="E53" s="16" t="s">
        <v>700</v>
      </c>
      <c r="F53" s="20" t="s">
        <v>993</v>
      </c>
      <c r="G53" s="17" t="s">
        <v>13</v>
      </c>
      <c r="H53" s="17" t="s">
        <v>13</v>
      </c>
      <c r="I53" s="17" t="s">
        <v>13</v>
      </c>
      <c r="J53" s="17" t="s">
        <v>13</v>
      </c>
      <c r="K53" s="29" t="s">
        <v>13</v>
      </c>
      <c r="L53" s="30"/>
    </row>
    <row r="54" spans="2:12" ht="16.5" customHeight="1">
      <c r="B54" s="11">
        <v>45</v>
      </c>
      <c r="C54" s="14" t="s">
        <v>80</v>
      </c>
      <c r="D54" s="15" t="s">
        <v>966</v>
      </c>
      <c r="E54" s="16" t="s">
        <v>700</v>
      </c>
      <c r="F54" s="20" t="s">
        <v>998</v>
      </c>
      <c r="G54" s="17" t="s">
        <v>13</v>
      </c>
      <c r="H54" s="17" t="s">
        <v>13</v>
      </c>
      <c r="I54" s="17" t="s">
        <v>13</v>
      </c>
      <c r="J54" s="17" t="s">
        <v>13</v>
      </c>
      <c r="K54" s="29" t="s">
        <v>13</v>
      </c>
      <c r="L54" s="30"/>
    </row>
    <row r="55" spans="2:12" ht="16.5" customHeight="1">
      <c r="B55" s="11">
        <v>46</v>
      </c>
      <c r="C55" s="14" t="s">
        <v>1167</v>
      </c>
      <c r="D55" s="15" t="s">
        <v>644</v>
      </c>
      <c r="E55" s="16" t="s">
        <v>721</v>
      </c>
      <c r="F55" s="20" t="s">
        <v>762</v>
      </c>
      <c r="G55" s="17" t="s">
        <v>13</v>
      </c>
      <c r="H55" s="17" t="s">
        <v>13</v>
      </c>
      <c r="I55" s="17" t="s">
        <v>13</v>
      </c>
      <c r="J55" s="17" t="s">
        <v>13</v>
      </c>
      <c r="K55" s="29" t="s">
        <v>13</v>
      </c>
      <c r="L55" s="30"/>
    </row>
    <row r="56" spans="2:12" ht="16.5" customHeight="1">
      <c r="B56" s="11">
        <v>47</v>
      </c>
      <c r="C56" s="14" t="s">
        <v>1254</v>
      </c>
      <c r="D56" s="15" t="s">
        <v>1255</v>
      </c>
      <c r="E56" s="16" t="s">
        <v>629</v>
      </c>
      <c r="F56" s="20" t="s">
        <v>994</v>
      </c>
      <c r="G56" s="17" t="s">
        <v>13</v>
      </c>
      <c r="H56" s="17" t="s">
        <v>13</v>
      </c>
      <c r="I56" s="17" t="s">
        <v>13</v>
      </c>
      <c r="J56" s="17" t="s">
        <v>13</v>
      </c>
      <c r="K56" s="29" t="s">
        <v>13</v>
      </c>
      <c r="L56" s="30"/>
    </row>
    <row r="57" spans="2:12" ht="16.5" customHeight="1">
      <c r="B57" s="11">
        <v>48</v>
      </c>
      <c r="C57" s="14" t="s">
        <v>1168</v>
      </c>
      <c r="D57" s="15" t="s">
        <v>1138</v>
      </c>
      <c r="E57" s="16" t="s">
        <v>701</v>
      </c>
      <c r="F57" s="20" t="s">
        <v>762</v>
      </c>
      <c r="G57" s="17" t="s">
        <v>13</v>
      </c>
      <c r="H57" s="17" t="s">
        <v>13</v>
      </c>
      <c r="I57" s="17" t="s">
        <v>13</v>
      </c>
      <c r="J57" s="17" t="s">
        <v>13</v>
      </c>
      <c r="K57" s="29" t="s">
        <v>13</v>
      </c>
      <c r="L57" s="30"/>
    </row>
    <row r="58" spans="2:12" ht="16.5" customHeight="1">
      <c r="B58" s="11">
        <v>49</v>
      </c>
      <c r="C58" s="14" t="s">
        <v>81</v>
      </c>
      <c r="D58" s="15" t="s">
        <v>698</v>
      </c>
      <c r="E58" s="16" t="s">
        <v>701</v>
      </c>
      <c r="F58" s="20" t="s">
        <v>995</v>
      </c>
      <c r="G58" s="17" t="s">
        <v>13</v>
      </c>
      <c r="H58" s="17" t="s">
        <v>13</v>
      </c>
      <c r="I58" s="17" t="s">
        <v>13</v>
      </c>
      <c r="J58" s="17" t="s">
        <v>13</v>
      </c>
      <c r="K58" s="29" t="s">
        <v>13</v>
      </c>
      <c r="L58" s="30"/>
    </row>
    <row r="59" spans="2:12" ht="16.5" customHeight="1">
      <c r="B59" s="11">
        <v>50</v>
      </c>
      <c r="C59" s="14" t="s">
        <v>1317</v>
      </c>
      <c r="D59" s="15" t="s">
        <v>547</v>
      </c>
      <c r="E59" s="16" t="s">
        <v>658</v>
      </c>
      <c r="F59" s="20" t="s">
        <v>987</v>
      </c>
      <c r="G59" s="17" t="s">
        <v>13</v>
      </c>
      <c r="H59" s="17" t="s">
        <v>13</v>
      </c>
      <c r="I59" s="17" t="s">
        <v>13</v>
      </c>
      <c r="J59" s="17" t="s">
        <v>13</v>
      </c>
      <c r="K59" s="29" t="s">
        <v>13</v>
      </c>
      <c r="L59" s="30"/>
    </row>
    <row r="60" spans="2:12" ht="16.5" customHeight="1">
      <c r="B60" s="11">
        <v>51</v>
      </c>
      <c r="C60" s="14" t="s">
        <v>26</v>
      </c>
      <c r="D60" s="15" t="s">
        <v>626</v>
      </c>
      <c r="E60" s="16" t="s">
        <v>767</v>
      </c>
      <c r="F60" s="20" t="s">
        <v>990</v>
      </c>
      <c r="G60" s="17" t="s">
        <v>13</v>
      </c>
      <c r="H60" s="17" t="s">
        <v>13</v>
      </c>
      <c r="I60" s="17" t="s">
        <v>13</v>
      </c>
      <c r="J60" s="17" t="s">
        <v>13</v>
      </c>
      <c r="K60" s="29" t="s">
        <v>13</v>
      </c>
      <c r="L60" s="30"/>
    </row>
    <row r="61" spans="2:12" ht="16.5" customHeight="1">
      <c r="B61" s="11">
        <v>52</v>
      </c>
      <c r="C61" s="14" t="s">
        <v>342</v>
      </c>
      <c r="D61" s="15" t="s">
        <v>644</v>
      </c>
      <c r="E61" s="16" t="s">
        <v>581</v>
      </c>
      <c r="F61" s="20" t="s">
        <v>762</v>
      </c>
      <c r="G61" s="17" t="s">
        <v>13</v>
      </c>
      <c r="H61" s="17" t="s">
        <v>13</v>
      </c>
      <c r="I61" s="17" t="s">
        <v>13</v>
      </c>
      <c r="J61" s="17" t="s">
        <v>13</v>
      </c>
      <c r="K61" s="29" t="s">
        <v>13</v>
      </c>
      <c r="L61" s="30"/>
    </row>
    <row r="62" spans="2:12" ht="16.5" customHeight="1">
      <c r="B62" s="11">
        <v>53</v>
      </c>
      <c r="C62" s="14" t="s">
        <v>1243</v>
      </c>
      <c r="D62" s="15" t="s">
        <v>911</v>
      </c>
      <c r="E62" s="16" t="s">
        <v>581</v>
      </c>
      <c r="F62" s="20" t="s">
        <v>998</v>
      </c>
      <c r="G62" s="17" t="s">
        <v>13</v>
      </c>
      <c r="H62" s="17" t="s">
        <v>13</v>
      </c>
      <c r="I62" s="17" t="s">
        <v>13</v>
      </c>
      <c r="J62" s="17" t="s">
        <v>13</v>
      </c>
      <c r="K62" s="29" t="s">
        <v>13</v>
      </c>
      <c r="L62" s="30"/>
    </row>
    <row r="63" spans="2:12" ht="16.5" customHeight="1">
      <c r="B63" s="11">
        <v>54</v>
      </c>
      <c r="C63" s="14" t="s">
        <v>396</v>
      </c>
      <c r="D63" s="15" t="s">
        <v>823</v>
      </c>
      <c r="E63" s="16" t="s">
        <v>583</v>
      </c>
      <c r="F63" s="20" t="s">
        <v>997</v>
      </c>
      <c r="G63" s="17" t="s">
        <v>13</v>
      </c>
      <c r="H63" s="17" t="s">
        <v>13</v>
      </c>
      <c r="I63" s="17" t="s">
        <v>13</v>
      </c>
      <c r="J63" s="17" t="s">
        <v>13</v>
      </c>
      <c r="K63" s="29" t="s">
        <v>13</v>
      </c>
      <c r="L63" s="30"/>
    </row>
    <row r="64" spans="2:12" ht="16.5" customHeight="1">
      <c r="B64" s="11">
        <v>55</v>
      </c>
      <c r="C64" s="14" t="s">
        <v>522</v>
      </c>
      <c r="D64" s="15" t="s">
        <v>851</v>
      </c>
      <c r="E64" s="16" t="s">
        <v>583</v>
      </c>
      <c r="F64" s="20" t="s">
        <v>762</v>
      </c>
      <c r="G64" s="17" t="s">
        <v>13</v>
      </c>
      <c r="H64" s="17" t="s">
        <v>13</v>
      </c>
      <c r="I64" s="17" t="s">
        <v>13</v>
      </c>
      <c r="J64" s="17" t="s">
        <v>13</v>
      </c>
      <c r="K64" s="29" t="s">
        <v>13</v>
      </c>
      <c r="L64" s="30"/>
    </row>
    <row r="65" spans="2:12" ht="16.5" customHeight="1">
      <c r="B65" s="11">
        <v>56</v>
      </c>
      <c r="C65" s="14" t="s">
        <v>406</v>
      </c>
      <c r="D65" s="15" t="s">
        <v>676</v>
      </c>
      <c r="E65" s="16" t="s">
        <v>584</v>
      </c>
      <c r="F65" s="20" t="s">
        <v>993</v>
      </c>
      <c r="G65" s="17" t="s">
        <v>13</v>
      </c>
      <c r="H65" s="17" t="s">
        <v>13</v>
      </c>
      <c r="I65" s="17" t="s">
        <v>13</v>
      </c>
      <c r="J65" s="17" t="s">
        <v>13</v>
      </c>
      <c r="K65" s="29" t="s">
        <v>13</v>
      </c>
      <c r="L65" s="30"/>
    </row>
    <row r="66" spans="2:12" ht="16.5" customHeight="1">
      <c r="B66" s="11">
        <v>57</v>
      </c>
      <c r="C66" s="14" t="s">
        <v>343</v>
      </c>
      <c r="D66" s="15" t="s">
        <v>599</v>
      </c>
      <c r="E66" s="16" t="s">
        <v>586</v>
      </c>
      <c r="F66" s="20" t="s">
        <v>998</v>
      </c>
      <c r="G66" s="17" t="s">
        <v>13</v>
      </c>
      <c r="H66" s="17" t="s">
        <v>13</v>
      </c>
      <c r="I66" s="17" t="s">
        <v>13</v>
      </c>
      <c r="J66" s="17" t="s">
        <v>13</v>
      </c>
      <c r="K66" s="29" t="s">
        <v>13</v>
      </c>
      <c r="L66" s="30"/>
    </row>
    <row r="67" spans="2:12" ht="16.5" customHeight="1">
      <c r="B67" s="11">
        <v>58</v>
      </c>
      <c r="C67" s="14" t="s">
        <v>83</v>
      </c>
      <c r="D67" s="15" t="s">
        <v>564</v>
      </c>
      <c r="E67" s="16" t="s">
        <v>947</v>
      </c>
      <c r="F67" s="20" t="s">
        <v>998</v>
      </c>
      <c r="G67" s="17" t="s">
        <v>13</v>
      </c>
      <c r="H67" s="17" t="s">
        <v>13</v>
      </c>
      <c r="I67" s="17" t="s">
        <v>13</v>
      </c>
      <c r="J67" s="17" t="s">
        <v>13</v>
      </c>
      <c r="K67" s="29" t="s">
        <v>13</v>
      </c>
      <c r="L67" s="30"/>
    </row>
    <row r="68" spans="2:12" ht="16.5" customHeight="1">
      <c r="B68" s="11">
        <v>59</v>
      </c>
      <c r="C68" s="14" t="s">
        <v>513</v>
      </c>
      <c r="D68" s="15" t="s">
        <v>927</v>
      </c>
      <c r="E68" s="16" t="s">
        <v>769</v>
      </c>
      <c r="F68" s="20" t="s">
        <v>989</v>
      </c>
      <c r="G68" s="17" t="s">
        <v>13</v>
      </c>
      <c r="H68" s="17" t="s">
        <v>13</v>
      </c>
      <c r="I68" s="17" t="s">
        <v>13</v>
      </c>
      <c r="J68" s="17" t="s">
        <v>13</v>
      </c>
      <c r="K68" s="29" t="s">
        <v>13</v>
      </c>
      <c r="L68" s="30"/>
    </row>
    <row r="69" spans="2:12" ht="16.5" customHeight="1">
      <c r="B69" s="11">
        <v>60</v>
      </c>
      <c r="C69" s="14" t="s">
        <v>75</v>
      </c>
      <c r="D69" s="15" t="s">
        <v>944</v>
      </c>
      <c r="E69" s="16" t="s">
        <v>783</v>
      </c>
      <c r="F69" s="20" t="s">
        <v>1000</v>
      </c>
      <c r="G69" s="17" t="s">
        <v>13</v>
      </c>
      <c r="H69" s="17" t="s">
        <v>13</v>
      </c>
      <c r="I69" s="17" t="s">
        <v>13</v>
      </c>
      <c r="J69" s="17" t="s">
        <v>13</v>
      </c>
      <c r="K69" s="29" t="s">
        <v>13</v>
      </c>
      <c r="L69" s="30"/>
    </row>
    <row r="70" spans="2:12" ht="16.5" customHeight="1">
      <c r="B70" s="11">
        <v>61</v>
      </c>
      <c r="C70" s="14" t="s">
        <v>138</v>
      </c>
      <c r="D70" s="15" t="s">
        <v>1022</v>
      </c>
      <c r="E70" s="16" t="s">
        <v>703</v>
      </c>
      <c r="F70" s="20" t="s">
        <v>990</v>
      </c>
      <c r="G70" s="17" t="s">
        <v>13</v>
      </c>
      <c r="H70" s="17" t="s">
        <v>13</v>
      </c>
      <c r="I70" s="17" t="s">
        <v>13</v>
      </c>
      <c r="J70" s="17" t="s">
        <v>13</v>
      </c>
      <c r="K70" s="29" t="s">
        <v>13</v>
      </c>
      <c r="L70" s="30"/>
    </row>
    <row r="71" spans="2:12" ht="16.5" customHeight="1">
      <c r="B71" s="11">
        <v>62</v>
      </c>
      <c r="C71" s="14" t="s">
        <v>1205</v>
      </c>
      <c r="D71" s="15" t="s">
        <v>663</v>
      </c>
      <c r="E71" s="16" t="s">
        <v>684</v>
      </c>
      <c r="F71" s="20" t="s">
        <v>922</v>
      </c>
      <c r="G71" s="17" t="s">
        <v>13</v>
      </c>
      <c r="H71" s="17" t="s">
        <v>13</v>
      </c>
      <c r="I71" s="17" t="s">
        <v>13</v>
      </c>
      <c r="J71" s="17" t="s">
        <v>13</v>
      </c>
      <c r="K71" s="29" t="s">
        <v>13</v>
      </c>
      <c r="L71" s="30"/>
    </row>
    <row r="72" spans="2:12" ht="16.5" customHeight="1">
      <c r="B72" s="11">
        <v>63</v>
      </c>
      <c r="C72" s="14" t="s">
        <v>1321</v>
      </c>
      <c r="D72" s="15" t="s">
        <v>638</v>
      </c>
      <c r="E72" s="16" t="s">
        <v>633</v>
      </c>
      <c r="F72" s="20" t="s">
        <v>987</v>
      </c>
      <c r="G72" s="17" t="s">
        <v>13</v>
      </c>
      <c r="H72" s="17" t="s">
        <v>13</v>
      </c>
      <c r="I72" s="17" t="s">
        <v>13</v>
      </c>
      <c r="J72" s="17" t="s">
        <v>13</v>
      </c>
      <c r="K72" s="29" t="s">
        <v>13</v>
      </c>
      <c r="L72" s="30"/>
    </row>
    <row r="73" spans="2:12" ht="16.5" customHeight="1">
      <c r="B73" s="11">
        <v>64</v>
      </c>
      <c r="C73" s="14" t="s">
        <v>1157</v>
      </c>
      <c r="D73" s="15" t="s">
        <v>1158</v>
      </c>
      <c r="E73" s="16" t="s">
        <v>685</v>
      </c>
      <c r="F73" s="20" t="s">
        <v>997</v>
      </c>
      <c r="G73" s="17" t="s">
        <v>13</v>
      </c>
      <c r="H73" s="17" t="s">
        <v>13</v>
      </c>
      <c r="I73" s="17" t="s">
        <v>13</v>
      </c>
      <c r="J73" s="17" t="s">
        <v>13</v>
      </c>
      <c r="K73" s="29" t="s">
        <v>13</v>
      </c>
      <c r="L73" s="30"/>
    </row>
    <row r="74" spans="2:12" ht="16.5" customHeight="1">
      <c r="B74" s="11">
        <v>65</v>
      </c>
      <c r="C74" s="14" t="s">
        <v>416</v>
      </c>
      <c r="D74" s="15" t="s">
        <v>1100</v>
      </c>
      <c r="E74" s="16" t="s">
        <v>595</v>
      </c>
      <c r="F74" s="20" t="s">
        <v>997</v>
      </c>
      <c r="G74" s="17" t="s">
        <v>13</v>
      </c>
      <c r="H74" s="17" t="s">
        <v>13</v>
      </c>
      <c r="I74" s="17" t="s">
        <v>13</v>
      </c>
      <c r="J74" s="17" t="s">
        <v>13</v>
      </c>
      <c r="K74" s="29" t="s">
        <v>13</v>
      </c>
      <c r="L74" s="30"/>
    </row>
    <row r="75" spans="2:12" ht="16.5" customHeight="1">
      <c r="B75" s="11">
        <v>66</v>
      </c>
      <c r="C75" s="14" t="s">
        <v>1260</v>
      </c>
      <c r="D75" s="15" t="s">
        <v>597</v>
      </c>
      <c r="E75" s="16" t="s">
        <v>598</v>
      </c>
      <c r="F75" s="20" t="s">
        <v>990</v>
      </c>
      <c r="G75" s="17" t="s">
        <v>13</v>
      </c>
      <c r="H75" s="17" t="s">
        <v>13</v>
      </c>
      <c r="I75" s="17" t="s">
        <v>13</v>
      </c>
      <c r="J75" s="17" t="s">
        <v>13</v>
      </c>
      <c r="K75" s="29" t="s">
        <v>13</v>
      </c>
      <c r="L75" s="30"/>
    </row>
    <row r="76" spans="2:12" ht="16.5" customHeight="1">
      <c r="B76" s="11">
        <v>67</v>
      </c>
      <c r="C76" s="14" t="s">
        <v>91</v>
      </c>
      <c r="D76" s="15" t="s">
        <v>917</v>
      </c>
      <c r="E76" s="16" t="s">
        <v>598</v>
      </c>
      <c r="F76" s="20" t="s">
        <v>922</v>
      </c>
      <c r="G76" s="17" t="s">
        <v>13</v>
      </c>
      <c r="H76" s="17" t="s">
        <v>13</v>
      </c>
      <c r="I76" s="17" t="s">
        <v>13</v>
      </c>
      <c r="J76" s="17" t="s">
        <v>13</v>
      </c>
      <c r="K76" s="29" t="s">
        <v>13</v>
      </c>
      <c r="L76" s="30"/>
    </row>
    <row r="77" spans="2:12" ht="16.5" customHeight="1">
      <c r="B77" s="11">
        <v>68</v>
      </c>
      <c r="C77" s="14" t="s">
        <v>54</v>
      </c>
      <c r="D77" s="15" t="s">
        <v>1012</v>
      </c>
      <c r="E77" s="16" t="s">
        <v>598</v>
      </c>
      <c r="F77" s="20" t="s">
        <v>995</v>
      </c>
      <c r="G77" s="17" t="s">
        <v>13</v>
      </c>
      <c r="H77" s="17" t="s">
        <v>13</v>
      </c>
      <c r="I77" s="17" t="s">
        <v>13</v>
      </c>
      <c r="J77" s="17" t="s">
        <v>13</v>
      </c>
      <c r="K77" s="29" t="s">
        <v>13</v>
      </c>
      <c r="L77" s="30"/>
    </row>
    <row r="78" spans="2:12" ht="19.5" customHeight="1">
      <c r="B78" s="62" t="s">
        <v>21</v>
      </c>
      <c r="C78" s="62"/>
      <c r="D78" s="62"/>
      <c r="E78" s="62"/>
      <c r="F78" s="62"/>
    </row>
    <row r="79" spans="2:12" ht="19.5" customHeight="1">
      <c r="B79" s="38" t="s">
        <v>1356</v>
      </c>
      <c r="C79" s="38"/>
      <c r="D79" s="38"/>
      <c r="E79" s="38"/>
    </row>
    <row r="80" spans="2:12" ht="19.5" customHeight="1">
      <c r="B80" s="38" t="s">
        <v>1357</v>
      </c>
      <c r="C80" s="38"/>
      <c r="D80" s="38"/>
      <c r="E80" s="38"/>
    </row>
    <row r="81" spans="2:12" ht="19.5" customHeight="1">
      <c r="B81" s="38" t="s">
        <v>1358</v>
      </c>
      <c r="C81" s="38"/>
      <c r="D81" s="38"/>
      <c r="E81" s="38"/>
    </row>
    <row r="82" spans="2:12" ht="19.5" customHeight="1">
      <c r="B82" s="38" t="s">
        <v>1359</v>
      </c>
      <c r="C82" s="38"/>
      <c r="D82" s="38"/>
      <c r="E82" s="38"/>
    </row>
    <row r="83" spans="2:12">
      <c r="G83" s="39" t="s">
        <v>1343</v>
      </c>
      <c r="H83" s="39"/>
      <c r="I83" s="39"/>
      <c r="J83" s="39"/>
      <c r="K83" s="39"/>
      <c r="L83" s="39"/>
    </row>
    <row r="84" spans="2:12" ht="32.25" customHeight="1">
      <c r="B84" s="40" t="s">
        <v>17</v>
      </c>
      <c r="C84" s="40"/>
      <c r="D84" s="40"/>
      <c r="E84" s="40"/>
      <c r="F84" s="22"/>
      <c r="G84" s="40" t="s">
        <v>18</v>
      </c>
      <c r="H84" s="40"/>
      <c r="I84" s="40"/>
      <c r="J84" s="40"/>
      <c r="K84" s="40"/>
      <c r="L84" s="40"/>
    </row>
    <row r="90" spans="2:12">
      <c r="G90" s="37" t="s">
        <v>1344</v>
      </c>
      <c r="H90" s="37"/>
      <c r="I90" s="37"/>
      <c r="J90" s="37"/>
      <c r="K90" s="37"/>
      <c r="L90" s="37"/>
    </row>
  </sheetData>
  <sheetProtection formatCells="0" formatColumns="0" formatRows="0" insertColumns="0" insertRows="0" insertHyperlinks="0" deleteColumns="0" deleteRows="0" sort="0" autoFilter="0" pivotTables="0"/>
  <mergeCells count="99">
    <mergeCell ref="B82:E82"/>
    <mergeCell ref="G83:L83"/>
    <mergeCell ref="B84:E84"/>
    <mergeCell ref="G84:L84"/>
    <mergeCell ref="G90:L90"/>
    <mergeCell ref="B78:F78"/>
    <mergeCell ref="B79:E79"/>
    <mergeCell ref="B80:E80"/>
    <mergeCell ref="B81:E81"/>
    <mergeCell ref="K77:L77"/>
    <mergeCell ref="K76:L76"/>
    <mergeCell ref="K65:L65"/>
    <mergeCell ref="K66:L66"/>
    <mergeCell ref="K67:L67"/>
    <mergeCell ref="K68:L68"/>
    <mergeCell ref="K69:L69"/>
    <mergeCell ref="K70:L70"/>
    <mergeCell ref="K71:L71"/>
    <mergeCell ref="K72:L72"/>
    <mergeCell ref="K73:L73"/>
    <mergeCell ref="K74:L74"/>
    <mergeCell ref="K75:L75"/>
    <mergeCell ref="K64:L64"/>
    <mergeCell ref="K53:L53"/>
    <mergeCell ref="K54:L54"/>
    <mergeCell ref="K55:L55"/>
    <mergeCell ref="K56:L56"/>
    <mergeCell ref="K57:L57"/>
    <mergeCell ref="K58:L58"/>
    <mergeCell ref="K59:L59"/>
    <mergeCell ref="K60:L60"/>
    <mergeCell ref="K61:L61"/>
    <mergeCell ref="K62:L62"/>
    <mergeCell ref="K63:L63"/>
    <mergeCell ref="K52:L52"/>
    <mergeCell ref="K41:L41"/>
    <mergeCell ref="K42:L42"/>
    <mergeCell ref="K43:L43"/>
    <mergeCell ref="K44:L44"/>
    <mergeCell ref="K45:L45"/>
    <mergeCell ref="K46:L46"/>
    <mergeCell ref="K47:L47"/>
    <mergeCell ref="K48:L48"/>
    <mergeCell ref="K49:L49"/>
    <mergeCell ref="K50:L50"/>
    <mergeCell ref="K51:L51"/>
    <mergeCell ref="K40:L40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28:L28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K16:L16"/>
    <mergeCell ref="H7:H8"/>
    <mergeCell ref="I7:I8"/>
    <mergeCell ref="J7:J8"/>
    <mergeCell ref="K7:L9"/>
    <mergeCell ref="K11:L11"/>
    <mergeCell ref="K12:L12"/>
    <mergeCell ref="K13:L13"/>
    <mergeCell ref="K14:L14"/>
    <mergeCell ref="K15:L15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B1:F1"/>
    <mergeCell ref="G1:L2"/>
    <mergeCell ref="B2:C2"/>
    <mergeCell ref="D2:F2"/>
    <mergeCell ref="B3:C3"/>
    <mergeCell ref="D3:F3"/>
    <mergeCell ref="G3:L3"/>
  </mergeCells>
  <conditionalFormatting sqref="G10:J10">
    <cfRule type="cellIs" dxfId="69" priority="75" stopIfTrue="1" operator="greaterThan">
      <formula>10</formula>
    </cfRule>
    <cfRule type="cellIs" dxfId="68" priority="76" stopIfTrue="1" operator="greaterThan">
      <formula>10</formula>
    </cfRule>
    <cfRule type="cellIs" dxfId="67" priority="77" stopIfTrue="1" operator="greaterThan">
      <formula>10</formula>
    </cfRule>
    <cfRule type="cellIs" dxfId="66" priority="78" stopIfTrue="1" operator="greaterThan">
      <formula>10</formula>
    </cfRule>
  </conditionalFormatting>
  <conditionalFormatting sqref="G11:J13">
    <cfRule type="cellIs" dxfId="65" priority="71" stopIfTrue="1" operator="greaterThan">
      <formula>10</formula>
    </cfRule>
    <cfRule type="cellIs" dxfId="64" priority="72" stopIfTrue="1" operator="greaterThan">
      <formula>10</formula>
    </cfRule>
    <cfRule type="cellIs" dxfId="63" priority="73" stopIfTrue="1" operator="greaterThan">
      <formula>10</formula>
    </cfRule>
    <cfRule type="cellIs" dxfId="62" priority="74" stopIfTrue="1" operator="greaterThan">
      <formula>10</formula>
    </cfRule>
  </conditionalFormatting>
  <conditionalFormatting sqref="G14:J60">
    <cfRule type="cellIs" dxfId="61" priority="67" stopIfTrue="1" operator="greaterThan">
      <formula>10</formula>
    </cfRule>
    <cfRule type="cellIs" dxfId="60" priority="68" stopIfTrue="1" operator="greaterThan">
      <formula>10</formula>
    </cfRule>
    <cfRule type="cellIs" dxfId="59" priority="69" stopIfTrue="1" operator="greaterThan">
      <formula>10</formula>
    </cfRule>
    <cfRule type="cellIs" dxfId="58" priority="70" stopIfTrue="1" operator="greaterThan">
      <formula>10</formula>
    </cfRule>
  </conditionalFormatting>
  <conditionalFormatting sqref="G10:J60">
    <cfRule type="cellIs" dxfId="57" priority="66" operator="greaterThan">
      <formula>10</formula>
    </cfRule>
  </conditionalFormatting>
  <conditionalFormatting sqref="G61:J77">
    <cfRule type="cellIs" dxfId="56" priority="20" stopIfTrue="1" operator="greaterThan">
      <formula>10</formula>
    </cfRule>
    <cfRule type="cellIs" dxfId="55" priority="21" stopIfTrue="1" operator="greaterThan">
      <formula>10</formula>
    </cfRule>
    <cfRule type="cellIs" dxfId="54" priority="22" stopIfTrue="1" operator="greaterThan">
      <formula>10</formula>
    </cfRule>
    <cfRule type="cellIs" dxfId="53" priority="23" stopIfTrue="1" operator="greaterThan">
      <formula>10</formula>
    </cfRule>
  </conditionalFormatting>
  <conditionalFormatting sqref="G61:J77">
    <cfRule type="cellIs" dxfId="52" priority="19" operator="greaterThan">
      <formula>10</formula>
    </cfRule>
  </conditionalFormatting>
  <conditionalFormatting sqref="C10:C77">
    <cfRule type="duplicateValues" dxfId="51" priority="202" stopIfTrue="1"/>
    <cfRule type="duplicateValues" dxfId="50" priority="203" stopIfTrue="1"/>
  </conditionalFormatting>
  <pageMargins left="0.17" right="0.16" top="0.23622047244094491" bottom="0.35433070866141736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2"/>
  <sheetViews>
    <sheetView topLeftCell="A80" zoomScaleNormal="100" workbookViewId="0">
      <selection activeCell="A80" sqref="A80:XFD138"/>
    </sheetView>
  </sheetViews>
  <sheetFormatPr defaultColWidth="9" defaultRowHeight="15.6"/>
  <cols>
    <col min="1" max="1" width="8.984375E-2" style="1" customWidth="1"/>
    <col min="2" max="2" width="4" style="1" customWidth="1"/>
    <col min="3" max="3" width="12.36328125" style="22" customWidth="1"/>
    <col min="4" max="4" width="15.6328125" style="1" customWidth="1"/>
    <col min="5" max="5" width="8.453125" style="1" customWidth="1"/>
    <col min="6" max="6" width="13.6328125" style="1" customWidth="1"/>
    <col min="7" max="10" width="4.90625" style="1" customWidth="1"/>
    <col min="11" max="11" width="9.26953125" style="1" customWidth="1"/>
    <col min="12" max="12" width="5.08984375" style="1" customWidth="1"/>
    <col min="13" max="16384" width="9" style="1"/>
  </cols>
  <sheetData>
    <row r="1" spans="2:12" ht="20.25" customHeight="1">
      <c r="B1" s="44" t="s">
        <v>0</v>
      </c>
      <c r="C1" s="44"/>
      <c r="D1" s="44"/>
      <c r="E1" s="44"/>
      <c r="F1" s="44"/>
      <c r="G1" s="46" t="s">
        <v>16</v>
      </c>
      <c r="H1" s="46"/>
      <c r="I1" s="46"/>
      <c r="J1" s="46"/>
      <c r="K1" s="46"/>
      <c r="L1" s="46"/>
    </row>
    <row r="2" spans="2:12" ht="15.75" customHeight="1">
      <c r="B2" s="47" t="s">
        <v>14</v>
      </c>
      <c r="C2" s="47"/>
      <c r="D2" s="45" t="s">
        <v>1355</v>
      </c>
      <c r="E2" s="45"/>
      <c r="F2" s="45"/>
      <c r="G2" s="46"/>
      <c r="H2" s="46"/>
      <c r="I2" s="46"/>
      <c r="J2" s="46"/>
      <c r="K2" s="46"/>
      <c r="L2" s="46"/>
    </row>
    <row r="3" spans="2:12">
      <c r="B3" s="48" t="s">
        <v>15</v>
      </c>
      <c r="C3" s="48"/>
      <c r="D3" s="44" t="s">
        <v>13</v>
      </c>
      <c r="E3" s="44"/>
      <c r="F3" s="44"/>
      <c r="G3" s="49" t="s">
        <v>1342</v>
      </c>
      <c r="H3" s="49"/>
      <c r="I3" s="49"/>
      <c r="J3" s="49"/>
      <c r="K3" s="49"/>
      <c r="L3" s="49"/>
    </row>
    <row r="4" spans="2:12" ht="23.25" customHeight="1">
      <c r="B4" s="41" t="s">
        <v>1</v>
      </c>
      <c r="C4" s="41"/>
      <c r="D4" s="42" t="s">
        <v>19</v>
      </c>
      <c r="E4" s="42"/>
      <c r="F4" s="42"/>
      <c r="G4" s="42"/>
      <c r="H4" s="42"/>
      <c r="I4" s="43" t="s">
        <v>20</v>
      </c>
      <c r="J4" s="43"/>
      <c r="K4" s="19" t="s">
        <v>1346</v>
      </c>
      <c r="L4" s="9" t="s">
        <v>1354</v>
      </c>
    </row>
    <row r="5" spans="2:12" ht="17.25" customHeight="1">
      <c r="B5" s="52" t="s">
        <v>2</v>
      </c>
      <c r="C5" s="52"/>
      <c r="D5" s="3">
        <v>2</v>
      </c>
      <c r="G5" s="53"/>
      <c r="H5" s="53"/>
      <c r="I5" s="53"/>
      <c r="J5" s="53"/>
      <c r="K5" s="21"/>
      <c r="L5" s="18"/>
    </row>
    <row r="6" spans="2:12" ht="5.25" customHeight="1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>
      <c r="B7" s="58" t="s">
        <v>3</v>
      </c>
      <c r="C7" s="60" t="s">
        <v>4</v>
      </c>
      <c r="D7" s="31" t="s">
        <v>5</v>
      </c>
      <c r="E7" s="32"/>
      <c r="F7" s="58" t="s">
        <v>6</v>
      </c>
      <c r="G7" s="50" t="s">
        <v>7</v>
      </c>
      <c r="H7" s="50" t="s">
        <v>8</v>
      </c>
      <c r="I7" s="50" t="s">
        <v>9</v>
      </c>
      <c r="J7" s="50" t="s">
        <v>10</v>
      </c>
      <c r="K7" s="31" t="s">
        <v>11</v>
      </c>
      <c r="L7" s="32"/>
    </row>
    <row r="8" spans="2:12" ht="47.25" customHeight="1">
      <c r="B8" s="59"/>
      <c r="C8" s="61"/>
      <c r="D8" s="35"/>
      <c r="E8" s="36"/>
      <c r="F8" s="59"/>
      <c r="G8" s="51"/>
      <c r="H8" s="51"/>
      <c r="I8" s="51"/>
      <c r="J8" s="51"/>
      <c r="K8" s="33"/>
      <c r="L8" s="34"/>
    </row>
    <row r="9" spans="2:12" ht="14.25" customHeight="1">
      <c r="B9" s="54" t="s">
        <v>12</v>
      </c>
      <c r="C9" s="55"/>
      <c r="D9" s="55"/>
      <c r="E9" s="55"/>
      <c r="F9" s="55"/>
      <c r="G9" s="5">
        <v>10</v>
      </c>
      <c r="H9" s="5">
        <v>10</v>
      </c>
      <c r="I9" s="5">
        <v>0</v>
      </c>
      <c r="J9" s="5">
        <v>20</v>
      </c>
      <c r="K9" s="35"/>
      <c r="L9" s="36"/>
    </row>
    <row r="10" spans="2:12" ht="16.5" customHeight="1">
      <c r="B10" s="10">
        <v>1</v>
      </c>
      <c r="C10" s="14" t="s">
        <v>380</v>
      </c>
      <c r="D10" s="15" t="s">
        <v>813</v>
      </c>
      <c r="E10" s="12" t="s">
        <v>546</v>
      </c>
      <c r="F10" s="20" t="s">
        <v>987</v>
      </c>
      <c r="G10" s="13" t="s">
        <v>13</v>
      </c>
      <c r="H10" s="13" t="s">
        <v>13</v>
      </c>
      <c r="I10" s="13" t="s">
        <v>13</v>
      </c>
      <c r="J10" s="13" t="s">
        <v>13</v>
      </c>
      <c r="K10" s="56" t="s">
        <v>13</v>
      </c>
      <c r="L10" s="57"/>
    </row>
    <row r="11" spans="2:12" ht="16.5" customHeight="1">
      <c r="B11" s="11">
        <v>2</v>
      </c>
      <c r="C11" s="14" t="s">
        <v>1206</v>
      </c>
      <c r="D11" s="15" t="s">
        <v>1207</v>
      </c>
      <c r="E11" s="16" t="s">
        <v>546</v>
      </c>
      <c r="F11" s="20" t="s">
        <v>993</v>
      </c>
      <c r="G11" s="17" t="s">
        <v>13</v>
      </c>
      <c r="H11" s="17" t="s">
        <v>13</v>
      </c>
      <c r="I11" s="17" t="s">
        <v>13</v>
      </c>
      <c r="J11" s="17" t="s">
        <v>13</v>
      </c>
      <c r="K11" s="29" t="s">
        <v>13</v>
      </c>
      <c r="L11" s="30"/>
    </row>
    <row r="12" spans="2:12" ht="16.5" customHeight="1">
      <c r="B12" s="11">
        <v>3</v>
      </c>
      <c r="C12" s="14" t="s">
        <v>187</v>
      </c>
      <c r="D12" s="15" t="s">
        <v>882</v>
      </c>
      <c r="E12" s="16" t="s">
        <v>546</v>
      </c>
      <c r="F12" s="20" t="s">
        <v>995</v>
      </c>
      <c r="G12" s="17" t="s">
        <v>13</v>
      </c>
      <c r="H12" s="17" t="s">
        <v>13</v>
      </c>
      <c r="I12" s="17" t="s">
        <v>13</v>
      </c>
      <c r="J12" s="17" t="s">
        <v>13</v>
      </c>
      <c r="K12" s="29" t="s">
        <v>13</v>
      </c>
      <c r="L12" s="30"/>
    </row>
    <row r="13" spans="2:12" ht="16.5" customHeight="1">
      <c r="B13" s="11">
        <v>4</v>
      </c>
      <c r="C13" s="14" t="s">
        <v>1280</v>
      </c>
      <c r="D13" s="15" t="s">
        <v>1137</v>
      </c>
      <c r="E13" s="16" t="s">
        <v>546</v>
      </c>
      <c r="F13" s="20" t="s">
        <v>762</v>
      </c>
      <c r="G13" s="17" t="s">
        <v>13</v>
      </c>
      <c r="H13" s="17" t="s">
        <v>13</v>
      </c>
      <c r="I13" s="17" t="s">
        <v>13</v>
      </c>
      <c r="J13" s="17" t="s">
        <v>13</v>
      </c>
      <c r="K13" s="29" t="s">
        <v>13</v>
      </c>
      <c r="L13" s="30"/>
    </row>
    <row r="14" spans="2:12" ht="16.5" customHeight="1">
      <c r="B14" s="11">
        <v>5</v>
      </c>
      <c r="C14" s="14" t="s">
        <v>177</v>
      </c>
      <c r="D14" s="15" t="s">
        <v>1042</v>
      </c>
      <c r="E14" s="16" t="s">
        <v>546</v>
      </c>
      <c r="F14" s="20" t="s">
        <v>922</v>
      </c>
      <c r="G14" s="17" t="s">
        <v>13</v>
      </c>
      <c r="H14" s="17" t="s">
        <v>13</v>
      </c>
      <c r="I14" s="17" t="s">
        <v>13</v>
      </c>
      <c r="J14" s="17" t="s">
        <v>13</v>
      </c>
      <c r="K14" s="29" t="s">
        <v>13</v>
      </c>
      <c r="L14" s="30"/>
    </row>
    <row r="15" spans="2:12" ht="16.5" customHeight="1">
      <c r="B15" s="11">
        <v>6</v>
      </c>
      <c r="C15" s="14" t="s">
        <v>1293</v>
      </c>
      <c r="D15" s="15" t="s">
        <v>833</v>
      </c>
      <c r="E15" s="16" t="s">
        <v>758</v>
      </c>
      <c r="F15" s="20" t="s">
        <v>987</v>
      </c>
      <c r="G15" s="17" t="s">
        <v>13</v>
      </c>
      <c r="H15" s="17" t="s">
        <v>13</v>
      </c>
      <c r="I15" s="17" t="s">
        <v>13</v>
      </c>
      <c r="J15" s="17" t="s">
        <v>13</v>
      </c>
      <c r="K15" s="29" t="s">
        <v>13</v>
      </c>
      <c r="L15" s="30"/>
    </row>
    <row r="16" spans="2:12" ht="16.5" customHeight="1">
      <c r="B16" s="11">
        <v>7</v>
      </c>
      <c r="C16" s="14" t="s">
        <v>205</v>
      </c>
      <c r="D16" s="15" t="s">
        <v>1038</v>
      </c>
      <c r="E16" s="16" t="s">
        <v>606</v>
      </c>
      <c r="F16" s="20" t="s">
        <v>987</v>
      </c>
      <c r="G16" s="17" t="s">
        <v>13</v>
      </c>
      <c r="H16" s="17" t="s">
        <v>13</v>
      </c>
      <c r="I16" s="17" t="s">
        <v>13</v>
      </c>
      <c r="J16" s="17" t="s">
        <v>13</v>
      </c>
      <c r="K16" s="29" t="s">
        <v>13</v>
      </c>
      <c r="L16" s="30"/>
    </row>
    <row r="17" spans="2:12" ht="16.5" customHeight="1">
      <c r="B17" s="11">
        <v>8</v>
      </c>
      <c r="C17" s="14" t="s">
        <v>400</v>
      </c>
      <c r="D17" s="15" t="s">
        <v>912</v>
      </c>
      <c r="E17" s="16" t="s">
        <v>893</v>
      </c>
      <c r="F17" s="20" t="s">
        <v>997</v>
      </c>
      <c r="G17" s="17" t="s">
        <v>13</v>
      </c>
      <c r="H17" s="17" t="s">
        <v>13</v>
      </c>
      <c r="I17" s="17" t="s">
        <v>13</v>
      </c>
      <c r="J17" s="17" t="s">
        <v>13</v>
      </c>
      <c r="K17" s="29" t="s">
        <v>13</v>
      </c>
      <c r="L17" s="30"/>
    </row>
    <row r="18" spans="2:12" ht="16.5" customHeight="1">
      <c r="B18" s="11">
        <v>9</v>
      </c>
      <c r="C18" s="14" t="s">
        <v>363</v>
      </c>
      <c r="D18" s="15" t="s">
        <v>1089</v>
      </c>
      <c r="E18" s="16" t="s">
        <v>795</v>
      </c>
      <c r="F18" s="20" t="s">
        <v>989</v>
      </c>
      <c r="G18" s="17" t="s">
        <v>13</v>
      </c>
      <c r="H18" s="17" t="s">
        <v>13</v>
      </c>
      <c r="I18" s="17" t="s">
        <v>13</v>
      </c>
      <c r="J18" s="17" t="s">
        <v>13</v>
      </c>
      <c r="K18" s="29" t="s">
        <v>13</v>
      </c>
      <c r="L18" s="30"/>
    </row>
    <row r="19" spans="2:12" ht="16.5" customHeight="1">
      <c r="B19" s="11">
        <v>10</v>
      </c>
      <c r="C19" s="14" t="s">
        <v>539</v>
      </c>
      <c r="D19" s="15" t="s">
        <v>551</v>
      </c>
      <c r="E19" s="16" t="s">
        <v>552</v>
      </c>
      <c r="F19" s="20" t="s">
        <v>995</v>
      </c>
      <c r="G19" s="17" t="s">
        <v>13</v>
      </c>
      <c r="H19" s="17" t="s">
        <v>13</v>
      </c>
      <c r="I19" s="17" t="s">
        <v>13</v>
      </c>
      <c r="J19" s="17" t="s">
        <v>13</v>
      </c>
      <c r="K19" s="29" t="s">
        <v>13</v>
      </c>
      <c r="L19" s="30"/>
    </row>
    <row r="20" spans="2:12" ht="16.5" customHeight="1">
      <c r="B20" s="11">
        <v>11</v>
      </c>
      <c r="C20" s="14" t="s">
        <v>223</v>
      </c>
      <c r="D20" s="15" t="s">
        <v>564</v>
      </c>
      <c r="E20" s="16" t="s">
        <v>552</v>
      </c>
      <c r="F20" s="20" t="s">
        <v>987</v>
      </c>
      <c r="G20" s="17" t="s">
        <v>13</v>
      </c>
      <c r="H20" s="17" t="s">
        <v>13</v>
      </c>
      <c r="I20" s="17" t="s">
        <v>13</v>
      </c>
      <c r="J20" s="17" t="s">
        <v>13</v>
      </c>
      <c r="K20" s="29" t="s">
        <v>13</v>
      </c>
      <c r="L20" s="30"/>
    </row>
    <row r="21" spans="2:12" ht="16.5" customHeight="1">
      <c r="B21" s="11">
        <v>12</v>
      </c>
      <c r="C21" s="14" t="s">
        <v>188</v>
      </c>
      <c r="D21" s="15" t="s">
        <v>857</v>
      </c>
      <c r="E21" s="16" t="s">
        <v>552</v>
      </c>
      <c r="F21" s="20" t="s">
        <v>992</v>
      </c>
      <c r="G21" s="17" t="s">
        <v>13</v>
      </c>
      <c r="H21" s="17" t="s">
        <v>13</v>
      </c>
      <c r="I21" s="17" t="s">
        <v>13</v>
      </c>
      <c r="J21" s="17" t="s">
        <v>13</v>
      </c>
      <c r="K21" s="29" t="s">
        <v>13</v>
      </c>
      <c r="L21" s="30"/>
    </row>
    <row r="22" spans="2:12" ht="16.5" customHeight="1">
      <c r="B22" s="11">
        <v>13</v>
      </c>
      <c r="C22" s="14" t="s">
        <v>345</v>
      </c>
      <c r="D22" s="15" t="s">
        <v>1084</v>
      </c>
      <c r="E22" s="16" t="s">
        <v>552</v>
      </c>
      <c r="F22" s="20" t="s">
        <v>997</v>
      </c>
      <c r="G22" s="17" t="s">
        <v>13</v>
      </c>
      <c r="H22" s="17" t="s">
        <v>13</v>
      </c>
      <c r="I22" s="17" t="s">
        <v>13</v>
      </c>
      <c r="J22" s="17" t="s">
        <v>13</v>
      </c>
      <c r="K22" s="29" t="s">
        <v>13</v>
      </c>
      <c r="L22" s="30"/>
    </row>
    <row r="23" spans="2:12" ht="16.5" customHeight="1">
      <c r="B23" s="11">
        <v>14</v>
      </c>
      <c r="C23" s="14" t="s">
        <v>346</v>
      </c>
      <c r="D23" s="15" t="s">
        <v>785</v>
      </c>
      <c r="E23" s="16" t="s">
        <v>553</v>
      </c>
      <c r="F23" s="20" t="s">
        <v>997</v>
      </c>
      <c r="G23" s="17" t="s">
        <v>13</v>
      </c>
      <c r="H23" s="17" t="s">
        <v>13</v>
      </c>
      <c r="I23" s="17" t="s">
        <v>13</v>
      </c>
      <c r="J23" s="17" t="s">
        <v>13</v>
      </c>
      <c r="K23" s="29" t="s">
        <v>13</v>
      </c>
      <c r="L23" s="30"/>
    </row>
    <row r="24" spans="2:12" ht="16.5" customHeight="1">
      <c r="B24" s="11">
        <v>15</v>
      </c>
      <c r="C24" s="14" t="s">
        <v>348</v>
      </c>
      <c r="D24" s="15" t="s">
        <v>556</v>
      </c>
      <c r="E24" s="16" t="s">
        <v>555</v>
      </c>
      <c r="F24" s="20" t="s">
        <v>987</v>
      </c>
      <c r="G24" s="17" t="s">
        <v>13</v>
      </c>
      <c r="H24" s="17" t="s">
        <v>13</v>
      </c>
      <c r="I24" s="17" t="s">
        <v>13</v>
      </c>
      <c r="J24" s="17" t="s">
        <v>13</v>
      </c>
      <c r="K24" s="29" t="s">
        <v>13</v>
      </c>
      <c r="L24" s="30"/>
    </row>
    <row r="25" spans="2:12" ht="16.5" customHeight="1">
      <c r="B25" s="11">
        <v>16</v>
      </c>
      <c r="C25" s="14" t="s">
        <v>1261</v>
      </c>
      <c r="D25" s="15" t="s">
        <v>818</v>
      </c>
      <c r="E25" s="16" t="s">
        <v>613</v>
      </c>
      <c r="F25" s="20" t="s">
        <v>998</v>
      </c>
      <c r="G25" s="17" t="s">
        <v>13</v>
      </c>
      <c r="H25" s="17" t="s">
        <v>13</v>
      </c>
      <c r="I25" s="17" t="s">
        <v>13</v>
      </c>
      <c r="J25" s="17" t="s">
        <v>13</v>
      </c>
      <c r="K25" s="29" t="s">
        <v>13</v>
      </c>
      <c r="L25" s="30"/>
    </row>
    <row r="26" spans="2:12" ht="16.5" customHeight="1">
      <c r="B26" s="11">
        <v>17</v>
      </c>
      <c r="C26" s="14" t="s">
        <v>197</v>
      </c>
      <c r="D26" s="15" t="s">
        <v>688</v>
      </c>
      <c r="E26" s="16" t="s">
        <v>613</v>
      </c>
      <c r="F26" s="20" t="s">
        <v>762</v>
      </c>
      <c r="G26" s="17" t="s">
        <v>13</v>
      </c>
      <c r="H26" s="17" t="s">
        <v>13</v>
      </c>
      <c r="I26" s="17" t="s">
        <v>13</v>
      </c>
      <c r="J26" s="17" t="s">
        <v>13</v>
      </c>
      <c r="K26" s="29" t="s">
        <v>13</v>
      </c>
      <c r="L26" s="30"/>
    </row>
    <row r="27" spans="2:12" ht="16.5" customHeight="1">
      <c r="B27" s="11">
        <v>18</v>
      </c>
      <c r="C27" s="14" t="s">
        <v>418</v>
      </c>
      <c r="D27" s="15" t="s">
        <v>632</v>
      </c>
      <c r="E27" s="16" t="s">
        <v>613</v>
      </c>
      <c r="F27" s="20" t="s">
        <v>994</v>
      </c>
      <c r="G27" s="17" t="s">
        <v>13</v>
      </c>
      <c r="H27" s="17" t="s">
        <v>13</v>
      </c>
      <c r="I27" s="17" t="s">
        <v>13</v>
      </c>
      <c r="J27" s="17" t="s">
        <v>13</v>
      </c>
      <c r="K27" s="29" t="s">
        <v>13</v>
      </c>
      <c r="L27" s="30"/>
    </row>
    <row r="28" spans="2:12" ht="16.5" customHeight="1">
      <c r="B28" s="11">
        <v>19</v>
      </c>
      <c r="C28" s="14" t="s">
        <v>264</v>
      </c>
      <c r="D28" s="15" t="s">
        <v>1065</v>
      </c>
      <c r="E28" s="16" t="s">
        <v>613</v>
      </c>
      <c r="F28" s="20" t="s">
        <v>998</v>
      </c>
      <c r="G28" s="17" t="s">
        <v>13</v>
      </c>
      <c r="H28" s="17" t="s">
        <v>13</v>
      </c>
      <c r="I28" s="17" t="s">
        <v>13</v>
      </c>
      <c r="J28" s="17" t="s">
        <v>13</v>
      </c>
      <c r="K28" s="29" t="s">
        <v>13</v>
      </c>
      <c r="L28" s="30"/>
    </row>
    <row r="29" spans="2:12" ht="16.5" customHeight="1">
      <c r="B29" s="11">
        <v>20</v>
      </c>
      <c r="C29" s="14" t="s">
        <v>253</v>
      </c>
      <c r="D29" s="15" t="s">
        <v>589</v>
      </c>
      <c r="E29" s="16" t="s">
        <v>560</v>
      </c>
      <c r="F29" s="20" t="s">
        <v>1000</v>
      </c>
      <c r="G29" s="17" t="s">
        <v>13</v>
      </c>
      <c r="H29" s="17" t="s">
        <v>13</v>
      </c>
      <c r="I29" s="17" t="s">
        <v>13</v>
      </c>
      <c r="J29" s="17" t="s">
        <v>13</v>
      </c>
      <c r="K29" s="29" t="s">
        <v>13</v>
      </c>
      <c r="L29" s="30"/>
    </row>
    <row r="30" spans="2:12" ht="16.5" customHeight="1">
      <c r="B30" s="11">
        <v>21</v>
      </c>
      <c r="C30" s="14" t="s">
        <v>331</v>
      </c>
      <c r="D30" s="15" t="s">
        <v>691</v>
      </c>
      <c r="E30" s="16" t="s">
        <v>615</v>
      </c>
      <c r="F30" s="20" t="s">
        <v>994</v>
      </c>
      <c r="G30" s="17" t="s">
        <v>13</v>
      </c>
      <c r="H30" s="17" t="s">
        <v>13</v>
      </c>
      <c r="I30" s="17" t="s">
        <v>13</v>
      </c>
      <c r="J30" s="17" t="s">
        <v>13</v>
      </c>
      <c r="K30" s="29" t="s">
        <v>13</v>
      </c>
      <c r="L30" s="30"/>
    </row>
    <row r="31" spans="2:12" ht="16.5" customHeight="1">
      <c r="B31" s="11">
        <v>22</v>
      </c>
      <c r="C31" s="14" t="s">
        <v>147</v>
      </c>
      <c r="D31" s="15" t="s">
        <v>1031</v>
      </c>
      <c r="E31" s="16" t="s">
        <v>902</v>
      </c>
      <c r="F31" s="20" t="s">
        <v>994</v>
      </c>
      <c r="G31" s="17" t="s">
        <v>13</v>
      </c>
      <c r="H31" s="17" t="s">
        <v>13</v>
      </c>
      <c r="I31" s="17" t="s">
        <v>13</v>
      </c>
      <c r="J31" s="17" t="s">
        <v>13</v>
      </c>
      <c r="K31" s="29" t="s">
        <v>13</v>
      </c>
      <c r="L31" s="30"/>
    </row>
    <row r="32" spans="2:12" ht="16.5" customHeight="1">
      <c r="B32" s="11">
        <v>23</v>
      </c>
      <c r="C32" s="14" t="s">
        <v>1238</v>
      </c>
      <c r="D32" s="15" t="s">
        <v>1239</v>
      </c>
      <c r="E32" s="16" t="s">
        <v>563</v>
      </c>
      <c r="F32" s="20" t="s">
        <v>1000</v>
      </c>
      <c r="G32" s="17" t="s">
        <v>13</v>
      </c>
      <c r="H32" s="17" t="s">
        <v>13</v>
      </c>
      <c r="I32" s="17" t="s">
        <v>13</v>
      </c>
      <c r="J32" s="17" t="s">
        <v>13</v>
      </c>
      <c r="K32" s="29" t="s">
        <v>13</v>
      </c>
      <c r="L32" s="30"/>
    </row>
    <row r="33" spans="2:12" ht="16.5" customHeight="1">
      <c r="B33" s="11">
        <v>24</v>
      </c>
      <c r="C33" s="14" t="s">
        <v>1183</v>
      </c>
      <c r="D33" s="15" t="s">
        <v>908</v>
      </c>
      <c r="E33" s="16" t="s">
        <v>563</v>
      </c>
      <c r="F33" s="20" t="s">
        <v>989</v>
      </c>
      <c r="G33" s="17" t="s">
        <v>13</v>
      </c>
      <c r="H33" s="17" t="s">
        <v>13</v>
      </c>
      <c r="I33" s="17" t="s">
        <v>13</v>
      </c>
      <c r="J33" s="17" t="s">
        <v>13</v>
      </c>
      <c r="K33" s="29" t="s">
        <v>13</v>
      </c>
      <c r="L33" s="30"/>
    </row>
    <row r="34" spans="2:12" ht="16.5" customHeight="1">
      <c r="B34" s="11">
        <v>25</v>
      </c>
      <c r="C34" s="14" t="s">
        <v>1186</v>
      </c>
      <c r="D34" s="15" t="s">
        <v>733</v>
      </c>
      <c r="E34" s="16" t="s">
        <v>866</v>
      </c>
      <c r="F34" s="20" t="s">
        <v>993</v>
      </c>
      <c r="G34" s="17" t="s">
        <v>13</v>
      </c>
      <c r="H34" s="17" t="s">
        <v>13</v>
      </c>
      <c r="I34" s="17" t="s">
        <v>13</v>
      </c>
      <c r="J34" s="17" t="s">
        <v>13</v>
      </c>
      <c r="K34" s="29" t="s">
        <v>13</v>
      </c>
      <c r="L34" s="30"/>
    </row>
    <row r="35" spans="2:12" ht="16.5" customHeight="1">
      <c r="B35" s="11">
        <v>26</v>
      </c>
      <c r="C35" s="14" t="s">
        <v>368</v>
      </c>
      <c r="D35" s="15" t="s">
        <v>837</v>
      </c>
      <c r="E35" s="16" t="s">
        <v>678</v>
      </c>
      <c r="F35" s="20" t="s">
        <v>998</v>
      </c>
      <c r="G35" s="17" t="s">
        <v>13</v>
      </c>
      <c r="H35" s="17" t="s">
        <v>13</v>
      </c>
      <c r="I35" s="17" t="s">
        <v>13</v>
      </c>
      <c r="J35" s="17" t="s">
        <v>13</v>
      </c>
      <c r="K35" s="29" t="s">
        <v>13</v>
      </c>
      <c r="L35" s="30"/>
    </row>
    <row r="36" spans="2:12" ht="16.5" customHeight="1">
      <c r="B36" s="11">
        <v>27</v>
      </c>
      <c r="C36" s="14" t="s">
        <v>369</v>
      </c>
      <c r="D36" s="15" t="s">
        <v>625</v>
      </c>
      <c r="E36" s="16" t="s">
        <v>678</v>
      </c>
      <c r="F36" s="20" t="s">
        <v>998</v>
      </c>
      <c r="G36" s="17" t="s">
        <v>13</v>
      </c>
      <c r="H36" s="17" t="s">
        <v>13</v>
      </c>
      <c r="I36" s="17" t="s">
        <v>13</v>
      </c>
      <c r="J36" s="17" t="s">
        <v>13</v>
      </c>
      <c r="K36" s="29" t="s">
        <v>13</v>
      </c>
      <c r="L36" s="30"/>
    </row>
    <row r="37" spans="2:12" ht="16.5" customHeight="1">
      <c r="B37" s="11">
        <v>28</v>
      </c>
      <c r="C37" s="14" t="s">
        <v>274</v>
      </c>
      <c r="D37" s="15" t="s">
        <v>746</v>
      </c>
      <c r="E37" s="16" t="s">
        <v>678</v>
      </c>
      <c r="F37" s="20" t="s">
        <v>992</v>
      </c>
      <c r="G37" s="17" t="s">
        <v>13</v>
      </c>
      <c r="H37" s="17" t="s">
        <v>13</v>
      </c>
      <c r="I37" s="17" t="s">
        <v>13</v>
      </c>
      <c r="J37" s="17" t="s">
        <v>13</v>
      </c>
      <c r="K37" s="29" t="s">
        <v>13</v>
      </c>
      <c r="L37" s="30"/>
    </row>
    <row r="38" spans="2:12" ht="16.5" customHeight="1">
      <c r="B38" s="11">
        <v>29</v>
      </c>
      <c r="C38" s="14" t="s">
        <v>133</v>
      </c>
      <c r="D38" s="15" t="s">
        <v>692</v>
      </c>
      <c r="E38" s="16" t="s">
        <v>919</v>
      </c>
      <c r="F38" s="20" t="s">
        <v>1000</v>
      </c>
      <c r="G38" s="17" t="s">
        <v>13</v>
      </c>
      <c r="H38" s="17" t="s">
        <v>13</v>
      </c>
      <c r="I38" s="17" t="s">
        <v>13</v>
      </c>
      <c r="J38" s="17" t="s">
        <v>13</v>
      </c>
      <c r="K38" s="29" t="s">
        <v>13</v>
      </c>
      <c r="L38" s="30"/>
    </row>
    <row r="39" spans="2:12" ht="16.5" customHeight="1">
      <c r="B39" s="11">
        <v>30</v>
      </c>
      <c r="C39" s="14" t="s">
        <v>392</v>
      </c>
      <c r="D39" s="15" t="s">
        <v>763</v>
      </c>
      <c r="E39" s="16" t="s">
        <v>565</v>
      </c>
      <c r="F39" s="20" t="s">
        <v>997</v>
      </c>
      <c r="G39" s="17" t="s">
        <v>13</v>
      </c>
      <c r="H39" s="17" t="s">
        <v>13</v>
      </c>
      <c r="I39" s="17" t="s">
        <v>13</v>
      </c>
      <c r="J39" s="17" t="s">
        <v>13</v>
      </c>
      <c r="K39" s="29" t="s">
        <v>13</v>
      </c>
      <c r="L39" s="30"/>
    </row>
    <row r="40" spans="2:12" ht="16.5" customHeight="1">
      <c r="B40" s="11">
        <v>31</v>
      </c>
      <c r="C40" s="14" t="s">
        <v>134</v>
      </c>
      <c r="D40" s="15" t="s">
        <v>609</v>
      </c>
      <c r="E40" s="16" t="s">
        <v>565</v>
      </c>
      <c r="F40" s="20" t="s">
        <v>992</v>
      </c>
      <c r="G40" s="17" t="s">
        <v>13</v>
      </c>
      <c r="H40" s="17" t="s">
        <v>13</v>
      </c>
      <c r="I40" s="17" t="s">
        <v>13</v>
      </c>
      <c r="J40" s="17" t="s">
        <v>13</v>
      </c>
      <c r="K40" s="29" t="s">
        <v>13</v>
      </c>
      <c r="L40" s="30"/>
    </row>
    <row r="41" spans="2:12" ht="16.5" customHeight="1">
      <c r="B41" s="11">
        <v>32</v>
      </c>
      <c r="C41" s="14" t="s">
        <v>530</v>
      </c>
      <c r="D41" s="15" t="s">
        <v>582</v>
      </c>
      <c r="E41" s="16" t="s">
        <v>567</v>
      </c>
      <c r="F41" s="20" t="s">
        <v>989</v>
      </c>
      <c r="G41" s="17" t="s">
        <v>13</v>
      </c>
      <c r="H41" s="17" t="s">
        <v>13</v>
      </c>
      <c r="I41" s="17" t="s">
        <v>13</v>
      </c>
      <c r="J41" s="17" t="s">
        <v>13</v>
      </c>
      <c r="K41" s="29" t="s">
        <v>13</v>
      </c>
      <c r="L41" s="30"/>
    </row>
    <row r="42" spans="2:12" ht="16.5" customHeight="1">
      <c r="B42" s="11">
        <v>33</v>
      </c>
      <c r="C42" s="14" t="s">
        <v>1240</v>
      </c>
      <c r="D42" s="15" t="s">
        <v>566</v>
      </c>
      <c r="E42" s="16" t="s">
        <v>567</v>
      </c>
      <c r="F42" s="20" t="s">
        <v>1000</v>
      </c>
      <c r="G42" s="17" t="s">
        <v>13</v>
      </c>
      <c r="H42" s="17" t="s">
        <v>13</v>
      </c>
      <c r="I42" s="17" t="s">
        <v>13</v>
      </c>
      <c r="J42" s="17" t="s">
        <v>13</v>
      </c>
      <c r="K42" s="29" t="s">
        <v>13</v>
      </c>
      <c r="L42" s="30"/>
    </row>
    <row r="43" spans="2:12" ht="16.5" customHeight="1">
      <c r="B43" s="11">
        <v>34</v>
      </c>
      <c r="C43" s="14" t="s">
        <v>1305</v>
      </c>
      <c r="D43" s="15" t="s">
        <v>677</v>
      </c>
      <c r="E43" s="16" t="s">
        <v>567</v>
      </c>
      <c r="F43" s="20" t="s">
        <v>995</v>
      </c>
      <c r="G43" s="17" t="s">
        <v>13</v>
      </c>
      <c r="H43" s="17" t="s">
        <v>13</v>
      </c>
      <c r="I43" s="17" t="s">
        <v>13</v>
      </c>
      <c r="J43" s="17" t="s">
        <v>13</v>
      </c>
      <c r="K43" s="29" t="s">
        <v>13</v>
      </c>
      <c r="L43" s="30"/>
    </row>
    <row r="44" spans="2:12" ht="16.5" customHeight="1">
      <c r="B44" s="11">
        <v>35</v>
      </c>
      <c r="C44" s="14" t="s">
        <v>1314</v>
      </c>
      <c r="D44" s="15" t="s">
        <v>705</v>
      </c>
      <c r="E44" s="16" t="s">
        <v>570</v>
      </c>
      <c r="F44" s="20" t="s">
        <v>987</v>
      </c>
      <c r="G44" s="17" t="s">
        <v>13</v>
      </c>
      <c r="H44" s="17" t="s">
        <v>13</v>
      </c>
      <c r="I44" s="17" t="s">
        <v>13</v>
      </c>
      <c r="J44" s="17" t="s">
        <v>13</v>
      </c>
      <c r="K44" s="29" t="s">
        <v>13</v>
      </c>
      <c r="L44" s="30"/>
    </row>
    <row r="45" spans="2:12" ht="16.5" customHeight="1">
      <c r="B45" s="11">
        <v>36</v>
      </c>
      <c r="C45" s="14" t="s">
        <v>1162</v>
      </c>
      <c r="D45" s="15" t="s">
        <v>776</v>
      </c>
      <c r="E45" s="16" t="s">
        <v>868</v>
      </c>
      <c r="F45" s="20" t="s">
        <v>762</v>
      </c>
      <c r="G45" s="17" t="s">
        <v>13</v>
      </c>
      <c r="H45" s="17" t="s">
        <v>13</v>
      </c>
      <c r="I45" s="17" t="s">
        <v>13</v>
      </c>
      <c r="J45" s="17" t="s">
        <v>13</v>
      </c>
      <c r="K45" s="29" t="s">
        <v>13</v>
      </c>
      <c r="L45" s="30"/>
    </row>
    <row r="46" spans="2:12" ht="16.5" customHeight="1">
      <c r="B46" s="11">
        <v>37</v>
      </c>
      <c r="C46" s="14" t="s">
        <v>1212</v>
      </c>
      <c r="D46" s="15" t="s">
        <v>1016</v>
      </c>
      <c r="E46" s="16" t="s">
        <v>868</v>
      </c>
      <c r="F46" s="20" t="s">
        <v>1000</v>
      </c>
      <c r="G46" s="17" t="s">
        <v>13</v>
      </c>
      <c r="H46" s="17" t="s">
        <v>13</v>
      </c>
      <c r="I46" s="17" t="s">
        <v>13</v>
      </c>
      <c r="J46" s="17" t="s">
        <v>13</v>
      </c>
      <c r="K46" s="29" t="s">
        <v>13</v>
      </c>
      <c r="L46" s="30"/>
    </row>
    <row r="47" spans="2:12" ht="16.5" customHeight="1">
      <c r="B47" s="11">
        <v>38</v>
      </c>
      <c r="C47" s="14" t="s">
        <v>1250</v>
      </c>
      <c r="D47" s="15" t="s">
        <v>774</v>
      </c>
      <c r="E47" s="16" t="s">
        <v>868</v>
      </c>
      <c r="F47" s="20" t="s">
        <v>990</v>
      </c>
      <c r="G47" s="17" t="s">
        <v>13</v>
      </c>
      <c r="H47" s="17" t="s">
        <v>13</v>
      </c>
      <c r="I47" s="17" t="s">
        <v>13</v>
      </c>
      <c r="J47" s="17" t="s">
        <v>13</v>
      </c>
      <c r="K47" s="29" t="s">
        <v>13</v>
      </c>
      <c r="L47" s="30"/>
    </row>
    <row r="48" spans="2:12" ht="16.5" customHeight="1">
      <c r="B48" s="11">
        <v>39</v>
      </c>
      <c r="C48" s="14" t="s">
        <v>230</v>
      </c>
      <c r="D48" s="15" t="s">
        <v>643</v>
      </c>
      <c r="E48" s="16" t="s">
        <v>621</v>
      </c>
      <c r="F48" s="20" t="s">
        <v>998</v>
      </c>
      <c r="G48" s="17" t="s">
        <v>13</v>
      </c>
      <c r="H48" s="17" t="s">
        <v>13</v>
      </c>
      <c r="I48" s="17" t="s">
        <v>13</v>
      </c>
      <c r="J48" s="17" t="s">
        <v>13</v>
      </c>
      <c r="K48" s="29" t="s">
        <v>13</v>
      </c>
      <c r="L48" s="30"/>
    </row>
    <row r="49" spans="2:12" ht="16.5" customHeight="1">
      <c r="B49" s="11">
        <v>40</v>
      </c>
      <c r="C49" s="14" t="s">
        <v>1298</v>
      </c>
      <c r="D49" s="15" t="s">
        <v>835</v>
      </c>
      <c r="E49" s="16" t="s">
        <v>571</v>
      </c>
      <c r="F49" s="20" t="s">
        <v>987</v>
      </c>
      <c r="G49" s="17" t="s">
        <v>13</v>
      </c>
      <c r="H49" s="17" t="s">
        <v>13</v>
      </c>
      <c r="I49" s="17" t="s">
        <v>13</v>
      </c>
      <c r="J49" s="17" t="s">
        <v>13</v>
      </c>
      <c r="K49" s="29" t="s">
        <v>13</v>
      </c>
      <c r="L49" s="30"/>
    </row>
    <row r="50" spans="2:12" ht="16.5" customHeight="1">
      <c r="B50" s="11">
        <v>41</v>
      </c>
      <c r="C50" s="14" t="s">
        <v>516</v>
      </c>
      <c r="D50" s="15" t="s">
        <v>1128</v>
      </c>
      <c r="E50" s="16" t="s">
        <v>571</v>
      </c>
      <c r="F50" s="20" t="s">
        <v>997</v>
      </c>
      <c r="G50" s="17" t="s">
        <v>13</v>
      </c>
      <c r="H50" s="17" t="s">
        <v>13</v>
      </c>
      <c r="I50" s="17" t="s">
        <v>13</v>
      </c>
      <c r="J50" s="17" t="s">
        <v>13</v>
      </c>
      <c r="K50" s="29" t="s">
        <v>13</v>
      </c>
      <c r="L50" s="30"/>
    </row>
    <row r="51" spans="2:12" ht="16.5" customHeight="1">
      <c r="B51" s="11">
        <v>42</v>
      </c>
      <c r="C51" s="14" t="s">
        <v>1299</v>
      </c>
      <c r="D51" s="15" t="s">
        <v>670</v>
      </c>
      <c r="E51" s="16" t="s">
        <v>571</v>
      </c>
      <c r="F51" s="20" t="s">
        <v>1000</v>
      </c>
      <c r="G51" s="17" t="s">
        <v>13</v>
      </c>
      <c r="H51" s="17" t="s">
        <v>13</v>
      </c>
      <c r="I51" s="17" t="s">
        <v>13</v>
      </c>
      <c r="J51" s="17" t="s">
        <v>13</v>
      </c>
      <c r="K51" s="29" t="s">
        <v>13</v>
      </c>
      <c r="L51" s="30"/>
    </row>
    <row r="52" spans="2:12" ht="16.5" customHeight="1">
      <c r="B52" s="11">
        <v>43</v>
      </c>
      <c r="C52" s="14" t="s">
        <v>454</v>
      </c>
      <c r="D52" s="15" t="s">
        <v>1095</v>
      </c>
      <c r="E52" s="16" t="s">
        <v>717</v>
      </c>
      <c r="F52" s="20" t="s">
        <v>922</v>
      </c>
      <c r="G52" s="17" t="s">
        <v>13</v>
      </c>
      <c r="H52" s="17" t="s">
        <v>13</v>
      </c>
      <c r="I52" s="17" t="s">
        <v>13</v>
      </c>
      <c r="J52" s="17" t="s">
        <v>13</v>
      </c>
      <c r="K52" s="29" t="s">
        <v>13</v>
      </c>
      <c r="L52" s="30"/>
    </row>
    <row r="53" spans="2:12" ht="16.5" customHeight="1">
      <c r="B53" s="11">
        <v>44</v>
      </c>
      <c r="C53" s="14" t="s">
        <v>1332</v>
      </c>
      <c r="D53" s="15" t="s">
        <v>1333</v>
      </c>
      <c r="E53" s="16" t="s">
        <v>1334</v>
      </c>
      <c r="F53" s="20" t="s">
        <v>1007</v>
      </c>
      <c r="G53" s="17" t="s">
        <v>13</v>
      </c>
      <c r="H53" s="17" t="s">
        <v>13</v>
      </c>
      <c r="I53" s="17" t="s">
        <v>13</v>
      </c>
      <c r="J53" s="17" t="s">
        <v>13</v>
      </c>
      <c r="K53" s="29" t="s">
        <v>13</v>
      </c>
      <c r="L53" s="30"/>
    </row>
    <row r="54" spans="2:12" ht="16.5" customHeight="1">
      <c r="B54" s="11">
        <v>45</v>
      </c>
      <c r="C54" s="14" t="s">
        <v>310</v>
      </c>
      <c r="D54" s="15" t="s">
        <v>928</v>
      </c>
      <c r="E54" s="16" t="s">
        <v>572</v>
      </c>
      <c r="F54" s="20" t="s">
        <v>989</v>
      </c>
      <c r="G54" s="17" t="s">
        <v>13</v>
      </c>
      <c r="H54" s="17" t="s">
        <v>13</v>
      </c>
      <c r="I54" s="17" t="s">
        <v>13</v>
      </c>
      <c r="J54" s="17" t="s">
        <v>13</v>
      </c>
      <c r="K54" s="29" t="s">
        <v>13</v>
      </c>
      <c r="L54" s="30"/>
    </row>
    <row r="55" spans="2:12" ht="16.5" customHeight="1">
      <c r="B55" s="11">
        <v>46</v>
      </c>
      <c r="C55" s="14" t="s">
        <v>517</v>
      </c>
      <c r="D55" s="15" t="s">
        <v>548</v>
      </c>
      <c r="E55" s="16" t="s">
        <v>573</v>
      </c>
      <c r="F55" s="20" t="s">
        <v>997</v>
      </c>
      <c r="G55" s="17" t="s">
        <v>13</v>
      </c>
      <c r="H55" s="17" t="s">
        <v>13</v>
      </c>
      <c r="I55" s="17" t="s">
        <v>13</v>
      </c>
      <c r="J55" s="17" t="s">
        <v>13</v>
      </c>
      <c r="K55" s="29" t="s">
        <v>13</v>
      </c>
      <c r="L55" s="30"/>
    </row>
    <row r="56" spans="2:12" ht="16.5" customHeight="1">
      <c r="B56" s="11">
        <v>47</v>
      </c>
      <c r="C56" s="14" t="s">
        <v>518</v>
      </c>
      <c r="D56" s="15" t="s">
        <v>564</v>
      </c>
      <c r="E56" s="16" t="s">
        <v>829</v>
      </c>
      <c r="F56" s="20" t="s">
        <v>997</v>
      </c>
      <c r="G56" s="17" t="s">
        <v>13</v>
      </c>
      <c r="H56" s="17" t="s">
        <v>13</v>
      </c>
      <c r="I56" s="17" t="s">
        <v>13</v>
      </c>
      <c r="J56" s="17" t="s">
        <v>13</v>
      </c>
      <c r="K56" s="29" t="s">
        <v>13</v>
      </c>
      <c r="L56" s="30"/>
    </row>
    <row r="57" spans="2:12" ht="16.5" customHeight="1">
      <c r="B57" s="11">
        <v>48</v>
      </c>
      <c r="C57" s="14" t="s">
        <v>485</v>
      </c>
      <c r="D57" s="15" t="s">
        <v>782</v>
      </c>
      <c r="E57" s="16" t="s">
        <v>575</v>
      </c>
      <c r="F57" s="20" t="s">
        <v>762</v>
      </c>
      <c r="G57" s="17" t="s">
        <v>13</v>
      </c>
      <c r="H57" s="17" t="s">
        <v>13</v>
      </c>
      <c r="I57" s="17" t="s">
        <v>13</v>
      </c>
      <c r="J57" s="17" t="s">
        <v>13</v>
      </c>
      <c r="K57" s="29" t="s">
        <v>13</v>
      </c>
      <c r="L57" s="30"/>
    </row>
    <row r="58" spans="2:12" ht="16.5" customHeight="1">
      <c r="B58" s="11">
        <v>49</v>
      </c>
      <c r="C58" s="14" t="s">
        <v>59</v>
      </c>
      <c r="D58" s="15" t="s">
        <v>676</v>
      </c>
      <c r="E58" s="16" t="s">
        <v>578</v>
      </c>
      <c r="F58" s="20" t="s">
        <v>992</v>
      </c>
      <c r="G58" s="17" t="s">
        <v>13</v>
      </c>
      <c r="H58" s="17" t="s">
        <v>13</v>
      </c>
      <c r="I58" s="17" t="s">
        <v>13</v>
      </c>
      <c r="J58" s="17" t="s">
        <v>13</v>
      </c>
      <c r="K58" s="29" t="s">
        <v>13</v>
      </c>
      <c r="L58" s="30"/>
    </row>
    <row r="59" spans="2:12" ht="16.5" customHeight="1">
      <c r="B59" s="11">
        <v>50</v>
      </c>
      <c r="C59" s="14" t="s">
        <v>374</v>
      </c>
      <c r="D59" s="15" t="s">
        <v>963</v>
      </c>
      <c r="E59" s="16" t="s">
        <v>656</v>
      </c>
      <c r="F59" s="20" t="s">
        <v>998</v>
      </c>
      <c r="G59" s="17" t="s">
        <v>13</v>
      </c>
      <c r="H59" s="17" t="s">
        <v>13</v>
      </c>
      <c r="I59" s="17" t="s">
        <v>13</v>
      </c>
      <c r="J59" s="17" t="s">
        <v>13</v>
      </c>
      <c r="K59" s="29" t="s">
        <v>13</v>
      </c>
      <c r="L59" s="30"/>
    </row>
    <row r="60" spans="2:12" ht="16.5" customHeight="1">
      <c r="B60" s="11">
        <v>51</v>
      </c>
      <c r="C60" s="14" t="s">
        <v>533</v>
      </c>
      <c r="D60" s="15" t="s">
        <v>676</v>
      </c>
      <c r="E60" s="16" t="s">
        <v>766</v>
      </c>
      <c r="F60" s="20" t="s">
        <v>989</v>
      </c>
      <c r="G60" s="17" t="s">
        <v>13</v>
      </c>
      <c r="H60" s="17" t="s">
        <v>13</v>
      </c>
      <c r="I60" s="17" t="s">
        <v>13</v>
      </c>
      <c r="J60" s="17" t="s">
        <v>13</v>
      </c>
      <c r="K60" s="29" t="s">
        <v>13</v>
      </c>
      <c r="L60" s="30"/>
    </row>
    <row r="61" spans="2:12" ht="16.5" customHeight="1">
      <c r="B61" s="11">
        <v>52</v>
      </c>
      <c r="C61" s="14" t="s">
        <v>525</v>
      </c>
      <c r="D61" s="15" t="s">
        <v>832</v>
      </c>
      <c r="E61" s="16" t="s">
        <v>580</v>
      </c>
      <c r="F61" s="20" t="s">
        <v>987</v>
      </c>
      <c r="G61" s="17" t="s">
        <v>13</v>
      </c>
      <c r="H61" s="17" t="s">
        <v>13</v>
      </c>
      <c r="I61" s="17" t="s">
        <v>13</v>
      </c>
      <c r="J61" s="17" t="s">
        <v>13</v>
      </c>
      <c r="K61" s="29" t="s">
        <v>13</v>
      </c>
      <c r="L61" s="30"/>
    </row>
    <row r="62" spans="2:12" ht="16.5" customHeight="1">
      <c r="B62" s="11">
        <v>53</v>
      </c>
      <c r="C62" s="14" t="s">
        <v>1216</v>
      </c>
      <c r="D62" s="15" t="s">
        <v>1071</v>
      </c>
      <c r="E62" s="16" t="s">
        <v>580</v>
      </c>
      <c r="F62" s="20" t="s">
        <v>993</v>
      </c>
      <c r="G62" s="17" t="s">
        <v>13</v>
      </c>
      <c r="H62" s="17" t="s">
        <v>13</v>
      </c>
      <c r="I62" s="17" t="s">
        <v>13</v>
      </c>
      <c r="J62" s="17" t="s">
        <v>13</v>
      </c>
      <c r="K62" s="29" t="s">
        <v>13</v>
      </c>
      <c r="L62" s="30"/>
    </row>
    <row r="63" spans="2:12" ht="16.5" customHeight="1">
      <c r="B63" s="11">
        <v>54</v>
      </c>
      <c r="C63" s="14" t="s">
        <v>1169</v>
      </c>
      <c r="D63" s="15" t="s">
        <v>950</v>
      </c>
      <c r="E63" s="16" t="s">
        <v>581</v>
      </c>
      <c r="F63" s="20" t="s">
        <v>1000</v>
      </c>
      <c r="G63" s="17" t="s">
        <v>13</v>
      </c>
      <c r="H63" s="17" t="s">
        <v>13</v>
      </c>
      <c r="I63" s="17" t="s">
        <v>13</v>
      </c>
      <c r="J63" s="17" t="s">
        <v>13</v>
      </c>
      <c r="K63" s="29" t="s">
        <v>13</v>
      </c>
      <c r="L63" s="30"/>
    </row>
    <row r="64" spans="2:12" ht="16.5" customHeight="1">
      <c r="B64" s="11">
        <v>55</v>
      </c>
      <c r="C64" s="14" t="s">
        <v>193</v>
      </c>
      <c r="D64" s="15" t="s">
        <v>564</v>
      </c>
      <c r="E64" s="16" t="s">
        <v>581</v>
      </c>
      <c r="F64" s="20" t="s">
        <v>995</v>
      </c>
      <c r="G64" s="17" t="s">
        <v>13</v>
      </c>
      <c r="H64" s="17" t="s">
        <v>13</v>
      </c>
      <c r="I64" s="17" t="s">
        <v>13</v>
      </c>
      <c r="J64" s="17" t="s">
        <v>13</v>
      </c>
      <c r="K64" s="29" t="s">
        <v>13</v>
      </c>
      <c r="L64" s="30"/>
    </row>
    <row r="65" spans="2:12" ht="16.5" customHeight="1">
      <c r="B65" s="11">
        <v>56</v>
      </c>
      <c r="C65" s="14" t="s">
        <v>377</v>
      </c>
      <c r="D65" s="15" t="s">
        <v>1002</v>
      </c>
      <c r="E65" s="16" t="s">
        <v>831</v>
      </c>
      <c r="F65" s="20" t="s">
        <v>987</v>
      </c>
      <c r="G65" s="17" t="s">
        <v>13</v>
      </c>
      <c r="H65" s="17" t="s">
        <v>13</v>
      </c>
      <c r="I65" s="17" t="s">
        <v>13</v>
      </c>
      <c r="J65" s="17" t="s">
        <v>13</v>
      </c>
      <c r="K65" s="29" t="s">
        <v>13</v>
      </c>
      <c r="L65" s="30"/>
    </row>
    <row r="66" spans="2:12" ht="16.5" customHeight="1">
      <c r="B66" s="11">
        <v>57</v>
      </c>
      <c r="C66" s="14" t="s">
        <v>1289</v>
      </c>
      <c r="D66" s="15" t="s">
        <v>855</v>
      </c>
      <c r="E66" s="16" t="s">
        <v>831</v>
      </c>
      <c r="F66" s="20" t="s">
        <v>989</v>
      </c>
      <c r="G66" s="17" t="s">
        <v>13</v>
      </c>
      <c r="H66" s="17" t="s">
        <v>13</v>
      </c>
      <c r="I66" s="17" t="s">
        <v>13</v>
      </c>
      <c r="J66" s="17" t="s">
        <v>13</v>
      </c>
      <c r="K66" s="29" t="s">
        <v>13</v>
      </c>
      <c r="L66" s="30"/>
    </row>
    <row r="67" spans="2:12" ht="16.5" customHeight="1">
      <c r="B67" s="11">
        <v>58</v>
      </c>
      <c r="C67" s="14" t="s">
        <v>358</v>
      </c>
      <c r="D67" s="15" t="s">
        <v>691</v>
      </c>
      <c r="E67" s="16" t="s">
        <v>703</v>
      </c>
      <c r="F67" s="20" t="s">
        <v>922</v>
      </c>
      <c r="G67" s="17" t="s">
        <v>13</v>
      </c>
      <c r="H67" s="17" t="s">
        <v>13</v>
      </c>
      <c r="I67" s="17" t="s">
        <v>13</v>
      </c>
      <c r="J67" s="17" t="s">
        <v>13</v>
      </c>
      <c r="K67" s="29" t="s">
        <v>13</v>
      </c>
      <c r="L67" s="30"/>
    </row>
    <row r="68" spans="2:12" ht="16.5" customHeight="1">
      <c r="B68" s="11">
        <v>59</v>
      </c>
      <c r="C68" s="14" t="s">
        <v>404</v>
      </c>
      <c r="D68" s="15" t="s">
        <v>801</v>
      </c>
      <c r="E68" s="16" t="s">
        <v>703</v>
      </c>
      <c r="F68" s="20" t="s">
        <v>994</v>
      </c>
      <c r="G68" s="17" t="s">
        <v>13</v>
      </c>
      <c r="H68" s="17" t="s">
        <v>13</v>
      </c>
      <c r="I68" s="17" t="s">
        <v>13</v>
      </c>
      <c r="J68" s="17" t="s">
        <v>13</v>
      </c>
      <c r="K68" s="29" t="s">
        <v>13</v>
      </c>
      <c r="L68" s="30"/>
    </row>
    <row r="69" spans="2:12" ht="16.5" customHeight="1">
      <c r="B69" s="11">
        <v>60</v>
      </c>
      <c r="C69" s="14" t="s">
        <v>1275</v>
      </c>
      <c r="D69" s="15" t="s">
        <v>898</v>
      </c>
      <c r="E69" s="16" t="s">
        <v>703</v>
      </c>
      <c r="F69" s="20" t="s">
        <v>998</v>
      </c>
      <c r="G69" s="17" t="s">
        <v>13</v>
      </c>
      <c r="H69" s="17" t="s">
        <v>13</v>
      </c>
      <c r="I69" s="17" t="s">
        <v>13</v>
      </c>
      <c r="J69" s="17" t="s">
        <v>13</v>
      </c>
      <c r="K69" s="29" t="s">
        <v>13</v>
      </c>
      <c r="L69" s="30"/>
    </row>
    <row r="70" spans="2:12" ht="16.5" customHeight="1">
      <c r="B70" s="11">
        <v>61</v>
      </c>
      <c r="C70" s="14" t="s">
        <v>209</v>
      </c>
      <c r="D70" s="15" t="s">
        <v>1001</v>
      </c>
      <c r="E70" s="16" t="s">
        <v>1052</v>
      </c>
      <c r="F70" s="20" t="s">
        <v>987</v>
      </c>
      <c r="G70" s="17" t="s">
        <v>13</v>
      </c>
      <c r="H70" s="17" t="s">
        <v>13</v>
      </c>
      <c r="I70" s="17" t="s">
        <v>13</v>
      </c>
      <c r="J70" s="17" t="s">
        <v>13</v>
      </c>
      <c r="K70" s="29" t="s">
        <v>13</v>
      </c>
      <c r="L70" s="30"/>
    </row>
    <row r="71" spans="2:12" ht="16.5" customHeight="1">
      <c r="B71" s="11">
        <v>62</v>
      </c>
      <c r="C71" s="14" t="s">
        <v>139</v>
      </c>
      <c r="D71" s="15" t="s">
        <v>557</v>
      </c>
      <c r="E71" s="16" t="s">
        <v>757</v>
      </c>
      <c r="F71" s="20" t="s">
        <v>990</v>
      </c>
      <c r="G71" s="17" t="s">
        <v>13</v>
      </c>
      <c r="H71" s="17" t="s">
        <v>13</v>
      </c>
      <c r="I71" s="17" t="s">
        <v>13</v>
      </c>
      <c r="J71" s="17" t="s">
        <v>13</v>
      </c>
      <c r="K71" s="29" t="s">
        <v>13</v>
      </c>
      <c r="L71" s="30"/>
    </row>
    <row r="72" spans="2:12" ht="16.5" customHeight="1">
      <c r="B72" s="11">
        <v>63</v>
      </c>
      <c r="C72" s="14" t="s">
        <v>281</v>
      </c>
      <c r="D72" s="15" t="s">
        <v>714</v>
      </c>
      <c r="E72" s="16" t="s">
        <v>590</v>
      </c>
      <c r="F72" s="20" t="s">
        <v>994</v>
      </c>
      <c r="G72" s="17" t="s">
        <v>13</v>
      </c>
      <c r="H72" s="17" t="s">
        <v>13</v>
      </c>
      <c r="I72" s="17" t="s">
        <v>13</v>
      </c>
      <c r="J72" s="17" t="s">
        <v>13</v>
      </c>
      <c r="K72" s="29" t="s">
        <v>13</v>
      </c>
      <c r="L72" s="30"/>
    </row>
    <row r="73" spans="2:12" ht="16.5" customHeight="1">
      <c r="B73" s="11">
        <v>64</v>
      </c>
      <c r="C73" s="14" t="s">
        <v>323</v>
      </c>
      <c r="D73" s="15" t="s">
        <v>971</v>
      </c>
      <c r="E73" s="16" t="s">
        <v>591</v>
      </c>
      <c r="F73" s="20" t="s">
        <v>989</v>
      </c>
      <c r="G73" s="17" t="s">
        <v>13</v>
      </c>
      <c r="H73" s="17" t="s">
        <v>13</v>
      </c>
      <c r="I73" s="17" t="s">
        <v>13</v>
      </c>
      <c r="J73" s="17" t="s">
        <v>13</v>
      </c>
      <c r="K73" s="29" t="s">
        <v>13</v>
      </c>
      <c r="L73" s="30"/>
    </row>
    <row r="74" spans="2:12" ht="16.5" customHeight="1">
      <c r="B74" s="11">
        <v>65</v>
      </c>
      <c r="C74" s="14" t="s">
        <v>1282</v>
      </c>
      <c r="D74" s="15" t="s">
        <v>564</v>
      </c>
      <c r="E74" s="16" t="s">
        <v>897</v>
      </c>
      <c r="F74" s="20" t="s">
        <v>995</v>
      </c>
      <c r="G74" s="17" t="s">
        <v>13</v>
      </c>
      <c r="H74" s="17" t="s">
        <v>13</v>
      </c>
      <c r="I74" s="17" t="s">
        <v>13</v>
      </c>
      <c r="J74" s="17" t="s">
        <v>13</v>
      </c>
      <c r="K74" s="29" t="s">
        <v>13</v>
      </c>
      <c r="L74" s="30"/>
    </row>
    <row r="75" spans="2:12" ht="16.5" customHeight="1">
      <c r="B75" s="11">
        <v>66</v>
      </c>
      <c r="C75" s="14" t="s">
        <v>38</v>
      </c>
      <c r="D75" s="15" t="s">
        <v>712</v>
      </c>
      <c r="E75" s="16" t="s">
        <v>635</v>
      </c>
      <c r="F75" s="20" t="s">
        <v>1000</v>
      </c>
      <c r="G75" s="17" t="s">
        <v>13</v>
      </c>
      <c r="H75" s="17" t="s">
        <v>13</v>
      </c>
      <c r="I75" s="17" t="s">
        <v>13</v>
      </c>
      <c r="J75" s="17" t="s">
        <v>13</v>
      </c>
      <c r="K75" s="29" t="s">
        <v>13</v>
      </c>
      <c r="L75" s="30"/>
    </row>
    <row r="76" spans="2:12" ht="16.5" customHeight="1">
      <c r="B76" s="11">
        <v>67</v>
      </c>
      <c r="C76" s="14" t="s">
        <v>543</v>
      </c>
      <c r="D76" s="15" t="s">
        <v>983</v>
      </c>
      <c r="E76" s="16" t="s">
        <v>1041</v>
      </c>
      <c r="F76" s="20" t="s">
        <v>989</v>
      </c>
      <c r="G76" s="17" t="s">
        <v>13</v>
      </c>
      <c r="H76" s="17" t="s">
        <v>13</v>
      </c>
      <c r="I76" s="17" t="s">
        <v>13</v>
      </c>
      <c r="J76" s="17" t="s">
        <v>13</v>
      </c>
      <c r="K76" s="29" t="s">
        <v>13</v>
      </c>
      <c r="L76" s="30"/>
    </row>
    <row r="77" spans="2:12" ht="16.5" customHeight="1">
      <c r="B77" s="11">
        <v>68</v>
      </c>
      <c r="C77" s="14" t="s">
        <v>1171</v>
      </c>
      <c r="D77" s="15" t="s">
        <v>1172</v>
      </c>
      <c r="E77" s="16" t="s">
        <v>637</v>
      </c>
      <c r="F77" s="20" t="s">
        <v>1000</v>
      </c>
      <c r="G77" s="17" t="s">
        <v>13</v>
      </c>
      <c r="H77" s="17" t="s">
        <v>13</v>
      </c>
      <c r="I77" s="17" t="s">
        <v>13</v>
      </c>
      <c r="J77" s="17" t="s">
        <v>13</v>
      </c>
      <c r="K77" s="29" t="s">
        <v>13</v>
      </c>
      <c r="L77" s="30"/>
    </row>
    <row r="78" spans="2:12" ht="16.5" customHeight="1">
      <c r="B78" s="11">
        <v>69</v>
      </c>
      <c r="C78" s="14" t="s">
        <v>61</v>
      </c>
      <c r="D78" s="15" t="s">
        <v>564</v>
      </c>
      <c r="E78" s="16" t="s">
        <v>915</v>
      </c>
      <c r="F78" s="20" t="s">
        <v>989</v>
      </c>
      <c r="G78" s="17" t="s">
        <v>13</v>
      </c>
      <c r="H78" s="17" t="s">
        <v>13</v>
      </c>
      <c r="I78" s="17" t="s">
        <v>13</v>
      </c>
      <c r="J78" s="17" t="s">
        <v>13</v>
      </c>
      <c r="K78" s="29" t="s">
        <v>13</v>
      </c>
      <c r="L78" s="30"/>
    </row>
    <row r="79" spans="2:12" ht="16.5" customHeight="1">
      <c r="B79" s="11">
        <v>70</v>
      </c>
      <c r="C79" s="14" t="s">
        <v>1290</v>
      </c>
      <c r="D79" s="15" t="s">
        <v>547</v>
      </c>
      <c r="E79" s="16" t="s">
        <v>667</v>
      </c>
      <c r="F79" s="20" t="s">
        <v>989</v>
      </c>
      <c r="G79" s="17" t="s">
        <v>13</v>
      </c>
      <c r="H79" s="17" t="s">
        <v>13</v>
      </c>
      <c r="I79" s="17" t="s">
        <v>13</v>
      </c>
      <c r="J79" s="17" t="s">
        <v>13</v>
      </c>
      <c r="K79" s="29" t="s">
        <v>13</v>
      </c>
      <c r="L79" s="30"/>
    </row>
    <row r="80" spans="2:12" ht="19.5" customHeight="1">
      <c r="B80" s="62" t="s">
        <v>21</v>
      </c>
      <c r="C80" s="62"/>
      <c r="D80" s="62"/>
      <c r="E80" s="62"/>
      <c r="F80" s="62"/>
    </row>
    <row r="81" spans="2:12" ht="19.5" customHeight="1">
      <c r="B81" s="38" t="s">
        <v>1356</v>
      </c>
      <c r="C81" s="38"/>
      <c r="D81" s="38"/>
      <c r="E81" s="38"/>
    </row>
    <row r="82" spans="2:12" ht="19.5" customHeight="1">
      <c r="B82" s="38" t="s">
        <v>1357</v>
      </c>
      <c r="C82" s="38"/>
      <c r="D82" s="38"/>
      <c r="E82" s="38"/>
    </row>
    <row r="83" spans="2:12" ht="19.5" customHeight="1">
      <c r="B83" s="38" t="s">
        <v>1358</v>
      </c>
      <c r="C83" s="38"/>
      <c r="D83" s="38"/>
      <c r="E83" s="38"/>
    </row>
    <row r="84" spans="2:12" ht="19.5" customHeight="1">
      <c r="B84" s="38" t="s">
        <v>1359</v>
      </c>
      <c r="C84" s="38"/>
      <c r="D84" s="38"/>
      <c r="E84" s="38"/>
    </row>
    <row r="85" spans="2:12">
      <c r="G85" s="39" t="s">
        <v>1343</v>
      </c>
      <c r="H85" s="39"/>
      <c r="I85" s="39"/>
      <c r="J85" s="39"/>
      <c r="K85" s="39"/>
      <c r="L85" s="39"/>
    </row>
    <row r="86" spans="2:12" ht="32.25" customHeight="1">
      <c r="B86" s="40" t="s">
        <v>17</v>
      </c>
      <c r="C86" s="40"/>
      <c r="D86" s="40"/>
      <c r="E86" s="40"/>
      <c r="F86" s="22"/>
      <c r="G86" s="40" t="s">
        <v>18</v>
      </c>
      <c r="H86" s="40"/>
      <c r="I86" s="40"/>
      <c r="J86" s="40"/>
      <c r="K86" s="40"/>
      <c r="L86" s="40"/>
    </row>
    <row r="92" spans="2:12">
      <c r="G92" s="37" t="s">
        <v>1344</v>
      </c>
      <c r="H92" s="37"/>
      <c r="I92" s="37"/>
      <c r="J92" s="37"/>
      <c r="K92" s="37"/>
      <c r="L92" s="37"/>
    </row>
  </sheetData>
  <sheetProtection formatCells="0" formatColumns="0" formatRows="0" insertColumns="0" insertRows="0" insertHyperlinks="0" deleteColumns="0" deleteRows="0" sort="0" autoFilter="0" pivotTables="0"/>
  <mergeCells count="101">
    <mergeCell ref="B84:E84"/>
    <mergeCell ref="G85:L85"/>
    <mergeCell ref="B86:E86"/>
    <mergeCell ref="G86:L86"/>
    <mergeCell ref="G92:L92"/>
    <mergeCell ref="B80:F80"/>
    <mergeCell ref="B81:E81"/>
    <mergeCell ref="B82:E82"/>
    <mergeCell ref="B83:E83"/>
    <mergeCell ref="K77:L77"/>
    <mergeCell ref="K78:L78"/>
    <mergeCell ref="K79:L79"/>
    <mergeCell ref="K71:L71"/>
    <mergeCell ref="K72:L72"/>
    <mergeCell ref="K73:L73"/>
    <mergeCell ref="K74:L74"/>
    <mergeCell ref="K75:L75"/>
    <mergeCell ref="K76:L76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</mergeCells>
  <conditionalFormatting sqref="G10:J10">
    <cfRule type="cellIs" dxfId="49" priority="75" stopIfTrue="1" operator="greaterThan">
      <formula>10</formula>
    </cfRule>
    <cfRule type="cellIs" dxfId="48" priority="76" stopIfTrue="1" operator="greaterThan">
      <formula>10</formula>
    </cfRule>
    <cfRule type="cellIs" dxfId="47" priority="77" stopIfTrue="1" operator="greaterThan">
      <formula>10</formula>
    </cfRule>
    <cfRule type="cellIs" dxfId="46" priority="78" stopIfTrue="1" operator="greaterThan">
      <formula>10</formula>
    </cfRule>
  </conditionalFormatting>
  <conditionalFormatting sqref="G11:J13">
    <cfRule type="cellIs" dxfId="45" priority="71" stopIfTrue="1" operator="greaterThan">
      <formula>10</formula>
    </cfRule>
    <cfRule type="cellIs" dxfId="44" priority="72" stopIfTrue="1" operator="greaterThan">
      <formula>10</formula>
    </cfRule>
    <cfRule type="cellIs" dxfId="43" priority="73" stopIfTrue="1" operator="greaterThan">
      <formula>10</formula>
    </cfRule>
    <cfRule type="cellIs" dxfId="42" priority="74" stopIfTrue="1" operator="greaterThan">
      <formula>10</formula>
    </cfRule>
  </conditionalFormatting>
  <conditionalFormatting sqref="G14:J60">
    <cfRule type="cellIs" dxfId="41" priority="67" stopIfTrue="1" operator="greaterThan">
      <formula>10</formula>
    </cfRule>
    <cfRule type="cellIs" dxfId="40" priority="68" stopIfTrue="1" operator="greaterThan">
      <formula>10</formula>
    </cfRule>
    <cfRule type="cellIs" dxfId="39" priority="69" stopIfTrue="1" operator="greaterThan">
      <formula>10</formula>
    </cfRule>
    <cfRule type="cellIs" dxfId="38" priority="70" stopIfTrue="1" operator="greaterThan">
      <formula>10</formula>
    </cfRule>
  </conditionalFormatting>
  <conditionalFormatting sqref="G10:J60">
    <cfRule type="cellIs" dxfId="37" priority="66" operator="greaterThan">
      <formula>10</formula>
    </cfRule>
  </conditionalFormatting>
  <conditionalFormatting sqref="G61:J78">
    <cfRule type="cellIs" dxfId="36" priority="20" stopIfTrue="1" operator="greaterThan">
      <formula>10</formula>
    </cfRule>
    <cfRule type="cellIs" dxfId="35" priority="21" stopIfTrue="1" operator="greaterThan">
      <formula>10</formula>
    </cfRule>
    <cfRule type="cellIs" dxfId="34" priority="22" stopIfTrue="1" operator="greaterThan">
      <formula>10</formula>
    </cfRule>
    <cfRule type="cellIs" dxfId="33" priority="23" stopIfTrue="1" operator="greaterThan">
      <formula>10</formula>
    </cfRule>
  </conditionalFormatting>
  <conditionalFormatting sqref="G61:J78">
    <cfRule type="cellIs" dxfId="32" priority="19" operator="greaterThan">
      <formula>10</formula>
    </cfRule>
  </conditionalFormatting>
  <conditionalFormatting sqref="G79:J79">
    <cfRule type="cellIs" dxfId="31" priority="15" stopIfTrue="1" operator="greaterThan">
      <formula>10</formula>
    </cfRule>
    <cfRule type="cellIs" dxfId="30" priority="16" stopIfTrue="1" operator="greaterThan">
      <formula>10</formula>
    </cfRule>
    <cfRule type="cellIs" dxfId="29" priority="17" stopIfTrue="1" operator="greaterThan">
      <formula>10</formula>
    </cfRule>
    <cfRule type="cellIs" dxfId="28" priority="18" stopIfTrue="1" operator="greaterThan">
      <formula>10</formula>
    </cfRule>
  </conditionalFormatting>
  <conditionalFormatting sqref="G79:J79">
    <cfRule type="cellIs" dxfId="27" priority="14" operator="greaterThan">
      <formula>10</formula>
    </cfRule>
  </conditionalFormatting>
  <conditionalFormatting sqref="C10:C79">
    <cfRule type="duplicateValues" dxfId="26" priority="204" stopIfTrue="1"/>
    <cfRule type="duplicateValues" dxfId="25" priority="205" stopIfTrue="1"/>
  </conditionalFormatting>
  <pageMargins left="0.15748031496062992" right="0.15748031496062992" top="0.23622047244094491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Nhom (1)</vt:lpstr>
      <vt:lpstr>Nhom (2)</vt:lpstr>
      <vt:lpstr>Nhom (3)</vt:lpstr>
      <vt:lpstr>Nhom (4)</vt:lpstr>
      <vt:lpstr>Nhom (5)</vt:lpstr>
      <vt:lpstr>Nhom (6)</vt:lpstr>
      <vt:lpstr>Nhom (7)</vt:lpstr>
      <vt:lpstr>Nhom (8)</vt:lpstr>
      <vt:lpstr>Nhom (9)</vt:lpstr>
      <vt:lpstr>Nhom (10)</vt:lpstr>
      <vt:lpstr>'Nhom (1)'!Print_Titles</vt:lpstr>
      <vt:lpstr>'Nhom (10)'!Print_Titles</vt:lpstr>
      <vt:lpstr>'Nhom (2)'!Print_Titles</vt:lpstr>
      <vt:lpstr>'Nhom (3)'!Print_Titles</vt:lpstr>
      <vt:lpstr>'Nhom (4)'!Print_Titles</vt:lpstr>
      <vt:lpstr>'Nhom (5)'!Print_Titles</vt:lpstr>
      <vt:lpstr>'Nhom (6)'!Print_Titles</vt:lpstr>
      <vt:lpstr>'Nhom (7)'!Print_Titles</vt:lpstr>
      <vt:lpstr>'Nhom (8)'!Print_Titles</vt:lpstr>
      <vt:lpstr>'Nhom (9)'!Print_Titles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Lê Dương</cp:lastModifiedBy>
  <cp:lastPrinted>2021-11-23T14:40:44Z</cp:lastPrinted>
  <dcterms:created xsi:type="dcterms:W3CDTF">2013-11-05T07:13:22Z</dcterms:created>
  <dcterms:modified xsi:type="dcterms:W3CDTF">2022-05-25T02:25:28Z</dcterms:modified>
</cp:coreProperties>
</file>