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wemaxit\we-courier\public\sample-parcel\parcel\"/>
    </mc:Choice>
  </mc:AlternateContent>
  <xr:revisionPtr revIDLastSave="0" documentId="13_ncr:1_{0FC4DE6D-12A7-4193-82F7-1B768710F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<sst xmlns="http://schemas.openxmlformats.org/spreadsheetml/2006/main" count="43" uniqueCount="34">
  <si>
    <t>merchant_id</t>
  </si>
  <si>
    <t>shop_id</t>
  </si>
  <si>
    <t>pickup_address</t>
  </si>
  <si>
    <t>pickup_phone</t>
  </si>
  <si>
    <t>customer_name</t>
  </si>
  <si>
    <t>customer_phone</t>
  </si>
  <si>
    <t>customer_address</t>
  </si>
  <si>
    <t>invoice_no</t>
  </si>
  <si>
    <t>category_id</t>
  </si>
  <si>
    <t>weight</t>
  </si>
  <si>
    <t>delivery_type_id</t>
  </si>
  <si>
    <t>cash_collection</t>
  </si>
  <si>
    <t>selling_price</t>
  </si>
  <si>
    <t>packaging_id</t>
  </si>
  <si>
    <t>liquid_fragile</t>
  </si>
  <si>
    <t>note</t>
  </si>
  <si>
    <t>1</t>
  </si>
  <si>
    <t>Mirpur</t>
  </si>
  <si>
    <t>1912938002</t>
  </si>
  <si>
    <t>Nurul Islam</t>
  </si>
  <si>
    <t>Mirpur-12</t>
  </si>
  <si>
    <t>2544</t>
  </si>
  <si>
    <t>5000</t>
  </si>
  <si>
    <t>4500</t>
  </si>
  <si>
    <t>This is type</t>
  </si>
  <si>
    <t>2</t>
  </si>
  <si>
    <t>mirpur Dhaka</t>
  </si>
  <si>
    <t>255562655</t>
  </si>
  <si>
    <t>Riad</t>
  </si>
  <si>
    <t>256666665</t>
  </si>
  <si>
    <t>mirpur 2</t>
  </si>
  <si>
    <t>25588</t>
  </si>
  <si>
    <t>1000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</si>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</sst>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rgb="FF000000"/>
      <name val="Arial"/>
    </font>
    <font>
      <b/>
      <sz val="10"/>
      <color rgb="FF444444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C1" workbookViewId="0">
      <selection activeCell="O7" sqref="O7"/>
    </sheetView>
  </sheetViews>
  <sheetFormatPr defaultColWidth="14.42578125" defaultRowHeight="15" customHeight="1" x14ac:dyDescent="0.25"/>
  <cols>
    <col min="1" max="2" width="22" customWidth="1"/>
    <col min="3" max="3" width="17.85546875" customWidth="1"/>
    <col min="4" max="4" width="21" customWidth="1"/>
    <col min="5" max="5" width="16.28515625" customWidth="1"/>
    <col min="6" max="6" width="18" customWidth="1"/>
    <col min="7" max="7" width="23.7109375" customWidth="1"/>
    <col min="8" max="8" width="17.140625" customWidth="1"/>
    <col min="9" max="9" width="18.42578125" customWidth="1"/>
    <col min="10" max="10" width="8.7109375" customWidth="1"/>
    <col min="11" max="11" width="17.42578125" customWidth="1"/>
    <col min="12" max="12" width="15.28515625" customWidth="1"/>
    <col min="13" max="13" width="14.140625" customWidth="1"/>
    <col min="14" max="15" width="23.140625" customWidth="1"/>
    <col min="16" max="16" width="20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5">
      <c r="A2" s="4" t="s">
        <v>16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4" t="s">
        <v>16</v>
      </c>
      <c r="J2" s="4" t="s">
        <v>16</v>
      </c>
      <c r="K2" s="4" t="s">
        <v>16</v>
      </c>
      <c r="L2" s="4" t="s">
        <v>22</v>
      </c>
      <c r="M2" s="4" t="s">
        <v>23</v>
      </c>
      <c r="N2" s="4" t="s">
        <v>16</v>
      </c>
      <c r="O2" s="5" t="b">
        <v>1</v>
      </c>
      <c r="P2" s="4" t="s">
        <v>24</v>
      </c>
    </row>
    <row r="3" spans="1:16" x14ac:dyDescent="0.25">
      <c r="A3" s="4" t="s">
        <v>16</v>
      </c>
      <c r="B3" s="4" t="s">
        <v>25</v>
      </c>
      <c r="C3" s="5" t="s">
        <v>26</v>
      </c>
      <c r="D3" s="4" t="s">
        <v>27</v>
      </c>
      <c r="E3" s="5" t="s">
        <v>28</v>
      </c>
      <c r="F3" s="4" t="s">
        <v>29</v>
      </c>
      <c r="G3" s="5" t="s">
        <v>30</v>
      </c>
      <c r="H3" s="4" t="s">
        <v>31</v>
      </c>
      <c r="I3" s="4" t="s">
        <v>25</v>
      </c>
      <c r="K3" s="4" t="s">
        <v>16</v>
      </c>
      <c r="L3" s="4" t="s">
        <v>32</v>
      </c>
      <c r="M3" s="4" t="s">
        <v>33</v>
      </c>
      <c r="O3" s="5" t="b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dataValidations count="2">
    <dataValidation allowBlank="1" showInputMessage="1" showErrorMessage="1" promptTitle="Delivery Types" prompt="1 = Same Day      _x000a_2 = Next Day       _x000a_3 = Sub City    _x000a_4 = Outside City " sqref="K2:K3" xr:uid="{50B29192-E670-4B3C-B29F-0FD61857BFF0}"/>
    <dataValidation allowBlank="1" showInputMessage="1" showErrorMessage="1" promptTitle="Liquid/Fragile" prompt="Write _x000a_TRUE OR FALSE" sqref="O2:O3" xr:uid="{F488DE07-646D-4568-8408-22FA66567006}"/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2022-10-16T12:47:44Z</dcterms:modified>
</cp:coreProperties>
</file>