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m_3\Thiet_ke_thuat_toan\deadline3\"/>
    </mc:Choice>
  </mc:AlternateContent>
  <xr:revisionPtr revIDLastSave="0" documentId="8_{78C6802B-7070-4726-BDB8-525D6421645A}" xr6:coauthVersionLast="45" xr6:coauthVersionMax="45" xr10:uidLastSave="{00000000-0000-0000-0000-000000000000}"/>
  <bookViews>
    <workbookView xWindow="-108" yWindow="-108" windowWidth="23256" windowHeight="12576" xr2:uid="{B0CD690E-897E-4D4D-A4CF-D91C03AC1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<sst xmlns="http://schemas.openxmlformats.org/spreadsheetml/2006/main" count="3" uniqueCount="3">
  <si>
    <t>t</t>
  </si>
  <si>
    <t>k</t>
  </si>
  <si>
    <t>Vậy thời gian phụ thuộc vào giá trị của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</si>
</sst>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100</c:v>
                </c:pt>
                <c:pt idx="1">
                  <c:v>500</c:v>
                </c:pt>
                <c:pt idx="2">
                  <c:v>900</c:v>
                </c:pt>
                <c:pt idx="3">
                  <c:v>1300</c:v>
                </c:pt>
                <c:pt idx="4">
                  <c:v>1700</c:v>
                </c:pt>
                <c:pt idx="5">
                  <c:v>2100</c:v>
                </c:pt>
                <c:pt idx="6">
                  <c:v>2500</c:v>
                </c:pt>
                <c:pt idx="7">
                  <c:v>2900</c:v>
                </c:pt>
                <c:pt idx="8">
                  <c:v>3300</c:v>
                </c:pt>
                <c:pt idx="9">
                  <c:v>3700</c:v>
                </c:pt>
                <c:pt idx="10">
                  <c:v>4100</c:v>
                </c:pt>
                <c:pt idx="11">
                  <c:v>4500</c:v>
                </c:pt>
                <c:pt idx="12">
                  <c:v>4900</c:v>
                </c:pt>
                <c:pt idx="13">
                  <c:v>5300</c:v>
                </c:pt>
                <c:pt idx="14">
                  <c:v>5700</c:v>
                </c:pt>
                <c:pt idx="15">
                  <c:v>6100</c:v>
                </c:pt>
                <c:pt idx="16">
                  <c:v>6500</c:v>
                </c:pt>
                <c:pt idx="17">
                  <c:v>6900</c:v>
                </c:pt>
                <c:pt idx="18">
                  <c:v>7300</c:v>
                </c:pt>
                <c:pt idx="19">
                  <c:v>7700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3.2130000000000001</c:v>
                </c:pt>
                <c:pt idx="1">
                  <c:v>18.893999999999998</c:v>
                </c:pt>
                <c:pt idx="2">
                  <c:v>33.773000000000003</c:v>
                </c:pt>
                <c:pt idx="3">
                  <c:v>50.718000000000004</c:v>
                </c:pt>
                <c:pt idx="4">
                  <c:v>61.472000000000001</c:v>
                </c:pt>
                <c:pt idx="5">
                  <c:v>76.53</c:v>
                </c:pt>
                <c:pt idx="6">
                  <c:v>117.976</c:v>
                </c:pt>
                <c:pt idx="7">
                  <c:v>61.802</c:v>
                </c:pt>
                <c:pt idx="8">
                  <c:v>88.477000000000004</c:v>
                </c:pt>
                <c:pt idx="9">
                  <c:v>182.524</c:v>
                </c:pt>
                <c:pt idx="10">
                  <c:v>228.37799999999999</c:v>
                </c:pt>
                <c:pt idx="11">
                  <c:v>315.38</c:v>
                </c:pt>
                <c:pt idx="12">
                  <c:v>342.71300000000002</c:v>
                </c:pt>
                <c:pt idx="13">
                  <c:v>393.447</c:v>
                </c:pt>
                <c:pt idx="14">
                  <c:v>194.62899999999999</c:v>
                </c:pt>
                <c:pt idx="15">
                  <c:v>379.642</c:v>
                </c:pt>
                <c:pt idx="16">
                  <c:v>399.27</c:v>
                </c:pt>
                <c:pt idx="17">
                  <c:v>565.22199999999998</c:v>
                </c:pt>
                <c:pt idx="18">
                  <c:v>391.98099999999999</c:v>
                </c:pt>
                <c:pt idx="19">
                  <c:v>393.28399999999999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3-4506-852D-326576DB7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91679"/>
        <c:axId val="105806719"/>
      </c:scatterChart>
      <c:valAx>
        <c:axId val="10999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6719"/>
        <c:crosses val="autoZero"/>
        <c:crossBetween val="midCat"/>
      </c:valAx>
      <c:valAx>
        <c:axId val="1058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9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8</xdr:row>
      <xdr:rowOff>142875</xdr:rowOff>
    </xdr:from>
    <xdr:to>
      <xdr:col>14</xdr:col>
      <xdr:colOff>200025</xdr:colOff>
      <xdr:row>33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3BF335-A2F2-4BCB-9055-32EEE9D23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C28A-4D66-4699-A903-13EC0AD66649}">
  <dimension ref="A1:F36"/>
  <sheetViews>
    <sheetView tabSelected="1" workbookViewId="0">
      <selection activeCell="A2" sqref="A2:B21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100</v>
      </c>
      <c r="B2">
        <v>3.2130000000000001</v>
      </c>
    </row>
    <row r="3" spans="1:2" x14ac:dyDescent="0.3">
      <c r="A3">
        <f>A2+400</f>
        <v>500</v>
      </c>
      <c r="B3">
        <v>18.893999999999998</v>
      </c>
    </row>
    <row r="4" spans="1:2" x14ac:dyDescent="0.3">
      <c r="A4">
        <f t="shared" ref="A4:A36" si="0">A3+400</f>
        <v>900</v>
      </c>
      <c r="B4">
        <v>33.773000000000003</v>
      </c>
    </row>
    <row r="5" spans="1:2" x14ac:dyDescent="0.3">
      <c r="A5">
        <f t="shared" si="0"/>
        <v>1300</v>
      </c>
      <c r="B5">
        <v>50.718000000000004</v>
      </c>
    </row>
    <row r="6" spans="1:2" x14ac:dyDescent="0.3">
      <c r="A6">
        <f t="shared" si="0"/>
        <v>1700</v>
      </c>
      <c r="B6">
        <v>61.472000000000001</v>
      </c>
    </row>
    <row r="7" spans="1:2" x14ac:dyDescent="0.3">
      <c r="A7">
        <f t="shared" si="0"/>
        <v>2100</v>
      </c>
      <c r="B7">
        <v>76.53</v>
      </c>
    </row>
    <row r="8" spans="1:2" x14ac:dyDescent="0.3">
      <c r="A8">
        <f t="shared" si="0"/>
        <v>2500</v>
      </c>
      <c r="B8">
        <v>117.976</v>
      </c>
    </row>
    <row r="9" spans="1:2" x14ac:dyDescent="0.3">
      <c r="A9">
        <f t="shared" si="0"/>
        <v>2900</v>
      </c>
      <c r="B9">
        <v>61.802</v>
      </c>
    </row>
    <row r="10" spans="1:2" x14ac:dyDescent="0.3">
      <c r="A10">
        <f t="shared" si="0"/>
        <v>3300</v>
      </c>
      <c r="B10">
        <v>88.477000000000004</v>
      </c>
    </row>
    <row r="11" spans="1:2" x14ac:dyDescent="0.3">
      <c r="A11">
        <f t="shared" si="0"/>
        <v>3700</v>
      </c>
      <c r="B11">
        <v>182.524</v>
      </c>
    </row>
    <row r="12" spans="1:2" x14ac:dyDescent="0.3">
      <c r="A12">
        <f t="shared" si="0"/>
        <v>4100</v>
      </c>
      <c r="B12">
        <v>228.37799999999999</v>
      </c>
    </row>
    <row r="13" spans="1:2" x14ac:dyDescent="0.3">
      <c r="A13">
        <f t="shared" si="0"/>
        <v>4500</v>
      </c>
      <c r="B13">
        <v>315.38</v>
      </c>
    </row>
    <row r="14" spans="1:2" x14ac:dyDescent="0.3">
      <c r="A14">
        <f t="shared" si="0"/>
        <v>4900</v>
      </c>
      <c r="B14">
        <v>342.71300000000002</v>
      </c>
    </row>
    <row r="15" spans="1:2" x14ac:dyDescent="0.3">
      <c r="A15">
        <f t="shared" si="0"/>
        <v>5300</v>
      </c>
      <c r="B15">
        <v>393.447</v>
      </c>
    </row>
    <row r="16" spans="1:2" x14ac:dyDescent="0.3">
      <c r="A16">
        <f t="shared" si="0"/>
        <v>5700</v>
      </c>
      <c r="B16">
        <v>194.62899999999999</v>
      </c>
    </row>
    <row r="17" spans="1:2" x14ac:dyDescent="0.3">
      <c r="A17">
        <f t="shared" si="0"/>
        <v>6100</v>
      </c>
      <c r="B17">
        <v>379.642</v>
      </c>
    </row>
    <row r="18" spans="1:2" x14ac:dyDescent="0.3">
      <c r="A18">
        <f t="shared" si="0"/>
        <v>6500</v>
      </c>
      <c r="B18">
        <v>399.27</v>
      </c>
    </row>
    <row r="19" spans="1:2" x14ac:dyDescent="0.3">
      <c r="A19">
        <f t="shared" si="0"/>
        <v>6900</v>
      </c>
      <c r="B19">
        <v>565.22199999999998</v>
      </c>
    </row>
    <row r="20" spans="1:2" x14ac:dyDescent="0.3">
      <c r="A20">
        <f t="shared" si="0"/>
        <v>7300</v>
      </c>
      <c r="B20">
        <v>391.98099999999999</v>
      </c>
    </row>
    <row r="21" spans="1:2" x14ac:dyDescent="0.3">
      <c r="A21">
        <f t="shared" si="0"/>
        <v>7700</v>
      </c>
      <c r="B21">
        <v>393.28399999999999</v>
      </c>
    </row>
    <row r="36" spans="6:6" x14ac:dyDescent="0.3">
      <c r="F36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Văn Hùng;ung</dc:creator>
  <cp:lastModifiedBy>Hung</cp:lastModifiedBy>
  <dcterms:created xsi:type="dcterms:W3CDTF">2020-10-16T03:59:58Z</dcterms:created>
  <dcterms:modified xsi:type="dcterms:W3CDTF">2020-10-18T11:01:02Z</dcterms:modified>
</cp:coreProperties>
</file>