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_3\Thiet_ke_thuat_toan\deadline3\"/>
    </mc:Choice>
  </mc:AlternateContent>
  <xr:revisionPtr revIDLastSave="0" documentId="13_ncr:1_{C12A2E85-48E0-4851-8432-3DE743B52B5D}" xr6:coauthVersionLast="45" xr6:coauthVersionMax="45" xr10:uidLastSave="{00000000-0000-0000-0000-000000000000}"/>
  <bookViews>
    <workbookView xWindow="-108" yWindow="-108" windowWidth="23256" windowHeight="12576" xr2:uid="{B0CD690E-897E-4D4D-A4CF-D91C03AC1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</calcChain>
</file>

<file path=xl/sharedStrings.xml><?xml version="1.0" encoding="utf-8"?>
<sst xmlns="http://schemas.openxmlformats.org/spreadsheetml/2006/main" count="3" uniqueCount="3">
  <si>
    <t>t</t>
  </si>
  <si>
    <t>k</t>
  </si>
  <si>
    <t>Vậy thời gian phụ thuộc vào giá trị của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</si>
</sst>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  <c:pt idx="5">
                  <c:v>210</c:v>
                </c:pt>
                <c:pt idx="6">
                  <c:v>240</c:v>
                </c:pt>
                <c:pt idx="7">
                  <c:v>270</c:v>
                </c:pt>
                <c:pt idx="8">
                  <c:v>300</c:v>
                </c:pt>
                <c:pt idx="9">
                  <c:v>330</c:v>
                </c:pt>
                <c:pt idx="10">
                  <c:v>360</c:v>
                </c:pt>
                <c:pt idx="11">
                  <c:v>390</c:v>
                </c:pt>
                <c:pt idx="12">
                  <c:v>420</c:v>
                </c:pt>
                <c:pt idx="13">
                  <c:v>450</c:v>
                </c:pt>
                <c:pt idx="14">
                  <c:v>480</c:v>
                </c:pt>
                <c:pt idx="15">
                  <c:v>510</c:v>
                </c:pt>
                <c:pt idx="16">
                  <c:v>540</c:v>
                </c:pt>
                <c:pt idx="17">
                  <c:v>570</c:v>
                </c:pt>
                <c:pt idx="18">
                  <c:v>600</c:v>
                </c:pt>
                <c:pt idx="19">
                  <c:v>630</c:v>
                </c:pt>
                <c:pt idx="20">
                  <c:v>660</c:v>
                </c:pt>
                <c:pt idx="21">
                  <c:v>690</c:v>
                </c:pt>
                <c:pt idx="22">
                  <c:v>720</c:v>
                </c:pt>
                <c:pt idx="23">
                  <c:v>750</c:v>
                </c:pt>
                <c:pt idx="24">
                  <c:v>780</c:v>
                </c:pt>
                <c:pt idx="25">
                  <c:v>810</c:v>
                </c:pt>
                <c:pt idx="26">
                  <c:v>840</c:v>
                </c:pt>
                <c:pt idx="27">
                  <c:v>870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0.154</c:v>
                </c:pt>
                <c:pt idx="1">
                  <c:v>0.60699999999999998</c:v>
                </c:pt>
                <c:pt idx="2">
                  <c:v>1.038</c:v>
                </c:pt>
                <c:pt idx="3">
                  <c:v>1.7929999999999999</c:v>
                </c:pt>
                <c:pt idx="4">
                  <c:v>1.96</c:v>
                </c:pt>
                <c:pt idx="5">
                  <c:v>2.34</c:v>
                </c:pt>
                <c:pt idx="6">
                  <c:v>2.8889999999999998</c:v>
                </c:pt>
                <c:pt idx="7">
                  <c:v>3.0529999999999999</c:v>
                </c:pt>
                <c:pt idx="8">
                  <c:v>3.2759999999999998</c:v>
                </c:pt>
                <c:pt idx="9">
                  <c:v>3.484</c:v>
                </c:pt>
                <c:pt idx="10">
                  <c:v>3.7160000000000002</c:v>
                </c:pt>
                <c:pt idx="11">
                  <c:v>3.8719999999999999</c:v>
                </c:pt>
                <c:pt idx="12">
                  <c:v>4.3840000000000003</c:v>
                </c:pt>
                <c:pt idx="13">
                  <c:v>4.6539999999999999</c:v>
                </c:pt>
                <c:pt idx="14">
                  <c:v>5.1589999999999998</c:v>
                </c:pt>
                <c:pt idx="15">
                  <c:v>4.9809999999999999</c:v>
                </c:pt>
                <c:pt idx="16">
                  <c:v>5.3959999999999999</c:v>
                </c:pt>
                <c:pt idx="17">
                  <c:v>5.4640000000000004</c:v>
                </c:pt>
                <c:pt idx="18">
                  <c:v>6.2480000000000002</c:v>
                </c:pt>
                <c:pt idx="19">
                  <c:v>6.8760000000000003</c:v>
                </c:pt>
                <c:pt idx="20">
                  <c:v>7.2350000000000003</c:v>
                </c:pt>
                <c:pt idx="21">
                  <c:v>6.24</c:v>
                </c:pt>
                <c:pt idx="22">
                  <c:v>6.4580000000000002</c:v>
                </c:pt>
                <c:pt idx="23">
                  <c:v>7.3209999999999997</c:v>
                </c:pt>
                <c:pt idx="24">
                  <c:v>6.38</c:v>
                </c:pt>
                <c:pt idx="25">
                  <c:v>6.8150000000000004</c:v>
                </c:pt>
                <c:pt idx="26">
                  <c:v>7.6689999999999996</c:v>
                </c:pt>
                <c:pt idx="27">
                  <c:v>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3-4506-852D-326576DB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91679"/>
        <c:axId val="105806719"/>
      </c:scatterChart>
      <c:valAx>
        <c:axId val="10999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6719"/>
        <c:crosses val="autoZero"/>
        <c:crossBetween val="midCat"/>
      </c:valAx>
      <c:valAx>
        <c:axId val="10580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8</xdr:row>
      <xdr:rowOff>142875</xdr:rowOff>
    </xdr:from>
    <xdr:to>
      <xdr:col>14</xdr:col>
      <xdr:colOff>200025</xdr:colOff>
      <xdr:row>33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3BF335-A2F2-4BCB-9055-32EEE9D23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C28A-4D66-4699-A903-13EC0AD66649}">
  <dimension ref="A1:F36"/>
  <sheetViews>
    <sheetView tabSelected="1" topLeftCell="A5" workbookViewId="0">
      <selection activeCell="A2" sqref="A2:B2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60</v>
      </c>
      <c r="B2">
        <v>0.154</v>
      </c>
    </row>
    <row r="3" spans="1:2" x14ac:dyDescent="0.3">
      <c r="A3">
        <f>A2+30</f>
        <v>90</v>
      </c>
      <c r="B3">
        <v>0.60699999999999998</v>
      </c>
    </row>
    <row r="4" spans="1:2" x14ac:dyDescent="0.3">
      <c r="A4">
        <f t="shared" ref="A4:A29" si="0">A3+30</f>
        <v>120</v>
      </c>
      <c r="B4">
        <v>1.038</v>
      </c>
    </row>
    <row r="5" spans="1:2" x14ac:dyDescent="0.3">
      <c r="A5">
        <f t="shared" si="0"/>
        <v>150</v>
      </c>
      <c r="B5">
        <v>1.7929999999999999</v>
      </c>
    </row>
    <row r="6" spans="1:2" x14ac:dyDescent="0.3">
      <c r="A6">
        <f t="shared" si="0"/>
        <v>180</v>
      </c>
      <c r="B6">
        <v>1.96</v>
      </c>
    </row>
    <row r="7" spans="1:2" x14ac:dyDescent="0.3">
      <c r="A7">
        <f t="shared" si="0"/>
        <v>210</v>
      </c>
      <c r="B7">
        <v>2.34</v>
      </c>
    </row>
    <row r="8" spans="1:2" x14ac:dyDescent="0.3">
      <c r="A8">
        <f t="shared" si="0"/>
        <v>240</v>
      </c>
      <c r="B8">
        <v>2.8889999999999998</v>
      </c>
    </row>
    <row r="9" spans="1:2" x14ac:dyDescent="0.3">
      <c r="A9">
        <f t="shared" si="0"/>
        <v>270</v>
      </c>
      <c r="B9">
        <v>3.0529999999999999</v>
      </c>
    </row>
    <row r="10" spans="1:2" x14ac:dyDescent="0.3">
      <c r="A10">
        <f t="shared" si="0"/>
        <v>300</v>
      </c>
      <c r="B10">
        <v>3.2759999999999998</v>
      </c>
    </row>
    <row r="11" spans="1:2" x14ac:dyDescent="0.3">
      <c r="A11">
        <f t="shared" si="0"/>
        <v>330</v>
      </c>
      <c r="B11">
        <v>3.484</v>
      </c>
    </row>
    <row r="12" spans="1:2" x14ac:dyDescent="0.3">
      <c r="A12">
        <f t="shared" si="0"/>
        <v>360</v>
      </c>
      <c r="B12">
        <v>3.7160000000000002</v>
      </c>
    </row>
    <row r="13" spans="1:2" x14ac:dyDescent="0.3">
      <c r="A13">
        <f t="shared" si="0"/>
        <v>390</v>
      </c>
      <c r="B13">
        <v>3.8719999999999999</v>
      </c>
    </row>
    <row r="14" spans="1:2" x14ac:dyDescent="0.3">
      <c r="A14">
        <f t="shared" si="0"/>
        <v>420</v>
      </c>
      <c r="B14">
        <v>4.3840000000000003</v>
      </c>
    </row>
    <row r="15" spans="1:2" x14ac:dyDescent="0.3">
      <c r="A15">
        <f t="shared" si="0"/>
        <v>450</v>
      </c>
      <c r="B15">
        <v>4.6539999999999999</v>
      </c>
    </row>
    <row r="16" spans="1:2" x14ac:dyDescent="0.3">
      <c r="A16">
        <f t="shared" si="0"/>
        <v>480</v>
      </c>
      <c r="B16">
        <v>5.1589999999999998</v>
      </c>
    </row>
    <row r="17" spans="1:2" x14ac:dyDescent="0.3">
      <c r="A17">
        <f t="shared" si="0"/>
        <v>510</v>
      </c>
      <c r="B17">
        <v>4.9809999999999999</v>
      </c>
    </row>
    <row r="18" spans="1:2" x14ac:dyDescent="0.3">
      <c r="A18">
        <f t="shared" si="0"/>
        <v>540</v>
      </c>
      <c r="B18">
        <v>5.3959999999999999</v>
      </c>
    </row>
    <row r="19" spans="1:2" x14ac:dyDescent="0.3">
      <c r="A19">
        <f t="shared" si="0"/>
        <v>570</v>
      </c>
      <c r="B19">
        <v>5.4640000000000004</v>
      </c>
    </row>
    <row r="20" spans="1:2" x14ac:dyDescent="0.3">
      <c r="A20">
        <f t="shared" si="0"/>
        <v>600</v>
      </c>
      <c r="B20">
        <v>6.2480000000000002</v>
      </c>
    </row>
    <row r="21" spans="1:2" x14ac:dyDescent="0.3">
      <c r="A21">
        <f t="shared" si="0"/>
        <v>630</v>
      </c>
      <c r="B21">
        <v>6.8760000000000003</v>
      </c>
    </row>
    <row r="22" spans="1:2" x14ac:dyDescent="0.3">
      <c r="A22">
        <f t="shared" si="0"/>
        <v>660</v>
      </c>
      <c r="B22">
        <v>7.2350000000000003</v>
      </c>
    </row>
    <row r="23" spans="1:2" x14ac:dyDescent="0.3">
      <c r="A23">
        <f t="shared" si="0"/>
        <v>690</v>
      </c>
      <c r="B23">
        <v>6.24</v>
      </c>
    </row>
    <row r="24" spans="1:2" x14ac:dyDescent="0.3">
      <c r="A24">
        <f t="shared" si="0"/>
        <v>720</v>
      </c>
      <c r="B24">
        <v>6.4580000000000002</v>
      </c>
    </row>
    <row r="25" spans="1:2" x14ac:dyDescent="0.3">
      <c r="A25">
        <f t="shared" si="0"/>
        <v>750</v>
      </c>
      <c r="B25">
        <v>7.3209999999999997</v>
      </c>
    </row>
    <row r="26" spans="1:2" x14ac:dyDescent="0.3">
      <c r="A26">
        <f t="shared" si="0"/>
        <v>780</v>
      </c>
      <c r="B26">
        <v>6.38</v>
      </c>
    </row>
    <row r="27" spans="1:2" x14ac:dyDescent="0.3">
      <c r="A27">
        <f t="shared" si="0"/>
        <v>810</v>
      </c>
      <c r="B27">
        <v>6.8150000000000004</v>
      </c>
    </row>
    <row r="28" spans="1:2" x14ac:dyDescent="0.3">
      <c r="A28">
        <f t="shared" si="0"/>
        <v>840</v>
      </c>
      <c r="B28">
        <v>7.6689999999999996</v>
      </c>
    </row>
    <row r="29" spans="1:2" x14ac:dyDescent="0.3">
      <c r="A29">
        <f t="shared" si="0"/>
        <v>870</v>
      </c>
      <c r="B29">
        <v>7.02</v>
      </c>
    </row>
    <row r="36" spans="6:6" x14ac:dyDescent="0.3">
      <c r="F3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Hung</cp:lastModifiedBy>
  <dcterms:created xsi:type="dcterms:W3CDTF">2020-10-16T03:59:58Z</dcterms:created>
  <dcterms:modified xsi:type="dcterms:W3CDTF">2020-10-17T15:30:42Z</dcterms:modified>
</cp:coreProperties>
</file>