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rrs\RR-s_databases\"/>
    </mc:Choice>
  </mc:AlternateContent>
  <xr:revisionPtr revIDLastSave="0" documentId="13_ncr:1_{15269683-C72D-45DD-9CCB-33A33279AD42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ACCOUNTS" sheetId="1" r:id="rId1"/>
    <sheet name="CONT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<sst xmlns="http://schemas.openxmlformats.org/spreadsheetml/2006/main" count="820" uniqueCount="542">
  <si>
    <t>username</t>
  </si>
  <si>
    <t>password</t>
  </si>
  <si>
    <t>name</t>
  </si>
  <si>
    <t>email</t>
  </si>
  <si>
    <t>image</t>
  </si>
  <si>
    <t>regDate</t>
  </si>
  <si>
    <t>id</t>
  </si>
  <si>
    <t>subject</t>
  </si>
  <si>
    <t>content</t>
  </si>
  <si>
    <t>regTime</t>
  </si>
  <si>
    <t>views</t>
  </si>
  <si>
    <t>active</t>
  </si>
  <si>
    <t>account_id</t>
  </si>
  <si>
    <t>content_id</t>
  </si>
  <si>
    <t>CONTENTS</t>
  </si>
  <si>
    <t>CONTENT_IMAGES</t>
  </si>
  <si>
    <t>ACCOUNTS</t>
  </si>
  <si>
    <t>STAFFS</t>
  </si>
  <si>
    <t>role</t>
  </si>
  <si>
    <t>CATEGORIES</t>
  </si>
  <si>
    <t>CONTENT_TYPES</t>
  </si>
  <si>
    <t>category_id</t>
  </si>
  <si>
    <t>Bá Hoàng Giang</t>
  </si>
  <si>
    <t>BaHoangGiang@gmail.com</t>
  </si>
  <si>
    <t>Ngạc Ðức Khải</t>
  </si>
  <si>
    <t>NgacÐucKhai@gmail.com</t>
  </si>
  <si>
    <t>Chiêm Trung Hải</t>
  </si>
  <si>
    <t>ChiemTrungHai@gmail.com</t>
  </si>
  <si>
    <t>Quảng Phước Nhân</t>
  </si>
  <si>
    <t>QuangPhuocNhan@gmail.com</t>
  </si>
  <si>
    <t>Lư Thụ Nhân</t>
  </si>
  <si>
    <t>LuThuNhan@gmail.com</t>
  </si>
  <si>
    <t>Phù Anh Quân</t>
  </si>
  <si>
    <t>PhuAnhQuan@gmail.com</t>
  </si>
  <si>
    <t>Lục Ngọc Quyết</t>
  </si>
  <si>
    <t>LucNgocQuyet@gmail.com</t>
  </si>
  <si>
    <t>Mạc Việt Quyết</t>
  </si>
  <si>
    <t>MacVietQuyet@gmail.com</t>
  </si>
  <si>
    <t>Đồ Phúc Sinh</t>
  </si>
  <si>
    <t>DoPhucSinh@gmail.com</t>
  </si>
  <si>
    <t>Mùa Thiện Sinh</t>
  </si>
  <si>
    <t>MuaThienSinh@gmail.com</t>
  </si>
  <si>
    <t>Mang Hữu Tài</t>
  </si>
  <si>
    <t>MangHuuTai@gmail.com</t>
  </si>
  <si>
    <t>Lương Hoài Tín</t>
  </si>
  <si>
    <t>LuongHoaiTin@gmail.com</t>
  </si>
  <si>
    <t>Đồng Khắc Trọng</t>
  </si>
  <si>
    <t>DongKhacTrong@gmail.com</t>
  </si>
  <si>
    <t>Ong Tấn Trương</t>
  </si>
  <si>
    <t>OngTanTruong@gmail.com</t>
  </si>
  <si>
    <t>Lèng Anh Tùng</t>
  </si>
  <si>
    <t>LengAnhTung@gmail.com</t>
  </si>
  <si>
    <t>Phong Chính Thuận</t>
  </si>
  <si>
    <t>PhongChinhThuan@gmail.com</t>
  </si>
  <si>
    <t>Bình Duy An</t>
  </si>
  <si>
    <t>BinhDuyAn@gmail.com</t>
  </si>
  <si>
    <t>Đới Vũ Anh</t>
  </si>
  <si>
    <t>DoiVuAnh@gmail.com</t>
  </si>
  <si>
    <t>Diêm Trung Ðức</t>
  </si>
  <si>
    <t>DiemTrungÐuc@gmail.com</t>
  </si>
  <si>
    <t>Nhan Việt Khang</t>
  </si>
  <si>
    <t>NhanVietKhang@gmail.com</t>
  </si>
  <si>
    <t>Lô Ngọc Khương</t>
  </si>
  <si>
    <t>LoNgocKhuong@gmail.com</t>
  </si>
  <si>
    <t>Hi Duy Hiền</t>
  </si>
  <si>
    <t>HiDuyHien@gmail.com</t>
  </si>
  <si>
    <t>Thoa Quốc Hoàng</t>
  </si>
  <si>
    <t>ThoaQuocHoang@gmail.com</t>
  </si>
  <si>
    <t>Dư Thanh Liêm</t>
  </si>
  <si>
    <t>DuThanhLiem@gmail.com</t>
  </si>
  <si>
    <t>Cầm Công Luật</t>
  </si>
  <si>
    <t>CamCongLuat@gmail.com</t>
  </si>
  <si>
    <t>Trình Duy Minh</t>
  </si>
  <si>
    <t>TrinhDuyMinh@gmail.com</t>
  </si>
  <si>
    <t>Ngô Tường Nguyên</t>
  </si>
  <si>
    <t>NgoTuongNguyen@gmail.com</t>
  </si>
  <si>
    <t>Quàng Hạo Nhiên</t>
  </si>
  <si>
    <t>QuangHaoNhien@gmail.com</t>
  </si>
  <si>
    <t>Phù Bình Quân</t>
  </si>
  <si>
    <t>PhuBinhQuan@gmail.com</t>
  </si>
  <si>
    <t>Hứa Quang Thạch</t>
  </si>
  <si>
    <t>HuaQuangThach@gmail.com</t>
  </si>
  <si>
    <t>Tòng Hòa Thái</t>
  </si>
  <si>
    <t>TongHoaThai@gmail.com</t>
  </si>
  <si>
    <t>La Triều Thành</t>
  </si>
  <si>
    <t>LaTrieuThanh@gmail.com</t>
  </si>
  <si>
    <t>Thạch Tuấn Anh</t>
  </si>
  <si>
    <t>ThachTuanAnh@gmail.com</t>
  </si>
  <si>
    <t>Hứa Hữu Chiến</t>
  </si>
  <si>
    <t>HuaHuuChien@gmail.com</t>
  </si>
  <si>
    <t>Ngạc Kiên Cường</t>
  </si>
  <si>
    <t>NgacKienCuong@gmail.com</t>
  </si>
  <si>
    <t>Âu Dương Quang Hải</t>
  </si>
  <si>
    <t>AuDuongQuangHai@gmail.com</t>
  </si>
  <si>
    <t>Đăng Thanh Hậu</t>
  </si>
  <si>
    <t>DangThanhHau@gmail.com</t>
  </si>
  <si>
    <t>Vạn Quang Hữu</t>
  </si>
  <si>
    <t>VanQuangHuu@gmail.com</t>
  </si>
  <si>
    <t>Quàng Tuấn Long</t>
  </si>
  <si>
    <t>QuangTuanLong@gmail.com</t>
  </si>
  <si>
    <t>Đoàn Quốc Minh</t>
  </si>
  <si>
    <t>DoanQuocMinh@gmail.com</t>
  </si>
  <si>
    <t>Lò Tường Minh</t>
  </si>
  <si>
    <t>LoTuongMinh@gmail.com</t>
  </si>
  <si>
    <t>Linh An Nguyên</t>
  </si>
  <si>
    <t>LinhAnNguyen@gmail.com</t>
  </si>
  <si>
    <t>Kông Ðình Nguyên</t>
  </si>
  <si>
    <t>KongÐinhNguyen@gmail.com</t>
  </si>
  <si>
    <t>Thiều Nam Phương</t>
  </si>
  <si>
    <t>ThieuNamPhuong@gmail.com</t>
  </si>
  <si>
    <t>Thiều Việt Phương</t>
  </si>
  <si>
    <t>ThieuVietPhuong@gmail.com</t>
  </si>
  <si>
    <t>Nông Hải Quân</t>
  </si>
  <si>
    <t>NongHaiQuan@gmail.com</t>
  </si>
  <si>
    <t>Cầm Mạnh Thiện</t>
  </si>
  <si>
    <t>CamManhThien@gmail.com</t>
  </si>
  <si>
    <t>Điêu Kim Thịnh</t>
  </si>
  <si>
    <t>DieuKimThinh@gmail.com</t>
  </si>
  <si>
    <t>Lạc Huy Anh</t>
  </si>
  <si>
    <t>LacHuyAnh@gmail.com</t>
  </si>
  <si>
    <t>Thân Ðức Cường</t>
  </si>
  <si>
    <t>ThanÐucCuong@gmail.com</t>
  </si>
  <si>
    <t>Vương Nhật Duy</t>
  </si>
  <si>
    <t>VuongNhatDuy@gmail.com</t>
  </si>
  <si>
    <t>Vưu Chí Giang</t>
  </si>
  <si>
    <t>VuuChiGiang@gmail.com</t>
  </si>
  <si>
    <t>Nhan Tuấn Khải</t>
  </si>
  <si>
    <t>NhanTuanKhai@gmail.com</t>
  </si>
  <si>
    <t>Phan Chí Kiên</t>
  </si>
  <si>
    <t>PhanChiKien@gmail.com</t>
  </si>
  <si>
    <t>Mầu Huy Hà</t>
  </si>
  <si>
    <t>MauHuyHa@gmail.com</t>
  </si>
  <si>
    <t>Hán Ngọc Hiển</t>
  </si>
  <si>
    <t>HanNgocHien@gmail.com</t>
  </si>
  <si>
    <t>Sơn Việt Ngọc</t>
  </si>
  <si>
    <t>SonVietNgoc@gmail.com</t>
  </si>
  <si>
    <t>Lăng Việt Quyết</t>
  </si>
  <si>
    <t>LangVietQuyet@gmail.com</t>
  </si>
  <si>
    <t>Liễu Hồng Sơn</t>
  </si>
  <si>
    <t>LieuHongSon@gmail.com</t>
  </si>
  <si>
    <t>Kông Hữu Trí</t>
  </si>
  <si>
    <t>KongHuuTri@gmail.com</t>
  </si>
  <si>
    <t>Ứng Xuân Trường</t>
  </si>
  <si>
    <t>UngXuanTruong@gmail.com</t>
  </si>
  <si>
    <t>Công Bá Thiện</t>
  </si>
  <si>
    <t>CongBaThien@gmail.com</t>
  </si>
  <si>
    <t>Bạc Nam Thông</t>
  </si>
  <si>
    <t>BacNamThong@gmail.com</t>
  </si>
  <si>
    <t>Liễu Vũ Uy</t>
  </si>
  <si>
    <t>LieuVuUy@gmail.com</t>
  </si>
  <si>
    <t>Triệu Nam An</t>
  </si>
  <si>
    <t>TrieuNamAn@gmail.com</t>
  </si>
  <si>
    <t>Ong Xuân Cao</t>
  </si>
  <si>
    <t>OngXuanCao@gmail.com</t>
  </si>
  <si>
    <t>Hàn Bảo Châu</t>
  </si>
  <si>
    <t>HanBaoChau@gmail.com</t>
  </si>
  <si>
    <t>Hạ Trường Chinh</t>
  </si>
  <si>
    <t>HaTruongChinh@gmail.com</t>
  </si>
  <si>
    <t>Ánh Xuân Cung</t>
  </si>
  <si>
    <t>AnhXuanCung@gmail.com</t>
  </si>
  <si>
    <t>Ma Trung Dũng</t>
  </si>
  <si>
    <t>MaTrungDung@gmail.com</t>
  </si>
  <si>
    <t>Tạ Trọng Khánh</t>
  </si>
  <si>
    <t>TaTrongKhanh@gmail.com</t>
  </si>
  <si>
    <t>Tấn Quang Hải</t>
  </si>
  <si>
    <t>TanQuangHai@gmail.com</t>
  </si>
  <si>
    <t>Lăng Vĩnh Luân</t>
  </si>
  <si>
    <t>LangVinhLuan@gmail.com</t>
  </si>
  <si>
    <t>Trịnh Hoàng Minh</t>
  </si>
  <si>
    <t>TrinhHoangMinh@gmail.com</t>
  </si>
  <si>
    <t>Thoa Ðình Phúc</t>
  </si>
  <si>
    <t>ThoaÐinhPhuc@gmail.com</t>
  </si>
  <si>
    <t>Bảo Hải Quân</t>
  </si>
  <si>
    <t>BaoHaiQuan@gmail.com</t>
  </si>
  <si>
    <t>Bạc Ngọc Quang</t>
  </si>
  <si>
    <t>BacNgocQuang@gmail.com</t>
  </si>
  <si>
    <t>Dư Quốc Toản</t>
  </si>
  <si>
    <t>DuQuocToan@gmail.com</t>
  </si>
  <si>
    <t>Mâu Duy Thanh</t>
  </si>
  <si>
    <t>MauDuyThanh@gmail.com</t>
  </si>
  <si>
    <t>Chúng Lâm Vũ</t>
  </si>
  <si>
    <t>ChungLamVu@gmail.com</t>
  </si>
  <si>
    <t>Lưu Khánh Bình</t>
  </si>
  <si>
    <t>LuuKhanhBinh@gmail.com</t>
  </si>
  <si>
    <t>Sầm Phú Bình</t>
  </si>
  <si>
    <t>SamPhuBinh@gmail.com</t>
  </si>
  <si>
    <t>Giả Hải Ðăng</t>
  </si>
  <si>
    <t>GiaHaiÐang@gmail.com</t>
  </si>
  <si>
    <t>Đức Thiện Khiêm</t>
  </si>
  <si>
    <t>DucThienKhiem@gmail.com</t>
  </si>
  <si>
    <t>Đậu Phi Hùng</t>
  </si>
  <si>
    <t>DauPhiHung@gmail.com</t>
  </si>
  <si>
    <t>Lò Gia Huy</t>
  </si>
  <si>
    <t>LoGiaHuy@gmail.com</t>
  </si>
  <si>
    <t>Hạ Huy Phong</t>
  </si>
  <si>
    <t>HaHuyPhong@gmail.com</t>
  </si>
  <si>
    <t>Thục Nhật Quân</t>
  </si>
  <si>
    <t>ThucNhatQuan@gmail.com</t>
  </si>
  <si>
    <t>Phùng Hữu Tài</t>
  </si>
  <si>
    <t>PhungHuuTai@gmail.com</t>
  </si>
  <si>
    <t>Ấu Nam Tú</t>
  </si>
  <si>
    <t>AuNamTu@gmail.com</t>
  </si>
  <si>
    <t>NguyManhTuong@gmail.com</t>
  </si>
  <si>
    <t>DonLapThanh@gmail.com</t>
  </si>
  <si>
    <t>LuongTanThanh@gmail.com</t>
  </si>
  <si>
    <t>ViBaThien@gmail.com</t>
  </si>
  <si>
    <t>QuanQuyVinh@gmail.com</t>
  </si>
  <si>
    <t>TrinhUyVu@gmail.com</t>
  </si>
  <si>
    <t>HongTatBinh@gmail.com</t>
  </si>
  <si>
    <t>DangManhCuong@gmail.com</t>
  </si>
  <si>
    <t>PhiTienÐuc@gmail.com</t>
  </si>
  <si>
    <t>ChungHaiGiang@gmail.com</t>
  </si>
  <si>
    <t>Ngô Duy Hòa</t>
  </si>
  <si>
    <t>Nguyễn Bá Hoàng</t>
  </si>
  <si>
    <t>Ca Thành Nhân</t>
  </si>
  <si>
    <t>Hồ Nguyên Quốc</t>
  </si>
  <si>
    <t>Bùi Quốc Thịnh</t>
  </si>
  <si>
    <t>hoandps18107@fpt.edu.vn</t>
  </si>
  <si>
    <t>hoangnbps18053@fpt.edu.vn</t>
  </si>
  <si>
    <t>quochnps18066@fpt.edu.vn</t>
  </si>
  <si>
    <t>nhanctps17622@fpt.edu.vn</t>
  </si>
  <si>
    <t>thinhbqps18009@pft.edu.vn</t>
  </si>
  <si>
    <t>abc123</t>
  </si>
  <si>
    <t>2022-09-17</t>
  </si>
  <si>
    <t>2020-01-12</t>
  </si>
  <si>
    <t>2020-03-14</t>
  </si>
  <si>
    <t>2020-06-12</t>
  </si>
  <si>
    <t>2020-08-25</t>
  </si>
  <si>
    <t>2020-09-25</t>
  </si>
  <si>
    <t>2020-10-25</t>
  </si>
  <si>
    <t>2020-11-26</t>
  </si>
  <si>
    <t>2020-12-21</t>
  </si>
  <si>
    <t>2021-01-09</t>
  </si>
  <si>
    <t>2021-02-11</t>
  </si>
  <si>
    <t>2021-02-21</t>
  </si>
  <si>
    <t>2021-02-26</t>
  </si>
  <si>
    <t>2021-05-22</t>
  </si>
  <si>
    <t>2021-07-08</t>
  </si>
  <si>
    <t>2021-09-25</t>
  </si>
  <si>
    <t>2021-10-05</t>
  </si>
  <si>
    <t>2021-10-11</t>
  </si>
  <si>
    <t>2021-11-18</t>
  </si>
  <si>
    <t>2022-04-13</t>
  </si>
  <si>
    <t>2022-04-26</t>
  </si>
  <si>
    <t>2022-05-11</t>
  </si>
  <si>
    <t>2022-06-13</t>
  </si>
  <si>
    <t>2022-07-29</t>
  </si>
  <si>
    <t>2022-08-03</t>
  </si>
  <si>
    <t>2022-09-05</t>
  </si>
  <si>
    <t>2020-01-05</t>
  </si>
  <si>
    <t>2020-04-22</t>
  </si>
  <si>
    <t>2020-04-26</t>
  </si>
  <si>
    <t>2020-04-29</t>
  </si>
  <si>
    <t>2020-05-18</t>
  </si>
  <si>
    <t>2020-08-19</t>
  </si>
  <si>
    <t>2020-09-05</t>
  </si>
  <si>
    <t>2020-09-10</t>
  </si>
  <si>
    <t>2020-10-01</t>
  </si>
  <si>
    <t>2020-10-07</t>
  </si>
  <si>
    <t>2020-12-17</t>
  </si>
  <si>
    <t>2021-01-14</t>
  </si>
  <si>
    <t>2021-03-03</t>
  </si>
  <si>
    <t>2021-06-28</t>
  </si>
  <si>
    <t>2021-07-10</t>
  </si>
  <si>
    <t>2021-09-02</t>
  </si>
  <si>
    <t>2021-10-07</t>
  </si>
  <si>
    <t>2021-11-03</t>
  </si>
  <si>
    <t>2021-11-16</t>
  </si>
  <si>
    <t>2022-01-11</t>
  </si>
  <si>
    <t>2022-03-26</t>
  </si>
  <si>
    <t>2022-05-02</t>
  </si>
  <si>
    <t>2022-06-18</t>
  </si>
  <si>
    <t>2022-10-26</t>
  </si>
  <si>
    <t>2020-01-01</t>
  </si>
  <si>
    <t>2020-08-30</t>
  </si>
  <si>
    <t>2020-10-22</t>
  </si>
  <si>
    <t>2020-11-18</t>
  </si>
  <si>
    <t>2020-12-30</t>
  </si>
  <si>
    <t>2021-02-02</t>
  </si>
  <si>
    <t>2021-02-09</t>
  </si>
  <si>
    <t>2021-03-21</t>
  </si>
  <si>
    <t>2021-03-24</t>
  </si>
  <si>
    <t>2021-09-04</t>
  </si>
  <si>
    <t>2021-09-12</t>
  </si>
  <si>
    <t>2021-10-23</t>
  </si>
  <si>
    <t>2021-12-26</t>
  </si>
  <si>
    <t>2022-01-07</t>
  </si>
  <si>
    <t>2022-02-21</t>
  </si>
  <si>
    <t>2022-02-22</t>
  </si>
  <si>
    <t>2022-03-11</t>
  </si>
  <si>
    <t>2022-03-15</t>
  </si>
  <si>
    <t>2022-04-11</t>
  </si>
  <si>
    <t>2022-05-03</t>
  </si>
  <si>
    <t>2022-05-08</t>
  </si>
  <si>
    <t>2022-07-03</t>
  </si>
  <si>
    <t>2022-08-08</t>
  </si>
  <si>
    <t>2022-10-25</t>
  </si>
  <si>
    <t>2022-10-28</t>
  </si>
  <si>
    <t>2020-02-08</t>
  </si>
  <si>
    <t>2020-04-04</t>
  </si>
  <si>
    <t>2020-05-15</t>
  </si>
  <si>
    <t>2020-05-16</t>
  </si>
  <si>
    <t>2020-06-18</t>
  </si>
  <si>
    <t>2020-06-19</t>
  </si>
  <si>
    <t>2020-08-07</t>
  </si>
  <si>
    <t>2020-09-29</t>
  </si>
  <si>
    <t>2020-10-31</t>
  </si>
  <si>
    <t>2020-12-01</t>
  </si>
  <si>
    <t>2020-12-12</t>
  </si>
  <si>
    <t>2021-02-18</t>
  </si>
  <si>
    <t>2021-03-22</t>
  </si>
  <si>
    <t>2021-05-24</t>
  </si>
  <si>
    <t>2021-06-08</t>
  </si>
  <si>
    <t>USER SYSTEM 1</t>
  </si>
  <si>
    <t>USER SYSTEM 3</t>
  </si>
  <si>
    <t>USER SYSTEM 2</t>
  </si>
  <si>
    <t>usersystem1@gmail.com</t>
  </si>
  <si>
    <t>usersystem2@gmail.com</t>
  </si>
  <si>
    <t>usersystem3@gmail.com</t>
  </si>
  <si>
    <t>100954696155669.jpg</t>
  </si>
  <si>
    <t>618e6c472a77c5299c66.jpg</t>
  </si>
  <si>
    <t>7da3b9157b8397ddce92.jpg</t>
  </si>
  <si>
    <t>3098132477173132.jpg</t>
  </si>
  <si>
    <t>a2906bd23774d82a8165.jpg</t>
  </si>
  <si>
    <t>default.png</t>
  </si>
  <si>
    <t>123</t>
  </si>
  <si>
    <t>duyhoa</t>
  </si>
  <si>
    <t>bahoang</t>
  </si>
  <si>
    <t>thanhnhan</t>
  </si>
  <si>
    <t>nguyenquoc</t>
  </si>
  <si>
    <t>user1</t>
  </si>
  <si>
    <t>user2</t>
  </si>
  <si>
    <t>user3</t>
  </si>
  <si>
    <t>bahoanggiang</t>
  </si>
  <si>
    <t>ngacduckhai</t>
  </si>
  <si>
    <t>chiemtrunghai</t>
  </si>
  <si>
    <t>quangphuocnhan</t>
  </si>
  <si>
    <t>luthunhan</t>
  </si>
  <si>
    <t>phuanhquan</t>
  </si>
  <si>
    <t>lucngocquyet</t>
  </si>
  <si>
    <t>macvietquyet</t>
  </si>
  <si>
    <t>dophucsinh</t>
  </si>
  <si>
    <t>muathiensinh</t>
  </si>
  <si>
    <t>manghuutai</t>
  </si>
  <si>
    <t>luonghoaitin</t>
  </si>
  <si>
    <t>dongkhactrong</t>
  </si>
  <si>
    <t>ongtantruong</t>
  </si>
  <si>
    <t>lenganhtung</t>
  </si>
  <si>
    <t>phongchinhthuan</t>
  </si>
  <si>
    <t>binhduyan</t>
  </si>
  <si>
    <t>doivuanh</t>
  </si>
  <si>
    <t>diemtrungduc</t>
  </si>
  <si>
    <t>nhanvietkhang</t>
  </si>
  <si>
    <t>longockhuong</t>
  </si>
  <si>
    <t>hiduyhien</t>
  </si>
  <si>
    <t>thoaquochoang</t>
  </si>
  <si>
    <t>duthanhliem</t>
  </si>
  <si>
    <t>camcongluat</t>
  </si>
  <si>
    <t>trinhduyminh</t>
  </si>
  <si>
    <t>ngotuongnguyen</t>
  </si>
  <si>
    <t>quanghaonhien</t>
  </si>
  <si>
    <t>phubinhquan</t>
  </si>
  <si>
    <t>huaquangthach</t>
  </si>
  <si>
    <t>tonghoathai</t>
  </si>
  <si>
    <t>latrieuthanh</t>
  </si>
  <si>
    <t>thachtuananh</t>
  </si>
  <si>
    <t>huahuuchien</t>
  </si>
  <si>
    <t>ngackiencuong</t>
  </si>
  <si>
    <t>auduongquanghai</t>
  </si>
  <si>
    <t>dangthanhhau</t>
  </si>
  <si>
    <t>vanquanghuu</t>
  </si>
  <si>
    <t>quangtuanlong</t>
  </si>
  <si>
    <t>doanquocminh</t>
  </si>
  <si>
    <t>lotuongminh</t>
  </si>
  <si>
    <t>linhannguyen</t>
  </si>
  <si>
    <t>kongdinhnguyen</t>
  </si>
  <si>
    <t>thieunamphuong</t>
  </si>
  <si>
    <t>thieuvietphuong</t>
  </si>
  <si>
    <t>nonghaiquan</t>
  </si>
  <si>
    <t>cammanhthien</t>
  </si>
  <si>
    <t>dieukimthinh</t>
  </si>
  <si>
    <t>lachuyanh</t>
  </si>
  <si>
    <t>thanduccuong</t>
  </si>
  <si>
    <t>vuongnhatduy</t>
  </si>
  <si>
    <t>vuuchigiang</t>
  </si>
  <si>
    <t>nhantuankhai</t>
  </si>
  <si>
    <t>phanchikien</t>
  </si>
  <si>
    <t>mauhuyha</t>
  </si>
  <si>
    <t>hanngochien</t>
  </si>
  <si>
    <t>sonvietngoc</t>
  </si>
  <si>
    <t>langvietquyet</t>
  </si>
  <si>
    <t>lieuhongson</t>
  </si>
  <si>
    <t>konghuutri</t>
  </si>
  <si>
    <t>ungxuantruong</t>
  </si>
  <si>
    <t>congbathien</t>
  </si>
  <si>
    <t>bacnamthong</t>
  </si>
  <si>
    <t>lieuvuuy</t>
  </si>
  <si>
    <t>trieunaman</t>
  </si>
  <si>
    <t>ongxuancao</t>
  </si>
  <si>
    <t>hanbaochau</t>
  </si>
  <si>
    <t>hatruongchinh</t>
  </si>
  <si>
    <t>anhxuancung</t>
  </si>
  <si>
    <t>matrungdung</t>
  </si>
  <si>
    <t>tatrongkhanh</t>
  </si>
  <si>
    <t>tanquanghai</t>
  </si>
  <si>
    <t>langvinhluan</t>
  </si>
  <si>
    <t>trinhhoangminh</t>
  </si>
  <si>
    <t>thoadinhphuc</t>
  </si>
  <si>
    <t>baohaiquan</t>
  </si>
  <si>
    <t>bacngocquang</t>
  </si>
  <si>
    <t>duquoctoan</t>
  </si>
  <si>
    <t>mauduythanh</t>
  </si>
  <si>
    <t>chunglamvu</t>
  </si>
  <si>
    <t>luukhanhbinh</t>
  </si>
  <si>
    <t>samphubinh</t>
  </si>
  <si>
    <t>giahaidang</t>
  </si>
  <si>
    <t>ducthienkhiem</t>
  </si>
  <si>
    <t>dauphihung</t>
  </si>
  <si>
    <t>logiahuy</t>
  </si>
  <si>
    <t>hahuyphong</t>
  </si>
  <si>
    <t>thucnhatquan</t>
  </si>
  <si>
    <t>phunghuutai</t>
  </si>
  <si>
    <t>aunamtu</t>
  </si>
  <si>
    <t>nguymanhtuong</t>
  </si>
  <si>
    <t>donlapthanh</t>
  </si>
  <si>
    <t>luongtanthanh</t>
  </si>
  <si>
    <t>vibathien</t>
  </si>
  <si>
    <t>quanquyvinh</t>
  </si>
  <si>
    <t>trinhuyvu</t>
  </si>
  <si>
    <t>hongtatbinh</t>
  </si>
  <si>
    <t>dangmanhcuong</t>
  </si>
  <si>
    <t>phitienduc</t>
  </si>
  <si>
    <t>chunghaigiang</t>
  </si>
  <si>
    <t>quoctthinh</t>
  </si>
  <si>
    <t>1</t>
  </si>
  <si>
    <t>0</t>
  </si>
  <si>
    <t>admin</t>
  </si>
  <si>
    <t>rrssystem@gmail.com</t>
  </si>
  <si>
    <t>admin.png</t>
  </si>
  <si>
    <t>guest1</t>
  </si>
  <si>
    <t>guest2</t>
  </si>
  <si>
    <t>guest3</t>
  </si>
  <si>
    <t>guest4</t>
  </si>
  <si>
    <t>guest5</t>
  </si>
  <si>
    <t>def123</t>
  </si>
  <si>
    <t>guestsystem1@gmail.com</t>
  </si>
  <si>
    <t>guestsystem2@gmail.com</t>
  </si>
  <si>
    <t>guestsystem3@gmail.com</t>
  </si>
  <si>
    <t>guestsystem4@gmail.com</t>
  </si>
  <si>
    <t>guestsystem5@gmail.com</t>
  </si>
  <si>
    <t>RRsOxymE</t>
  </si>
  <si>
    <t>RRsqtdBJ</t>
  </si>
  <si>
    <t>RRsPFkPK</t>
  </si>
  <si>
    <t>RRsGoaSE</t>
  </si>
  <si>
    <t>RRsClril</t>
  </si>
  <si>
    <t>RRsgiZoD</t>
  </si>
  <si>
    <t>RRsEtTiR</t>
  </si>
  <si>
    <t>RRsRnABn</t>
  </si>
  <si>
    <t>RRsTbinu</t>
  </si>
  <si>
    <t>RRslMKHs</t>
  </si>
  <si>
    <t>người yêu cầu</t>
  </si>
  <si>
    <t>người phản hồi</t>
  </si>
  <si>
    <t>Tổng hợp</t>
  </si>
  <si>
    <t>Mua bán</t>
  </si>
  <si>
    <t>Miễn phí</t>
  </si>
  <si>
    <t>Sửa nhà</t>
  </si>
  <si>
    <t>Việc làm</t>
  </si>
  <si>
    <t>Bất động sản</t>
  </si>
  <si>
    <t>Việc làm tự do</t>
  </si>
  <si>
    <t>Phương tiện di chuyển</t>
  </si>
  <si>
    <t>quangphuocnhan.jpg</t>
  </si>
  <si>
    <t>phuanhquan.jpg</t>
  </si>
  <si>
    <t>manghuutai.jpg</t>
  </si>
  <si>
    <t>lenganhtung.jpg</t>
  </si>
  <si>
    <t>phongchinhthuan.jpg</t>
  </si>
  <si>
    <t>doivuanh.jpg</t>
  </si>
  <si>
    <t>thoaquochoang.jpg</t>
  </si>
  <si>
    <t>ngotuongnguyen.jpg</t>
  </si>
  <si>
    <t>tonghoathai.jpg</t>
  </si>
  <si>
    <t>huahuuchien.jpg</t>
  </si>
  <si>
    <t>quangtuanlong.jpg</t>
  </si>
  <si>
    <t>lotuongminh.jpg</t>
  </si>
  <si>
    <t>thieunamphuong.jpg</t>
  </si>
  <si>
    <t>https://cdn.cloudflare.steamstatic.com/steamcommunity/public/images/avatars/ab/ab4ae57bd9289670ec62692a2b558197c8601b49_full.jpg</t>
  </si>
  <si>
    <t>https://cdn.cloudflare.steamstatic.com/steamcommunity/public/images/avatars/c0/c00bb5155bd93deafe6244d00f6e59cf061daa11_full.jpg</t>
  </si>
  <si>
    <t>https://cdn.cloudflare.steamstatic.com/steamcommunity/public/images/avatars/49/497f3f1b73bb76d9f012e79c6483ed5c9296ed6e_full.jpg</t>
  </si>
  <si>
    <t>https://cdn.cloudflare.steamstatic.com/steamcommunity/public/images/avatars/90/90944e35b881959f429cd834bf99ca93bbb306a5_full.jpg</t>
  </si>
  <si>
    <t>https://cdn.cloudflare.steamstatic.com/steamcommunity/public/images/avatars/5c/5c945d64e22077332880f0f54015781b6a61e8e8_full.jpg</t>
  </si>
  <si>
    <t>https://cdn.cloudflare.steamstatic.com/steamcommunity/public/images/avatars/a3/a39171f61e141d4e056acb670e0c26e67c1ce8cb_full.jpg</t>
  </si>
  <si>
    <t>https://cdn.cloudflare.steamstatic.com/steamcommunity/public/images/avatars/00/003ca2f0069d5f0be3288f6469fc50088c5996cf_full.jpg</t>
  </si>
  <si>
    <t>https://cdn.cloudflare.steamstatic.com/steamcommunity/public/images/avatars/51/511b4866819ccd661e924422aa68169f03d768a2_full.jpg</t>
  </si>
  <si>
    <t>https://cdn.cloudflare.steamstatic.com/steamcommunity/public/images/avatars/08/081ebf235f37f5aaf39f64892dc5918cd1a50a80_full.jpg</t>
  </si>
  <si>
    <t>https://cdn.cloudflare.steamstatic.com/steamcommunity/public/images/avatars/08/082d7d03837ce34426d9971d3123c764d5efe56f_full.jpg</t>
  </si>
  <si>
    <t>https://cdn.cloudflare.steamstatic.com/steamcommunity/public/images/avatars/08/0833d7ba9bc96999f56eee6a6c6a3d7581783ecd_full.jpg</t>
  </si>
  <si>
    <t>https://cdn.cloudflare.steamstatic.com/steamcommunity/public/images/avatars/b9/b97920a647ec740bb711d74ca5be145f041a27d8_full.jpg</t>
  </si>
  <si>
    <t>https://cdn.cloudflare.steamstatic.com/steamcommunity/public/images/avatars/14/14d43693b51d3f99094a38f8a26493b011bb9bb8_full.jpg</t>
  </si>
  <si>
    <t>https://cdn.cloudflare.steamstatic.com/steamcommunity/public/images/avatars/1b/1bb9ac3154edd737c1ebfd5baccaab474968b6f3_full.jpg</t>
  </si>
  <si>
    <t>https://cdn.cloudflare.steamstatic.com/steamcommunity/public/images/avatars/a0/a0d6918fd56d7b7c355ac9cfffecfb5bd9affff2_full.jpg</t>
  </si>
  <si>
    <t>https://cdn.cloudflare.steamstatic.com/steamcommunity/public/images/avatars/9f/9f7398e7e1d78fec95ae51fa9b060bab6e0b7358_full.jpg</t>
  </si>
  <si>
    <t>https://cdn.cloudflare.steamstatic.com/steamcommunity/public/images/avatars/f7/f74efda600241f49232af46b4dc49fe64cf993c2_full.jpg</t>
  </si>
  <si>
    <t>https://cdn.cloudflare.steamstatic.com/steamcommunity/public/images/avatars/f2/f2f2f808dfdeecffd9c1423ed2c00a1ca2ef52af_full.jpg</t>
  </si>
  <si>
    <t>https://cdn.cloudflare.steamstatic.com/steamcommunity/public/images/avatars/fb/fb901fa60d4346573a230df2612f9ddfe6456991_full.jpg</t>
  </si>
  <si>
    <t>https://cdn.cloudflare.steamstatic.com/steamcommunity/public/images/avatars/ab/ab49ea0155bed696f7e8dd58d309623e5b34a954_full.jpg</t>
  </si>
  <si>
    <t>https://cdn.cloudflare.steamstatic.com/steamcommunity/public/images/avatars/ba/bad2e09ed8212cdd413e9008722d215243474bfe_full.jpg</t>
  </si>
  <si>
    <t>https://cdn.cloudflare.steamstatic.com/steamcommunity/public/images/avatars/12/12667f5c079caa7a9aa08c760c57ea9725353572_full.jpg</t>
  </si>
  <si>
    <t>https://cdn.cloudflare.steamstatic.com/steamcommunity/public/images/avatars/13/1396bc0048f05003460502ead653af1a641d94b1_full.jpg</t>
  </si>
  <si>
    <t>https://cdn.cloudflare.steamstatic.com/steamcommunity/public/images/avatars/16/168b334def61f1f200598e4e4b0ff1226a5011be_full.jpg</t>
  </si>
  <si>
    <t>hatruongchinh.jpg</t>
  </si>
  <si>
    <t>https://cdn.cloudflare.steamstatic.com/steamcommunity/public/images/avatars/8a/8a4a0881da64f9d0bb8e1227e823d375d941f100_full.jpg</t>
  </si>
  <si>
    <t>https://cdn.cloudflare.steamstatic.com/steamcommunity/public/images/avatars/8a/8a3e3418c62d35ecd7bbf22daa85d8b4a1d6df5e_full.jpg</t>
  </si>
  <si>
    <t>https://cdn.cloudflare.steamstatic.com/steamcommunity/public/images/avatars/89/89fc83375d5394208f2cff31dd9c9929ffacbe1e_full.jpg</t>
  </si>
  <si>
    <t>14</t>
  </si>
  <si>
    <t>15</t>
  </si>
  <si>
    <t>account1</t>
  </si>
  <si>
    <t>account2</t>
  </si>
  <si>
    <t>songlong</t>
  </si>
  <si>
    <t>account1@gmail.com</t>
  </si>
  <si>
    <t>account2@gmail.com</t>
  </si>
  <si>
    <t>https://cdn.cloudflare.steamstatic.com/steamcommunity/public/images/avatars/8a/8a3723113c8522c1abcd65f93d33f1988fe31b46_full.jpg</t>
  </si>
  <si>
    <t>8a19a42beb299dcffa9fb6f38ade6b0ec098d84a_full.jpg</t>
  </si>
  <si>
    <t>97e6ffbd96c2fa0f60669906acec5ad7cbc7661d_full.jpg</t>
  </si>
  <si>
    <t>510ffb80b944d4a54c8ec5f2c41dbcd5cf7ecad4_full.jpg</t>
  </si>
  <si>
    <t>7c96225d235810d582743cb3974e88ef725475b7_full.jpg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</si>
  <si>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</si>
  <si>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</si>
  <si>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</si>
  <si>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</si>
  <si>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</si>
  <si>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</si>
  <si>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</si>
  <si>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</si>
  <si>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</si>
  <si>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</si>
  <si>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https://cdn.cloudflare.steamstatic.com/steamcommunity/public/images/avatars/37/3758f840dd2cf5f155b77449c8e1df4f10b2ddaf_full.jpg</t>
  </si>
  <si>
    <t>b442e9215c6418b33ea67547166d9a8fa6a3580c_full.jpg</t>
  </si>
  <si>
    <t>5771a418f7a1afe55d04a70035d1fedb29e59110_full.jpg</t>
  </si>
  <si>
    <t>625085d4022a604f7d505fa63820912553051689_full.jpg</t>
  </si>
  <si>
    <t>https://avatars.steamstatic.com/77122b6a11c303d9ca2e18f84a43f9a6b7252742_full.jpg</t>
  </si>
  <si>
    <t>https://avatars.steamstatic.com/98dab750e0e0f1209a8a0657535a85e62abd6843_full.jpg</t>
  </si>
  <si>
    <t>https://avatars.steamstatic.com/98e8c0b7647900ed10e707c8cbf8df5381420a6b_full.jpg</t>
  </si>
  <si>
    <t>https://avatars.steamstatic.com/98ee0b1ef4ae3d32cc23a3c7328a99d2a2717831_full.jpg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</si>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</sst>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</font>
    <font>
      <b/>
      <u/>
      <sz val="14"/>
      <color theme="1"/>
      <name val="Cambria"/>
      <family val="1"/>
    </font>
    <font>
      <b/>
      <i/>
      <sz val="14"/>
      <color theme="1"/>
      <name val="Cambria"/>
      <family val="1"/>
    </font>
    <font>
      <b/>
      <i/>
      <u/>
      <sz val="14"/>
      <color theme="1"/>
      <name val="Cambria"/>
      <family val="1"/>
    </font>
    <font>
      <u/>
      <sz val="14"/>
      <color theme="1"/>
      <name val="Cambria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mbria"/>
      <family val="1"/>
    </font>
    <font>
      <b/>
      <u/>
      <sz val="12"/>
      <color theme="1"/>
      <name val="Cambria"/>
      <family val="1"/>
    </font>
    <font>
      <u/>
      <sz val="12"/>
      <color theme="1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9" fillId="0" borderId="0" xfId="0" applyNumberFormat="1" applyFont="1"/>
    <xf numFmtId="49" fontId="8" fillId="0" borderId="0" xfId="0" applyNumberFormat="1" applyFont="1"/>
    <xf numFmtId="49" fontId="10" fillId="0" borderId="0" xfId="1" applyNumberFormat="1" applyFont="1"/>
    <xf numFmtId="49" fontId="8" fillId="2" borderId="0" xfId="0" applyNumberFormat="1" applyFont="1" applyFill="1"/>
    <xf numFmtId="0" fontId="8" fillId="2" borderId="0" xfId="0" applyNumberFormat="1" applyFont="1" applyFill="1"/>
    <xf numFmtId="49" fontId="8" fillId="0" borderId="1" xfId="0" applyNumberFormat="1" applyFont="1" applyBorder="1"/>
    <xf numFmtId="49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9" fillId="0" borderId="0" xfId="0" applyNumberFormat="1" applyFont="1" applyFill="1" applyBorder="1"/>
    <xf numFmtId="49" fontId="9" fillId="3" borderId="2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huAnhQuan@gmail.com" TargetMode="External"/><Relationship Id="rId13" Type="http://schemas.openxmlformats.org/officeDocument/2006/relationships/hyperlink" Target="mailto:account2@gmail.com" TargetMode="External"/><Relationship Id="rId3" Type="http://schemas.openxmlformats.org/officeDocument/2006/relationships/hyperlink" Target="mailto:guestsystem1@gmail.com" TargetMode="External"/><Relationship Id="rId7" Type="http://schemas.openxmlformats.org/officeDocument/2006/relationships/hyperlink" Target="mailto:guestsystem5@gmail.com" TargetMode="External"/><Relationship Id="rId12" Type="http://schemas.openxmlformats.org/officeDocument/2006/relationships/hyperlink" Target="mailto:account1@gmail.com" TargetMode="External"/><Relationship Id="rId2" Type="http://schemas.openxmlformats.org/officeDocument/2006/relationships/hyperlink" Target="mailto:guestsystem1@gmail.com" TargetMode="External"/><Relationship Id="rId1" Type="http://schemas.openxmlformats.org/officeDocument/2006/relationships/hyperlink" Target="mailto:rrssystem@gmail.com" TargetMode="External"/><Relationship Id="rId6" Type="http://schemas.openxmlformats.org/officeDocument/2006/relationships/hyperlink" Target="mailto:guestsystem4@gmail.com" TargetMode="External"/><Relationship Id="rId11" Type="http://schemas.openxmlformats.org/officeDocument/2006/relationships/hyperlink" Target="https://cdn.cloudflare.steamstatic.com/steamcommunity/public/images/avatars/8a/8a3e3418c62d35ecd7bbf22daa85d8b4a1d6df5e_full.jpg" TargetMode="External"/><Relationship Id="rId5" Type="http://schemas.openxmlformats.org/officeDocument/2006/relationships/hyperlink" Target="mailto:guestsystem3@gmail.com" TargetMode="External"/><Relationship Id="rId10" Type="http://schemas.openxmlformats.org/officeDocument/2006/relationships/hyperlink" Target="https://cdn.cloudflare.steamstatic.com/steamcommunity/public/images/avatars/8a/8a4a0881da64f9d0bb8e1227e823d375d941f100_full.jpg" TargetMode="External"/><Relationship Id="rId4" Type="http://schemas.openxmlformats.org/officeDocument/2006/relationships/hyperlink" Target="mailto:guestsystem2@gmail.com" TargetMode="External"/><Relationship Id="rId9" Type="http://schemas.openxmlformats.org/officeDocument/2006/relationships/hyperlink" Target="https://cdn.cloudflare.steamstatic.com/steamcommunity/public/images/avatars/ab/ab4ae57bd9289670ec62692a2b558197c8601b49_full.jpg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00"/>
  <sheetViews>
    <sheetView tabSelected="1" topLeftCell="H10" zoomScale="130" zoomScaleNormal="130" workbookViewId="0">
      <selection activeCell="M13" sqref="M13"/>
    </sheetView>
  </sheetViews>
  <sheetFormatPr defaultRowHeight="15.75" x14ac:dyDescent="0.25"/>
  <cols>
    <col min="1" max="1" width="9.140625" style="8"/>
    <col min="2" max="2" width="3.85546875" style="12" bestFit="1" customWidth="1"/>
    <col min="3" max="3" width="14.28515625" style="7" bestFit="1" customWidth="1"/>
    <col min="4" max="4" width="11" style="8" bestFit="1" customWidth="1"/>
    <col min="5" max="5" width="31.140625" style="8" bestFit="1" customWidth="1"/>
    <col min="6" max="6" width="5.28515625" style="8" bestFit="1" customWidth="1"/>
    <col min="7" max="7" width="30.85546875" style="8" bestFit="1" customWidth="1"/>
    <col min="8" max="8" width="9.140625" style="10"/>
    <col min="9" max="9" width="3.85546875" style="12" bestFit="1" customWidth="1"/>
    <col min="10" max="10" width="21" style="7" bestFit="1" customWidth="1"/>
    <col min="11" max="11" width="11" style="8" bestFit="1" customWidth="1"/>
    <col min="12" max="12" width="22.5703125" style="8" bestFit="1" customWidth="1"/>
    <col min="13" max="13" width="32.7109375" style="8" bestFit="1" customWidth="1"/>
    <col min="14" max="14" width="30.85546875" style="8" bestFit="1" customWidth="1"/>
    <col min="15" max="15" width="13" style="8" bestFit="1" customWidth="1"/>
    <col min="16" max="16" width="9.140625" style="11"/>
    <col min="17" max="17" width="2.5703125" style="12" bestFit="1" customWidth="1"/>
    <col min="18" max="18" width="12.7109375" style="7" bestFit="1" customWidth="1"/>
    <col min="19" max="19" width="24" style="8" bestFit="1" customWidth="1"/>
    <col min="20" max="20" width="9.140625" style="10"/>
    <col min="21" max="16384" width="9.140625" style="8"/>
  </cols>
  <sheetData>
    <row r="1" spans="2:19" x14ac:dyDescent="0.25">
      <c r="B1" s="13" t="s">
        <v>17</v>
      </c>
      <c r="C1" s="13"/>
      <c r="D1" s="13"/>
      <c r="E1" s="13"/>
      <c r="F1" s="13"/>
      <c r="G1" s="13"/>
      <c r="H1" s="10" t="s">
        <v>541</v>
      </c>
      <c r="I1" s="13" t="s">
        <v>16</v>
      </c>
      <c r="J1" s="13"/>
      <c r="K1" s="13"/>
      <c r="L1" s="13"/>
      <c r="M1" s="13"/>
      <c r="N1" s="13"/>
      <c r="O1" s="13"/>
      <c r="Q1" s="13" t="s">
        <v>19</v>
      </c>
      <c r="R1" s="13"/>
      <c r="S1" s="13"/>
    </row>
    <row r="2" spans="2:19" x14ac:dyDescent="0.25">
      <c r="C2" s="7" t="s">
        <v>0</v>
      </c>
      <c r="D2" s="8" t="s">
        <v>1</v>
      </c>
      <c r="E2" s="8" t="s">
        <v>3</v>
      </c>
      <c r="F2" s="8" t="s">
        <v>18</v>
      </c>
      <c r="G2" s="8" t="s">
        <v>4</v>
      </c>
      <c r="H2" s="10" t="s">
        <v>541</v>
      </c>
      <c r="J2" s="7" t="s">
        <v>0</v>
      </c>
      <c r="K2" s="8" t="s">
        <v>1</v>
      </c>
      <c r="L2" s="8" t="s">
        <v>2</v>
      </c>
      <c r="M2" s="8" t="s">
        <v>3</v>
      </c>
      <c r="N2" s="8" t="s">
        <v>4</v>
      </c>
      <c r="O2" s="8" t="s">
        <v>5</v>
      </c>
      <c r="R2" s="7" t="s">
        <v>6</v>
      </c>
      <c r="S2" s="8" t="s">
        <v>2</v>
      </c>
    </row>
    <row r="3" spans="2:19" x14ac:dyDescent="0.25">
      <c r="B3" s="12">
        <v>0</v>
      </c>
      <c r="C3" s="7" t="s">
        <v>436</v>
      </c>
      <c r="D3" s="8" t="s">
        <v>325</v>
      </c>
      <c r="E3" s="9" t="s">
        <v>437</v>
      </c>
      <c r="F3" s="8" t="s">
        <v>434</v>
      </c>
      <c r="G3" s="8" t="s">
        <v>438</v>
      </c>
      <c r="H3" s="10" t="s">
        <v>541</v>
      </c>
      <c r="I3" s="12">
        <v>0</v>
      </c>
      <c r="J3" s="7" t="s">
        <v>326</v>
      </c>
      <c r="K3" s="8" t="s">
        <v>325</v>
      </c>
      <c r="L3" s="8" t="s">
        <v>212</v>
      </c>
      <c r="M3" s="8" t="s">
        <v>217</v>
      </c>
      <c r="N3" s="8" t="s">
        <v>319</v>
      </c>
      <c r="O3" s="8" t="s">
        <v>223</v>
      </c>
      <c r="Q3" s="12">
        <v>0</v>
      </c>
      <c r="R3" s="7" t="s">
        <v>450</v>
      </c>
      <c r="S3" s="8" t="s">
        <v>460</v>
      </c>
    </row>
    <row r="4" spans="2:19" x14ac:dyDescent="0.25">
      <c r="B4" s="12">
        <v>1</v>
      </c>
      <c r="C4" s="7" t="s">
        <v>326</v>
      </c>
      <c r="D4" s="8" t="s">
        <v>325</v>
      </c>
      <c r="E4" s="8" t="s">
        <v>217</v>
      </c>
      <c r="F4" s="8" t="s">
        <v>434</v>
      </c>
      <c r="G4" s="8" t="s">
        <v>319</v>
      </c>
      <c r="H4" s="10" t="s">
        <v>541</v>
      </c>
      <c r="I4" s="12">
        <v>1</v>
      </c>
      <c r="J4" s="7" t="s">
        <v>327</v>
      </c>
      <c r="K4" s="8" t="s">
        <v>325</v>
      </c>
      <c r="L4" s="8" t="s">
        <v>213</v>
      </c>
      <c r="M4" s="8" t="s">
        <v>218</v>
      </c>
      <c r="N4" s="8" t="s">
        <v>321</v>
      </c>
      <c r="O4" s="8" t="s">
        <v>223</v>
      </c>
      <c r="Q4" s="12">
        <v>1</v>
      </c>
      <c r="R4" s="7" t="s">
        <v>451</v>
      </c>
      <c r="S4" s="8" t="s">
        <v>461</v>
      </c>
    </row>
    <row r="5" spans="2:19" x14ac:dyDescent="0.25">
      <c r="B5" s="12">
        <v>2</v>
      </c>
      <c r="C5" s="7" t="s">
        <v>327</v>
      </c>
      <c r="D5" s="8" t="s">
        <v>325</v>
      </c>
      <c r="E5" s="8" t="s">
        <v>218</v>
      </c>
      <c r="F5" s="8" t="s">
        <v>434</v>
      </c>
      <c r="G5" s="8" t="s">
        <v>321</v>
      </c>
      <c r="H5" s="10" t="s">
        <v>541</v>
      </c>
      <c r="I5" s="12">
        <v>2</v>
      </c>
      <c r="J5" s="7" t="s">
        <v>328</v>
      </c>
      <c r="K5" s="8" t="s">
        <v>325</v>
      </c>
      <c r="L5" s="8" t="s">
        <v>214</v>
      </c>
      <c r="M5" s="8" t="s">
        <v>220</v>
      </c>
      <c r="N5" s="8" t="s">
        <v>323</v>
      </c>
      <c r="O5" s="8" t="s">
        <v>223</v>
      </c>
      <c r="Q5" s="12">
        <v>2</v>
      </c>
      <c r="R5" s="7" t="s">
        <v>452</v>
      </c>
      <c r="S5" s="8" t="s">
        <v>462</v>
      </c>
    </row>
    <row r="6" spans="2:19" x14ac:dyDescent="0.25">
      <c r="B6" s="12">
        <v>3</v>
      </c>
      <c r="C6" s="7" t="s">
        <v>328</v>
      </c>
      <c r="D6" s="8" t="s">
        <v>325</v>
      </c>
      <c r="E6" s="8" t="s">
        <v>220</v>
      </c>
      <c r="F6" s="8" t="s">
        <v>434</v>
      </c>
      <c r="G6" s="8" t="s">
        <v>323</v>
      </c>
      <c r="H6" s="10" t="s">
        <v>541</v>
      </c>
      <c r="I6" s="12">
        <v>3</v>
      </c>
      <c r="J6" s="7" t="s">
        <v>329</v>
      </c>
      <c r="K6" s="8" t="s">
        <v>325</v>
      </c>
      <c r="L6" s="8" t="s">
        <v>215</v>
      </c>
      <c r="M6" s="8" t="s">
        <v>219</v>
      </c>
      <c r="N6" s="8" t="s">
        <v>322</v>
      </c>
      <c r="O6" s="8" t="s">
        <v>223</v>
      </c>
      <c r="Q6" s="12">
        <v>3</v>
      </c>
      <c r="R6" s="7" t="s">
        <v>453</v>
      </c>
      <c r="S6" s="8" t="s">
        <v>466</v>
      </c>
    </row>
    <row r="7" spans="2:19" x14ac:dyDescent="0.25">
      <c r="B7" s="12">
        <v>4</v>
      </c>
      <c r="C7" s="7" t="s">
        <v>329</v>
      </c>
      <c r="D7" s="8" t="s">
        <v>325</v>
      </c>
      <c r="E7" s="8" t="s">
        <v>219</v>
      </c>
      <c r="F7" s="8" t="s">
        <v>434</v>
      </c>
      <c r="G7" s="8" t="s">
        <v>322</v>
      </c>
      <c r="H7" s="10" t="s">
        <v>541</v>
      </c>
      <c r="I7" s="12">
        <v>4</v>
      </c>
      <c r="J7" s="7" t="s">
        <v>433</v>
      </c>
      <c r="K7" s="8" t="s">
        <v>325</v>
      </c>
      <c r="L7" s="8" t="s">
        <v>216</v>
      </c>
      <c r="M7" s="8" t="s">
        <v>221</v>
      </c>
      <c r="N7" s="8" t="s">
        <v>320</v>
      </c>
      <c r="O7" s="8" t="s">
        <v>223</v>
      </c>
      <c r="Q7" s="12">
        <v>4</v>
      </c>
      <c r="R7" s="7" t="s">
        <v>454</v>
      </c>
      <c r="S7" s="8" t="s">
        <v>463</v>
      </c>
    </row>
    <row r="8" spans="2:19" x14ac:dyDescent="0.25">
      <c r="B8" s="12">
        <v>5</v>
      </c>
      <c r="C8" s="7" t="s">
        <v>433</v>
      </c>
      <c r="D8" s="8" t="s">
        <v>325</v>
      </c>
      <c r="E8" s="8" t="s">
        <v>221</v>
      </c>
      <c r="F8" s="8" t="s">
        <v>434</v>
      </c>
      <c r="G8" s="8" t="s">
        <v>320</v>
      </c>
      <c r="H8" s="10" t="s">
        <v>541</v>
      </c>
      <c r="I8" s="12">
        <v>5</v>
      </c>
      <c r="J8" s="15" t="s">
        <v>330</v>
      </c>
      <c r="K8" s="8" t="s">
        <v>325</v>
      </c>
      <c r="L8" s="8" t="s">
        <v>313</v>
      </c>
      <c r="M8" s="8" t="s">
        <v>316</v>
      </c>
      <c r="N8" s="8" t="s">
        <v>324</v>
      </c>
      <c r="O8" s="8" t="s">
        <v>223</v>
      </c>
      <c r="Q8" s="12">
        <v>5</v>
      </c>
      <c r="R8" s="7" t="s">
        <v>455</v>
      </c>
      <c r="S8" s="8" t="s">
        <v>464</v>
      </c>
    </row>
    <row r="9" spans="2:19" x14ac:dyDescent="0.25">
      <c r="B9" s="12">
        <v>6</v>
      </c>
      <c r="C9" s="7" t="s">
        <v>330</v>
      </c>
      <c r="D9" s="8" t="s">
        <v>222</v>
      </c>
      <c r="E9" s="8" t="s">
        <v>316</v>
      </c>
      <c r="F9" s="8" t="s">
        <v>435</v>
      </c>
      <c r="G9" s="8" t="s">
        <v>324</v>
      </c>
      <c r="H9" s="10" t="s">
        <v>541</v>
      </c>
      <c r="I9" s="12">
        <v>6</v>
      </c>
      <c r="J9" s="15" t="s">
        <v>331</v>
      </c>
      <c r="K9" s="8" t="s">
        <v>325</v>
      </c>
      <c r="L9" s="8" t="s">
        <v>315</v>
      </c>
      <c r="M9" s="8" t="s">
        <v>317</v>
      </c>
      <c r="N9" s="8" t="s">
        <v>324</v>
      </c>
      <c r="O9" s="8" t="s">
        <v>223</v>
      </c>
      <c r="Q9" s="12">
        <v>6</v>
      </c>
      <c r="R9" s="7" t="s">
        <v>456</v>
      </c>
      <c r="S9" s="8" t="s">
        <v>465</v>
      </c>
    </row>
    <row r="10" spans="2:19" x14ac:dyDescent="0.25">
      <c r="B10" s="12">
        <v>7</v>
      </c>
      <c r="C10" s="7" t="s">
        <v>331</v>
      </c>
      <c r="D10" s="8" t="s">
        <v>222</v>
      </c>
      <c r="E10" s="8" t="s">
        <v>317</v>
      </c>
      <c r="F10" s="8" t="s">
        <v>435</v>
      </c>
      <c r="G10" s="8" t="s">
        <v>522</v>
      </c>
      <c r="H10" s="10" t="s">
        <v>541</v>
      </c>
      <c r="I10" s="12">
        <v>7</v>
      </c>
      <c r="J10" s="15" t="s">
        <v>332</v>
      </c>
      <c r="K10" s="8" t="s">
        <v>325</v>
      </c>
      <c r="L10" s="8" t="s">
        <v>314</v>
      </c>
      <c r="M10" s="8" t="s">
        <v>318</v>
      </c>
      <c r="N10" s="8" t="s">
        <v>324</v>
      </c>
      <c r="O10" s="8" t="s">
        <v>223</v>
      </c>
      <c r="Q10" s="12">
        <v>7</v>
      </c>
      <c r="R10" s="7" t="s">
        <v>457</v>
      </c>
      <c r="S10" s="8" t="s">
        <v>467</v>
      </c>
    </row>
    <row r="11" spans="2:19" x14ac:dyDescent="0.25">
      <c r="B11" s="12">
        <v>8</v>
      </c>
      <c r="C11" s="7" t="s">
        <v>332</v>
      </c>
      <c r="D11" s="8" t="s">
        <v>222</v>
      </c>
      <c r="E11" s="8" t="s">
        <v>318</v>
      </c>
      <c r="F11" s="8" t="s">
        <v>435</v>
      </c>
      <c r="G11" s="8" t="s">
        <v>519</v>
      </c>
      <c r="H11" s="10" t="s">
        <v>541</v>
      </c>
      <c r="I11" s="12">
        <v>8</v>
      </c>
      <c r="J11" s="16" t="s">
        <v>333</v>
      </c>
      <c r="K11" s="8" t="s">
        <v>222</v>
      </c>
      <c r="L11" s="8" t="s">
        <v>22</v>
      </c>
      <c r="M11" s="8" t="s">
        <v>23</v>
      </c>
      <c r="N11" s="8" t="s">
        <v>505</v>
      </c>
      <c r="O11" s="8" t="s">
        <v>224</v>
      </c>
      <c r="Q11" s="12">
        <v>8</v>
      </c>
      <c r="R11" s="7" t="s">
        <v>458</v>
      </c>
      <c r="S11" s="8" t="s">
        <v>468</v>
      </c>
    </row>
    <row r="12" spans="2:19" x14ac:dyDescent="0.25">
      <c r="B12" s="12">
        <v>9</v>
      </c>
      <c r="C12" s="7" t="s">
        <v>439</v>
      </c>
      <c r="D12" s="8" t="s">
        <v>444</v>
      </c>
      <c r="E12" s="9" t="s">
        <v>445</v>
      </c>
      <c r="F12" s="8">
        <v>0</v>
      </c>
      <c r="H12" s="10" t="s">
        <v>541</v>
      </c>
      <c r="I12" s="12">
        <v>9</v>
      </c>
      <c r="J12" s="16" t="s">
        <v>334</v>
      </c>
      <c r="K12" s="8" t="s">
        <v>222</v>
      </c>
      <c r="L12" s="8" t="s">
        <v>24</v>
      </c>
      <c r="M12" s="8" t="s">
        <v>25</v>
      </c>
      <c r="O12" s="8" t="s">
        <v>225</v>
      </c>
      <c r="Q12" s="12">
        <v>9</v>
      </c>
      <c r="R12" s="7" t="s">
        <v>459</v>
      </c>
      <c r="S12" s="8" t="s">
        <v>469</v>
      </c>
    </row>
    <row r="13" spans="2:19" x14ac:dyDescent="0.25">
      <c r="B13" s="12">
        <v>10</v>
      </c>
      <c r="C13" s="7" t="s">
        <v>440</v>
      </c>
      <c r="D13" s="8" t="s">
        <v>444</v>
      </c>
      <c r="E13" s="9" t="s">
        <v>446</v>
      </c>
      <c r="F13" s="8">
        <v>0</v>
      </c>
      <c r="G13" s="9" t="s">
        <v>508</v>
      </c>
      <c r="H13" s="10" t="s">
        <v>541</v>
      </c>
      <c r="I13" s="12">
        <v>10</v>
      </c>
      <c r="J13" s="16" t="s">
        <v>335</v>
      </c>
      <c r="K13" s="8" t="s">
        <v>222</v>
      </c>
      <c r="L13" s="8" t="s">
        <v>26</v>
      </c>
      <c r="M13" s="8" t="s">
        <v>27</v>
      </c>
      <c r="O13" s="8" t="s">
        <v>226</v>
      </c>
    </row>
    <row r="14" spans="2:19" x14ac:dyDescent="0.25">
      <c r="B14" s="12">
        <v>11</v>
      </c>
      <c r="C14" s="7" t="s">
        <v>441</v>
      </c>
      <c r="D14" s="8" t="s">
        <v>444</v>
      </c>
      <c r="E14" s="9" t="s">
        <v>447</v>
      </c>
      <c r="F14" s="8">
        <v>0</v>
      </c>
      <c r="G14" s="9" t="s">
        <v>509</v>
      </c>
      <c r="H14" s="10" t="s">
        <v>541</v>
      </c>
      <c r="I14" s="12">
        <v>11</v>
      </c>
      <c r="J14" s="16" t="s">
        <v>336</v>
      </c>
      <c r="K14" s="8" t="s">
        <v>222</v>
      </c>
      <c r="L14" s="8" t="s">
        <v>28</v>
      </c>
      <c r="M14" s="8" t="s">
        <v>29</v>
      </c>
      <c r="N14" s="8" t="s">
        <v>470</v>
      </c>
      <c r="O14" s="8" t="s">
        <v>227</v>
      </c>
    </row>
    <row r="15" spans="2:19" x14ac:dyDescent="0.25">
      <c r="B15" s="12">
        <v>12</v>
      </c>
      <c r="C15" s="7" t="s">
        <v>442</v>
      </c>
      <c r="D15" s="8" t="s">
        <v>444</v>
      </c>
      <c r="E15" s="9" t="s">
        <v>448</v>
      </c>
      <c r="F15" s="8">
        <v>0</v>
      </c>
      <c r="G15" s="8" t="s">
        <v>520</v>
      </c>
      <c r="H15" s="10" t="s">
        <v>541</v>
      </c>
      <c r="I15" s="12">
        <v>12</v>
      </c>
      <c r="J15" s="16" t="s">
        <v>337</v>
      </c>
      <c r="K15" s="8" t="s">
        <v>222</v>
      </c>
      <c r="L15" s="8" t="s">
        <v>30</v>
      </c>
      <c r="M15" s="8" t="s">
        <v>31</v>
      </c>
      <c r="O15" s="8" t="s">
        <v>228</v>
      </c>
    </row>
    <row r="16" spans="2:19" x14ac:dyDescent="0.25">
      <c r="B16" s="12">
        <v>13</v>
      </c>
      <c r="C16" s="7" t="s">
        <v>443</v>
      </c>
      <c r="D16" s="8" t="s">
        <v>444</v>
      </c>
      <c r="E16" s="9" t="s">
        <v>449</v>
      </c>
      <c r="F16" s="8">
        <v>0</v>
      </c>
      <c r="G16" s="8" t="s">
        <v>510</v>
      </c>
      <c r="H16" s="10" t="s">
        <v>541</v>
      </c>
      <c r="I16" s="12">
        <v>13</v>
      </c>
      <c r="J16" s="16" t="s">
        <v>338</v>
      </c>
      <c r="K16" s="8" t="s">
        <v>222</v>
      </c>
      <c r="L16" s="8" t="s">
        <v>32</v>
      </c>
      <c r="M16" s="9" t="s">
        <v>33</v>
      </c>
      <c r="N16" s="8" t="s">
        <v>471</v>
      </c>
      <c r="O16" s="8" t="s">
        <v>229</v>
      </c>
    </row>
    <row r="17" spans="2:15" x14ac:dyDescent="0.25">
      <c r="B17" s="12" t="s">
        <v>511</v>
      </c>
      <c r="C17" s="7" t="s">
        <v>513</v>
      </c>
      <c r="D17" s="8" t="s">
        <v>515</v>
      </c>
      <c r="E17" s="9" t="s">
        <v>516</v>
      </c>
      <c r="F17" s="8" t="s">
        <v>434</v>
      </c>
      <c r="G17" s="8" t="s">
        <v>521</v>
      </c>
      <c r="H17" s="10" t="s">
        <v>541</v>
      </c>
      <c r="I17" s="12">
        <v>14</v>
      </c>
      <c r="J17" s="16" t="s">
        <v>339</v>
      </c>
      <c r="K17" s="8" t="s">
        <v>222</v>
      </c>
      <c r="L17" s="8" t="s">
        <v>34</v>
      </c>
      <c r="M17" s="8" t="s">
        <v>35</v>
      </c>
      <c r="O17" s="8" t="s">
        <v>230</v>
      </c>
    </row>
    <row r="18" spans="2:15" x14ac:dyDescent="0.25">
      <c r="B18" s="12" t="s">
        <v>512</v>
      </c>
      <c r="C18" s="7" t="s">
        <v>514</v>
      </c>
      <c r="D18" s="8" t="s">
        <v>515</v>
      </c>
      <c r="E18" s="9" t="s">
        <v>517</v>
      </c>
      <c r="F18" s="8" t="s">
        <v>435</v>
      </c>
      <c r="G18" s="8" t="s">
        <v>518</v>
      </c>
      <c r="H18" s="10" t="s">
        <v>541</v>
      </c>
      <c r="I18" s="12">
        <v>15</v>
      </c>
      <c r="J18" s="16" t="s">
        <v>340</v>
      </c>
      <c r="K18" s="8" t="s">
        <v>222</v>
      </c>
      <c r="L18" s="8" t="s">
        <v>36</v>
      </c>
      <c r="M18" s="8" t="s">
        <v>37</v>
      </c>
      <c r="O18" s="8" t="s">
        <v>231</v>
      </c>
    </row>
    <row r="19" spans="2:15" x14ac:dyDescent="0.25">
      <c r="B19" s="12" t="s">
        <v>523</v>
      </c>
      <c r="C19" s="7" t="s">
        <v>423</v>
      </c>
      <c r="D19" s="8" t="s">
        <v>222</v>
      </c>
      <c r="E19" s="8" t="s">
        <v>202</v>
      </c>
      <c r="F19" s="8" t="s">
        <v>435</v>
      </c>
      <c r="H19" s="10" t="s">
        <v>541</v>
      </c>
      <c r="I19" s="12">
        <v>16</v>
      </c>
      <c r="J19" s="16" t="s">
        <v>341</v>
      </c>
      <c r="K19" s="8" t="s">
        <v>222</v>
      </c>
      <c r="L19" s="8" t="s">
        <v>38</v>
      </c>
      <c r="M19" s="8" t="s">
        <v>39</v>
      </c>
      <c r="O19" s="8" t="s">
        <v>232</v>
      </c>
    </row>
    <row r="20" spans="2:15" x14ac:dyDescent="0.25">
      <c r="B20" s="12" t="s">
        <v>524</v>
      </c>
      <c r="C20" s="7" t="s">
        <v>424</v>
      </c>
      <c r="D20" s="8" t="s">
        <v>222</v>
      </c>
      <c r="E20" s="8" t="s">
        <v>203</v>
      </c>
      <c r="F20" s="8" t="s">
        <v>435</v>
      </c>
      <c r="G20" s="8" t="s">
        <v>533</v>
      </c>
      <c r="H20" s="10" t="s">
        <v>541</v>
      </c>
      <c r="I20" s="12">
        <v>17</v>
      </c>
      <c r="J20" s="16" t="s">
        <v>342</v>
      </c>
      <c r="K20" s="8" t="s">
        <v>222</v>
      </c>
      <c r="L20" s="8" t="s">
        <v>40</v>
      </c>
      <c r="M20" s="8" t="s">
        <v>41</v>
      </c>
      <c r="N20" s="8" t="s">
        <v>504</v>
      </c>
      <c r="O20" s="8" t="s">
        <v>233</v>
      </c>
    </row>
    <row r="21" spans="2:15" x14ac:dyDescent="0.25">
      <c r="B21" s="12" t="s">
        <v>525</v>
      </c>
      <c r="C21" s="7" t="s">
        <v>425</v>
      </c>
      <c r="D21" s="8" t="s">
        <v>222</v>
      </c>
      <c r="E21" s="8" t="s">
        <v>204</v>
      </c>
      <c r="F21" s="8" t="s">
        <v>435</v>
      </c>
      <c r="G21" s="8" t="s">
        <v>540</v>
      </c>
      <c r="H21" s="10" t="s">
        <v>541</v>
      </c>
      <c r="I21" s="12">
        <v>18</v>
      </c>
      <c r="J21" s="16" t="s">
        <v>343</v>
      </c>
      <c r="K21" s="8" t="s">
        <v>222</v>
      </c>
      <c r="L21" s="8" t="s">
        <v>42</v>
      </c>
      <c r="M21" s="8" t="s">
        <v>43</v>
      </c>
      <c r="N21" s="8" t="s">
        <v>472</v>
      </c>
      <c r="O21" s="8" t="s">
        <v>234</v>
      </c>
    </row>
    <row r="22" spans="2:15" x14ac:dyDescent="0.25">
      <c r="B22" s="12" t="s">
        <v>526</v>
      </c>
      <c r="C22" s="7" t="s">
        <v>426</v>
      </c>
      <c r="D22" s="8" t="s">
        <v>222</v>
      </c>
      <c r="E22" s="8" t="s">
        <v>205</v>
      </c>
      <c r="F22" s="8" t="s">
        <v>435</v>
      </c>
      <c r="G22" s="8" t="s">
        <v>534</v>
      </c>
      <c r="H22" s="10" t="s">
        <v>541</v>
      </c>
      <c r="I22" s="12">
        <v>19</v>
      </c>
      <c r="J22" s="16" t="s">
        <v>344</v>
      </c>
      <c r="K22" s="8" t="s">
        <v>222</v>
      </c>
      <c r="L22" s="8" t="s">
        <v>44</v>
      </c>
      <c r="M22" s="8" t="s">
        <v>45</v>
      </c>
      <c r="O22" s="8" t="s">
        <v>235</v>
      </c>
    </row>
    <row r="23" spans="2:15" x14ac:dyDescent="0.25">
      <c r="B23" s="12" t="s">
        <v>527</v>
      </c>
      <c r="C23" s="7" t="s">
        <v>427</v>
      </c>
      <c r="D23" s="8" t="s">
        <v>222</v>
      </c>
      <c r="E23" s="8" t="s">
        <v>206</v>
      </c>
      <c r="F23" s="8" t="s">
        <v>435</v>
      </c>
      <c r="G23" s="8" t="s">
        <v>539</v>
      </c>
      <c r="H23" s="10" t="s">
        <v>541</v>
      </c>
      <c r="I23" s="12">
        <v>20</v>
      </c>
      <c r="J23" s="16" t="s">
        <v>345</v>
      </c>
      <c r="K23" s="8" t="s">
        <v>222</v>
      </c>
      <c r="L23" s="8" t="s">
        <v>46</v>
      </c>
      <c r="M23" s="8" t="s">
        <v>47</v>
      </c>
      <c r="O23" s="8" t="s">
        <v>236</v>
      </c>
    </row>
    <row r="24" spans="2:15" x14ac:dyDescent="0.25">
      <c r="B24" s="12" t="s">
        <v>528</v>
      </c>
      <c r="C24" s="7" t="s">
        <v>428</v>
      </c>
      <c r="D24" s="8" t="s">
        <v>222</v>
      </c>
      <c r="E24" s="8" t="s">
        <v>207</v>
      </c>
      <c r="F24" s="8" t="s">
        <v>435</v>
      </c>
      <c r="G24" s="8" t="s">
        <v>538</v>
      </c>
      <c r="H24" s="10" t="s">
        <v>541</v>
      </c>
      <c r="I24" s="12">
        <v>21</v>
      </c>
      <c r="J24" s="16" t="s">
        <v>346</v>
      </c>
      <c r="K24" s="8" t="s">
        <v>222</v>
      </c>
      <c r="L24" s="8" t="s">
        <v>48</v>
      </c>
      <c r="M24" s="8" t="s">
        <v>49</v>
      </c>
      <c r="N24" s="8" t="s">
        <v>506</v>
      </c>
      <c r="O24" s="8" t="s">
        <v>237</v>
      </c>
    </row>
    <row r="25" spans="2:15" x14ac:dyDescent="0.25">
      <c r="B25" s="12" t="s">
        <v>529</v>
      </c>
      <c r="C25" s="7" t="s">
        <v>429</v>
      </c>
      <c r="D25" s="8" t="s">
        <v>222</v>
      </c>
      <c r="E25" s="8" t="s">
        <v>208</v>
      </c>
      <c r="F25" s="8" t="s">
        <v>435</v>
      </c>
      <c r="G25" s="8" t="s">
        <v>535</v>
      </c>
      <c r="H25" s="10" t="s">
        <v>541</v>
      </c>
      <c r="I25" s="12">
        <v>22</v>
      </c>
      <c r="J25" s="16" t="s">
        <v>347</v>
      </c>
      <c r="K25" s="8" t="s">
        <v>222</v>
      </c>
      <c r="L25" s="8" t="s">
        <v>50</v>
      </c>
      <c r="M25" s="8" t="s">
        <v>51</v>
      </c>
      <c r="N25" s="8" t="s">
        <v>473</v>
      </c>
      <c r="O25" s="8" t="s">
        <v>238</v>
      </c>
    </row>
    <row r="26" spans="2:15" x14ac:dyDescent="0.25">
      <c r="B26" s="12" t="s">
        <v>530</v>
      </c>
      <c r="C26" s="7" t="s">
        <v>430</v>
      </c>
      <c r="D26" s="8" t="s">
        <v>222</v>
      </c>
      <c r="E26" s="8" t="s">
        <v>209</v>
      </c>
      <c r="F26" s="8" t="s">
        <v>435</v>
      </c>
      <c r="H26" s="10" t="s">
        <v>541</v>
      </c>
      <c r="I26" s="12">
        <v>23</v>
      </c>
      <c r="J26" s="7" t="s">
        <v>348</v>
      </c>
      <c r="K26" s="8" t="s">
        <v>222</v>
      </c>
      <c r="L26" s="8" t="s">
        <v>52</v>
      </c>
      <c r="M26" s="8" t="s">
        <v>53</v>
      </c>
      <c r="N26" s="8" t="s">
        <v>474</v>
      </c>
      <c r="O26" s="8" t="s">
        <v>239</v>
      </c>
    </row>
    <row r="27" spans="2:15" x14ac:dyDescent="0.25">
      <c r="B27" s="12" t="s">
        <v>531</v>
      </c>
      <c r="C27" s="7" t="s">
        <v>431</v>
      </c>
      <c r="D27" s="8" t="s">
        <v>222</v>
      </c>
      <c r="E27" s="8" t="s">
        <v>210</v>
      </c>
      <c r="F27" s="8" t="s">
        <v>435</v>
      </c>
      <c r="G27" s="8" t="s">
        <v>536</v>
      </c>
      <c r="H27" s="10" t="s">
        <v>541</v>
      </c>
      <c r="I27" s="12">
        <v>24</v>
      </c>
      <c r="J27" s="7" t="s">
        <v>349</v>
      </c>
      <c r="K27" s="8" t="s">
        <v>222</v>
      </c>
      <c r="L27" s="8" t="s">
        <v>54</v>
      </c>
      <c r="M27" s="8" t="s">
        <v>55</v>
      </c>
      <c r="O27" s="8" t="s">
        <v>240</v>
      </c>
    </row>
    <row r="28" spans="2:15" x14ac:dyDescent="0.25">
      <c r="B28" s="12" t="s">
        <v>532</v>
      </c>
      <c r="C28" s="7" t="s">
        <v>432</v>
      </c>
      <c r="D28" s="8" t="s">
        <v>222</v>
      </c>
      <c r="E28" s="8" t="s">
        <v>211</v>
      </c>
      <c r="F28" s="8" t="s">
        <v>435</v>
      </c>
      <c r="G28" s="8" t="s">
        <v>537</v>
      </c>
      <c r="H28" s="10" t="s">
        <v>541</v>
      </c>
      <c r="I28" s="12">
        <v>25</v>
      </c>
      <c r="J28" s="7" t="s">
        <v>350</v>
      </c>
      <c r="K28" s="8" t="s">
        <v>222</v>
      </c>
      <c r="L28" s="8" t="s">
        <v>56</v>
      </c>
      <c r="M28" s="8" t="s">
        <v>57</v>
      </c>
      <c r="N28" s="8" t="s">
        <v>475</v>
      </c>
      <c r="O28" s="8" t="s">
        <v>241</v>
      </c>
    </row>
    <row r="29" spans="2:15" x14ac:dyDescent="0.25">
      <c r="H29" s="10" t="s">
        <v>541</v>
      </c>
      <c r="I29" s="12">
        <v>26</v>
      </c>
      <c r="J29" s="7" t="s">
        <v>351</v>
      </c>
      <c r="K29" s="8" t="s">
        <v>222</v>
      </c>
      <c r="L29" s="8" t="s">
        <v>58</v>
      </c>
      <c r="M29" s="8" t="s">
        <v>59</v>
      </c>
      <c r="N29" s="8" t="s">
        <v>501</v>
      </c>
      <c r="O29" s="8" t="s">
        <v>242</v>
      </c>
    </row>
    <row r="30" spans="2:15" x14ac:dyDescent="0.25">
      <c r="H30" s="10" t="s">
        <v>541</v>
      </c>
      <c r="I30" s="12">
        <v>27</v>
      </c>
      <c r="J30" s="7" t="s">
        <v>352</v>
      </c>
      <c r="K30" s="8" t="s">
        <v>222</v>
      </c>
      <c r="L30" s="8" t="s">
        <v>60</v>
      </c>
      <c r="M30" s="8" t="s">
        <v>61</v>
      </c>
      <c r="O30" s="8" t="s">
        <v>243</v>
      </c>
    </row>
    <row r="31" spans="2:15" x14ac:dyDescent="0.25">
      <c r="H31" s="10" t="s">
        <v>541</v>
      </c>
      <c r="I31" s="12">
        <v>28</v>
      </c>
      <c r="J31" s="7" t="s">
        <v>353</v>
      </c>
      <c r="K31" s="8" t="s">
        <v>222</v>
      </c>
      <c r="L31" s="8" t="s">
        <v>62</v>
      </c>
      <c r="M31" s="8" t="s">
        <v>63</v>
      </c>
      <c r="O31" s="8" t="s">
        <v>244</v>
      </c>
    </row>
    <row r="32" spans="2:15" x14ac:dyDescent="0.25">
      <c r="H32" s="10" t="s">
        <v>541</v>
      </c>
      <c r="I32" s="12">
        <v>29</v>
      </c>
      <c r="J32" s="7" t="s">
        <v>354</v>
      </c>
      <c r="K32" s="8" t="s">
        <v>222</v>
      </c>
      <c r="L32" s="8" t="s">
        <v>64</v>
      </c>
      <c r="M32" s="8" t="s">
        <v>65</v>
      </c>
      <c r="N32" s="8" t="s">
        <v>502</v>
      </c>
      <c r="O32" s="8" t="s">
        <v>245</v>
      </c>
    </row>
    <row r="33" spans="8:15" x14ac:dyDescent="0.25">
      <c r="H33" s="10" t="s">
        <v>541</v>
      </c>
      <c r="I33" s="12">
        <v>30</v>
      </c>
      <c r="J33" s="7" t="s">
        <v>355</v>
      </c>
      <c r="K33" s="8" t="s">
        <v>222</v>
      </c>
      <c r="L33" s="8" t="s">
        <v>66</v>
      </c>
      <c r="M33" s="8" t="s">
        <v>67</v>
      </c>
      <c r="N33" s="8" t="s">
        <v>476</v>
      </c>
      <c r="O33" s="8" t="s">
        <v>246</v>
      </c>
    </row>
    <row r="34" spans="8:15" x14ac:dyDescent="0.25">
      <c r="H34" s="10" t="s">
        <v>541</v>
      </c>
      <c r="I34" s="12">
        <v>31</v>
      </c>
      <c r="J34" s="7" t="s">
        <v>356</v>
      </c>
      <c r="K34" s="8" t="s">
        <v>222</v>
      </c>
      <c r="L34" s="8" t="s">
        <v>68</v>
      </c>
      <c r="M34" s="8" t="s">
        <v>69</v>
      </c>
      <c r="O34" s="8" t="s">
        <v>247</v>
      </c>
    </row>
    <row r="35" spans="8:15" x14ac:dyDescent="0.25">
      <c r="H35" s="10" t="s">
        <v>541</v>
      </c>
      <c r="I35" s="12">
        <v>32</v>
      </c>
      <c r="J35" s="7" t="s">
        <v>357</v>
      </c>
      <c r="K35" s="8" t="s">
        <v>222</v>
      </c>
      <c r="L35" s="8" t="s">
        <v>70</v>
      </c>
      <c r="M35" s="8" t="s">
        <v>71</v>
      </c>
      <c r="N35" s="8" t="s">
        <v>503</v>
      </c>
      <c r="O35" s="8" t="s">
        <v>248</v>
      </c>
    </row>
    <row r="36" spans="8:15" x14ac:dyDescent="0.25">
      <c r="H36" s="10" t="s">
        <v>541</v>
      </c>
      <c r="I36" s="12">
        <v>33</v>
      </c>
      <c r="J36" s="7" t="s">
        <v>358</v>
      </c>
      <c r="K36" s="8" t="s">
        <v>222</v>
      </c>
      <c r="L36" s="8" t="s">
        <v>72</v>
      </c>
      <c r="M36" s="8" t="s">
        <v>73</v>
      </c>
      <c r="O36" s="8" t="s">
        <v>249</v>
      </c>
    </row>
    <row r="37" spans="8:15" x14ac:dyDescent="0.25">
      <c r="H37" s="10" t="s">
        <v>541</v>
      </c>
      <c r="I37" s="12">
        <v>34</v>
      </c>
      <c r="J37" s="7" t="s">
        <v>359</v>
      </c>
      <c r="K37" s="8" t="s">
        <v>222</v>
      </c>
      <c r="L37" s="8" t="s">
        <v>74</v>
      </c>
      <c r="M37" s="8" t="s">
        <v>75</v>
      </c>
      <c r="N37" s="8" t="s">
        <v>477</v>
      </c>
      <c r="O37" s="8" t="s">
        <v>250</v>
      </c>
    </row>
    <row r="38" spans="8:15" x14ac:dyDescent="0.25">
      <c r="H38" s="10" t="s">
        <v>541</v>
      </c>
      <c r="I38" s="12">
        <v>35</v>
      </c>
      <c r="J38" s="7" t="s">
        <v>360</v>
      </c>
      <c r="K38" s="8" t="s">
        <v>222</v>
      </c>
      <c r="L38" s="8" t="s">
        <v>76</v>
      </c>
      <c r="M38" s="8" t="s">
        <v>77</v>
      </c>
      <c r="O38" s="8" t="s">
        <v>251</v>
      </c>
    </row>
    <row r="39" spans="8:15" x14ac:dyDescent="0.25">
      <c r="H39" s="10" t="s">
        <v>541</v>
      </c>
      <c r="I39" s="12">
        <v>36</v>
      </c>
      <c r="J39" s="7" t="s">
        <v>361</v>
      </c>
      <c r="K39" s="8" t="s">
        <v>222</v>
      </c>
      <c r="L39" s="8" t="s">
        <v>78</v>
      </c>
      <c r="M39" s="8" t="s">
        <v>79</v>
      </c>
      <c r="O39" s="8" t="s">
        <v>252</v>
      </c>
    </row>
    <row r="40" spans="8:15" x14ac:dyDescent="0.25">
      <c r="H40" s="10" t="s">
        <v>541</v>
      </c>
      <c r="I40" s="12">
        <v>37</v>
      </c>
      <c r="J40" s="7" t="s">
        <v>362</v>
      </c>
      <c r="K40" s="8" t="s">
        <v>222</v>
      </c>
      <c r="L40" s="8" t="s">
        <v>80</v>
      </c>
      <c r="M40" s="8" t="s">
        <v>81</v>
      </c>
      <c r="N40" s="8" t="s">
        <v>498</v>
      </c>
      <c r="O40" s="8" t="s">
        <v>253</v>
      </c>
    </row>
    <row r="41" spans="8:15" x14ac:dyDescent="0.25">
      <c r="H41" s="10" t="s">
        <v>541</v>
      </c>
      <c r="I41" s="12">
        <v>38</v>
      </c>
      <c r="J41" s="7" t="s">
        <v>363</v>
      </c>
      <c r="K41" s="8" t="s">
        <v>222</v>
      </c>
      <c r="L41" s="8" t="s">
        <v>82</v>
      </c>
      <c r="M41" s="8" t="s">
        <v>83</v>
      </c>
      <c r="N41" s="8" t="s">
        <v>478</v>
      </c>
      <c r="O41" s="8" t="s">
        <v>226</v>
      </c>
    </row>
    <row r="42" spans="8:15" x14ac:dyDescent="0.25">
      <c r="H42" s="10" t="s">
        <v>541</v>
      </c>
      <c r="I42" s="12">
        <v>39</v>
      </c>
      <c r="J42" s="7" t="s">
        <v>364</v>
      </c>
      <c r="K42" s="8" t="s">
        <v>222</v>
      </c>
      <c r="L42" s="8" t="s">
        <v>84</v>
      </c>
      <c r="M42" s="8" t="s">
        <v>85</v>
      </c>
      <c r="O42" s="8" t="s">
        <v>254</v>
      </c>
    </row>
    <row r="43" spans="8:15" x14ac:dyDescent="0.25">
      <c r="H43" s="10" t="s">
        <v>541</v>
      </c>
      <c r="I43" s="12">
        <v>40</v>
      </c>
      <c r="J43" s="7" t="s">
        <v>365</v>
      </c>
      <c r="K43" s="8" t="s">
        <v>222</v>
      </c>
      <c r="L43" s="8" t="s">
        <v>86</v>
      </c>
      <c r="M43" s="8" t="s">
        <v>87</v>
      </c>
      <c r="O43" s="8" t="s">
        <v>255</v>
      </c>
    </row>
    <row r="44" spans="8:15" x14ac:dyDescent="0.25">
      <c r="H44" s="10" t="s">
        <v>541</v>
      </c>
      <c r="I44" s="12">
        <v>41</v>
      </c>
      <c r="J44" s="7" t="s">
        <v>366</v>
      </c>
      <c r="K44" s="8" t="s">
        <v>222</v>
      </c>
      <c r="L44" s="8" t="s">
        <v>88</v>
      </c>
      <c r="M44" s="8" t="s">
        <v>89</v>
      </c>
      <c r="N44" s="8" t="s">
        <v>479</v>
      </c>
      <c r="O44" s="8" t="s">
        <v>256</v>
      </c>
    </row>
    <row r="45" spans="8:15" x14ac:dyDescent="0.25">
      <c r="H45" s="10" t="s">
        <v>541</v>
      </c>
      <c r="I45" s="12">
        <v>42</v>
      </c>
      <c r="J45" s="7" t="s">
        <v>367</v>
      </c>
      <c r="K45" s="8" t="s">
        <v>222</v>
      </c>
      <c r="L45" s="8" t="s">
        <v>90</v>
      </c>
      <c r="M45" s="8" t="s">
        <v>91</v>
      </c>
      <c r="N45" s="8" t="s">
        <v>499</v>
      </c>
      <c r="O45" s="8" t="s">
        <v>257</v>
      </c>
    </row>
    <row r="46" spans="8:15" x14ac:dyDescent="0.25">
      <c r="H46" s="10" t="s">
        <v>541</v>
      </c>
      <c r="I46" s="12">
        <v>43</v>
      </c>
      <c r="J46" s="7" t="s">
        <v>368</v>
      </c>
      <c r="K46" s="8" t="s">
        <v>222</v>
      </c>
      <c r="L46" s="8" t="s">
        <v>92</v>
      </c>
      <c r="M46" s="8" t="s">
        <v>93</v>
      </c>
      <c r="O46" s="8" t="s">
        <v>258</v>
      </c>
    </row>
    <row r="47" spans="8:15" x14ac:dyDescent="0.25">
      <c r="H47" s="10" t="s">
        <v>541</v>
      </c>
      <c r="I47" s="12">
        <v>44</v>
      </c>
      <c r="J47" s="7" t="s">
        <v>369</v>
      </c>
      <c r="K47" s="8" t="s">
        <v>222</v>
      </c>
      <c r="L47" s="8" t="s">
        <v>94</v>
      </c>
      <c r="M47" s="8" t="s">
        <v>95</v>
      </c>
      <c r="O47" s="8" t="s">
        <v>259</v>
      </c>
    </row>
    <row r="48" spans="8:15" x14ac:dyDescent="0.25">
      <c r="H48" s="10" t="s">
        <v>541</v>
      </c>
      <c r="I48" s="12">
        <v>45</v>
      </c>
      <c r="J48" s="7" t="s">
        <v>370</v>
      </c>
      <c r="K48" s="8" t="s">
        <v>222</v>
      </c>
      <c r="L48" s="8" t="s">
        <v>96</v>
      </c>
      <c r="M48" s="8" t="s">
        <v>97</v>
      </c>
      <c r="O48" s="8" t="s">
        <v>260</v>
      </c>
    </row>
    <row r="49" spans="8:15" x14ac:dyDescent="0.25">
      <c r="H49" s="10" t="s">
        <v>541</v>
      </c>
      <c r="I49" s="12">
        <v>46</v>
      </c>
      <c r="J49" s="7" t="s">
        <v>371</v>
      </c>
      <c r="K49" s="8" t="s">
        <v>222</v>
      </c>
      <c r="L49" s="8" t="s">
        <v>98</v>
      </c>
      <c r="M49" s="8" t="s">
        <v>99</v>
      </c>
      <c r="N49" s="8" t="s">
        <v>480</v>
      </c>
      <c r="O49" s="8" t="s">
        <v>261</v>
      </c>
    </row>
    <row r="50" spans="8:15" x14ac:dyDescent="0.25">
      <c r="H50" s="10" t="s">
        <v>541</v>
      </c>
      <c r="I50" s="12">
        <v>47</v>
      </c>
      <c r="J50" s="7" t="s">
        <v>372</v>
      </c>
      <c r="K50" s="8" t="s">
        <v>222</v>
      </c>
      <c r="L50" s="8" t="s">
        <v>100</v>
      </c>
      <c r="M50" s="8" t="s">
        <v>101</v>
      </c>
      <c r="O50" s="8" t="s">
        <v>262</v>
      </c>
    </row>
    <row r="51" spans="8:15" x14ac:dyDescent="0.25">
      <c r="H51" s="10" t="s">
        <v>541</v>
      </c>
      <c r="I51" s="12">
        <v>48</v>
      </c>
      <c r="J51" s="7" t="s">
        <v>373</v>
      </c>
      <c r="K51" s="8" t="s">
        <v>222</v>
      </c>
      <c r="L51" s="8" t="s">
        <v>102</v>
      </c>
      <c r="M51" s="8" t="s">
        <v>103</v>
      </c>
      <c r="N51" s="8" t="s">
        <v>481</v>
      </c>
      <c r="O51" s="8" t="s">
        <v>263</v>
      </c>
    </row>
    <row r="52" spans="8:15" x14ac:dyDescent="0.25">
      <c r="H52" s="10" t="s">
        <v>541</v>
      </c>
      <c r="I52" s="12">
        <v>49</v>
      </c>
      <c r="J52" s="7" t="s">
        <v>374</v>
      </c>
      <c r="K52" s="8" t="s">
        <v>222</v>
      </c>
      <c r="L52" s="8" t="s">
        <v>104</v>
      </c>
      <c r="M52" s="8" t="s">
        <v>105</v>
      </c>
      <c r="N52" s="8" t="s">
        <v>500</v>
      </c>
      <c r="O52" s="8" t="s">
        <v>264</v>
      </c>
    </row>
    <row r="53" spans="8:15" x14ac:dyDescent="0.25">
      <c r="H53" s="10" t="s">
        <v>541</v>
      </c>
      <c r="I53" s="12">
        <v>50</v>
      </c>
      <c r="J53" s="7" t="s">
        <v>375</v>
      </c>
      <c r="K53" s="8" t="s">
        <v>222</v>
      </c>
      <c r="L53" s="8" t="s">
        <v>106</v>
      </c>
      <c r="M53" s="8" t="s">
        <v>107</v>
      </c>
      <c r="O53" s="8" t="s">
        <v>265</v>
      </c>
    </row>
    <row r="54" spans="8:15" x14ac:dyDescent="0.25">
      <c r="H54" s="10" t="s">
        <v>541</v>
      </c>
      <c r="I54" s="12">
        <v>51</v>
      </c>
      <c r="J54" s="7" t="s">
        <v>376</v>
      </c>
      <c r="K54" s="8" t="s">
        <v>222</v>
      </c>
      <c r="L54" s="8" t="s">
        <v>108</v>
      </c>
      <c r="M54" s="8" t="s">
        <v>109</v>
      </c>
      <c r="N54" s="8" t="s">
        <v>482</v>
      </c>
      <c r="O54" s="8" t="s">
        <v>266</v>
      </c>
    </row>
    <row r="55" spans="8:15" x14ac:dyDescent="0.25">
      <c r="H55" s="10" t="s">
        <v>541</v>
      </c>
      <c r="I55" s="12">
        <v>52</v>
      </c>
      <c r="J55" s="7" t="s">
        <v>377</v>
      </c>
      <c r="K55" s="8" t="s">
        <v>222</v>
      </c>
      <c r="L55" s="8" t="s">
        <v>110</v>
      </c>
      <c r="M55" s="8" t="s">
        <v>111</v>
      </c>
      <c r="O55" s="8" t="s">
        <v>267</v>
      </c>
    </row>
    <row r="56" spans="8:15" x14ac:dyDescent="0.25">
      <c r="H56" s="10" t="s">
        <v>541</v>
      </c>
      <c r="I56" s="12">
        <v>53</v>
      </c>
      <c r="J56" s="7" t="s">
        <v>378</v>
      </c>
      <c r="K56" s="8" t="s">
        <v>222</v>
      </c>
      <c r="L56" s="8" t="s">
        <v>112</v>
      </c>
      <c r="M56" s="8" t="s">
        <v>113</v>
      </c>
      <c r="O56" s="8" t="s">
        <v>268</v>
      </c>
    </row>
    <row r="57" spans="8:15" x14ac:dyDescent="0.25">
      <c r="H57" s="10" t="s">
        <v>541</v>
      </c>
      <c r="I57" s="12">
        <v>54</v>
      </c>
      <c r="J57" s="7" t="s">
        <v>379</v>
      </c>
      <c r="K57" s="8" t="s">
        <v>222</v>
      </c>
      <c r="L57" s="8" t="s">
        <v>114</v>
      </c>
      <c r="M57" s="8" t="s">
        <v>115</v>
      </c>
      <c r="N57" s="9" t="s">
        <v>483</v>
      </c>
      <c r="O57" s="8" t="s">
        <v>269</v>
      </c>
    </row>
    <row r="58" spans="8:15" x14ac:dyDescent="0.25">
      <c r="H58" s="10" t="s">
        <v>541</v>
      </c>
      <c r="I58" s="12">
        <v>55</v>
      </c>
      <c r="J58" s="7" t="s">
        <v>380</v>
      </c>
      <c r="K58" s="8" t="s">
        <v>222</v>
      </c>
      <c r="L58" s="8" t="s">
        <v>116</v>
      </c>
      <c r="M58" s="8" t="s">
        <v>117</v>
      </c>
      <c r="O58" s="8" t="s">
        <v>270</v>
      </c>
    </row>
    <row r="59" spans="8:15" x14ac:dyDescent="0.25">
      <c r="H59" s="10" t="s">
        <v>541</v>
      </c>
      <c r="I59" s="12">
        <v>56</v>
      </c>
      <c r="J59" s="7" t="s">
        <v>381</v>
      </c>
      <c r="K59" s="8" t="s">
        <v>222</v>
      </c>
      <c r="L59" s="8" t="s">
        <v>118</v>
      </c>
      <c r="M59" s="8" t="s">
        <v>119</v>
      </c>
      <c r="N59" s="8" t="s">
        <v>484</v>
      </c>
      <c r="O59" s="8" t="s">
        <v>271</v>
      </c>
    </row>
    <row r="60" spans="8:15" x14ac:dyDescent="0.25">
      <c r="H60" s="10" t="s">
        <v>541</v>
      </c>
      <c r="I60" s="12">
        <v>57</v>
      </c>
      <c r="J60" s="7" t="s">
        <v>382</v>
      </c>
      <c r="K60" s="8" t="s">
        <v>222</v>
      </c>
      <c r="L60" s="8" t="s">
        <v>120</v>
      </c>
      <c r="M60" s="8" t="s">
        <v>121</v>
      </c>
      <c r="N60" s="8" t="s">
        <v>485</v>
      </c>
      <c r="O60" s="8" t="s">
        <v>272</v>
      </c>
    </row>
    <row r="61" spans="8:15" x14ac:dyDescent="0.25">
      <c r="H61" s="10" t="s">
        <v>541</v>
      </c>
      <c r="I61" s="12">
        <v>58</v>
      </c>
      <c r="J61" s="7" t="s">
        <v>383</v>
      </c>
      <c r="K61" s="8" t="s">
        <v>222</v>
      </c>
      <c r="L61" s="8" t="s">
        <v>122</v>
      </c>
      <c r="M61" s="8" t="s">
        <v>123</v>
      </c>
      <c r="O61" s="8" t="s">
        <v>273</v>
      </c>
    </row>
    <row r="62" spans="8:15" x14ac:dyDescent="0.25">
      <c r="H62" s="10" t="s">
        <v>541</v>
      </c>
      <c r="I62" s="12">
        <v>59</v>
      </c>
      <c r="J62" s="7" t="s">
        <v>384</v>
      </c>
      <c r="K62" s="8" t="s">
        <v>222</v>
      </c>
      <c r="L62" s="8" t="s">
        <v>124</v>
      </c>
      <c r="M62" s="8" t="s">
        <v>125</v>
      </c>
      <c r="N62" s="8" t="s">
        <v>486</v>
      </c>
      <c r="O62" s="8" t="s">
        <v>274</v>
      </c>
    </row>
    <row r="63" spans="8:15" x14ac:dyDescent="0.25">
      <c r="H63" s="10" t="s">
        <v>541</v>
      </c>
      <c r="I63" s="12">
        <v>60</v>
      </c>
      <c r="J63" s="7" t="s">
        <v>385</v>
      </c>
      <c r="K63" s="8" t="s">
        <v>222</v>
      </c>
      <c r="L63" s="8" t="s">
        <v>126</v>
      </c>
      <c r="M63" s="8" t="s">
        <v>127</v>
      </c>
      <c r="N63" s="8" t="s">
        <v>487</v>
      </c>
      <c r="O63" s="8" t="s">
        <v>275</v>
      </c>
    </row>
    <row r="64" spans="8:15" x14ac:dyDescent="0.25">
      <c r="H64" s="10" t="s">
        <v>541</v>
      </c>
      <c r="I64" s="12">
        <v>61</v>
      </c>
      <c r="J64" s="7" t="s">
        <v>386</v>
      </c>
      <c r="K64" s="8" t="s">
        <v>222</v>
      </c>
      <c r="L64" s="8" t="s">
        <v>128</v>
      </c>
      <c r="M64" s="8" t="s">
        <v>129</v>
      </c>
      <c r="O64" s="8" t="s">
        <v>276</v>
      </c>
    </row>
    <row r="65" spans="8:15" x14ac:dyDescent="0.25">
      <c r="H65" s="10" t="s">
        <v>541</v>
      </c>
      <c r="I65" s="12">
        <v>62</v>
      </c>
      <c r="J65" s="7" t="s">
        <v>387</v>
      </c>
      <c r="K65" s="8" t="s">
        <v>222</v>
      </c>
      <c r="L65" s="8" t="s">
        <v>130</v>
      </c>
      <c r="M65" s="8" t="s">
        <v>131</v>
      </c>
      <c r="O65" s="8" t="s">
        <v>277</v>
      </c>
    </row>
    <row r="66" spans="8:15" x14ac:dyDescent="0.25">
      <c r="H66" s="10" t="s">
        <v>541</v>
      </c>
      <c r="I66" s="12">
        <v>63</v>
      </c>
      <c r="J66" s="7" t="s">
        <v>388</v>
      </c>
      <c r="K66" s="8" t="s">
        <v>222</v>
      </c>
      <c r="L66" s="8" t="s">
        <v>132</v>
      </c>
      <c r="M66" s="8" t="s">
        <v>133</v>
      </c>
      <c r="O66" s="8" t="s">
        <v>278</v>
      </c>
    </row>
    <row r="67" spans="8:15" x14ac:dyDescent="0.25">
      <c r="H67" s="10" t="s">
        <v>541</v>
      </c>
      <c r="I67" s="12">
        <v>64</v>
      </c>
      <c r="J67" s="7" t="s">
        <v>389</v>
      </c>
      <c r="K67" s="8" t="s">
        <v>222</v>
      </c>
      <c r="L67" s="8" t="s">
        <v>134</v>
      </c>
      <c r="M67" s="8" t="s">
        <v>135</v>
      </c>
      <c r="N67" s="8" t="s">
        <v>488</v>
      </c>
      <c r="O67" s="8" t="s">
        <v>279</v>
      </c>
    </row>
    <row r="68" spans="8:15" x14ac:dyDescent="0.25">
      <c r="H68" s="10" t="s">
        <v>541</v>
      </c>
      <c r="I68" s="12">
        <v>65</v>
      </c>
      <c r="J68" s="7" t="s">
        <v>390</v>
      </c>
      <c r="K68" s="8" t="s">
        <v>222</v>
      </c>
      <c r="L68" s="8" t="s">
        <v>136</v>
      </c>
      <c r="M68" s="8" t="s">
        <v>137</v>
      </c>
      <c r="O68" s="8" t="s">
        <v>280</v>
      </c>
    </row>
    <row r="69" spans="8:15" x14ac:dyDescent="0.25">
      <c r="H69" s="10" t="s">
        <v>541</v>
      </c>
      <c r="I69" s="12">
        <v>66</v>
      </c>
      <c r="J69" s="7" t="s">
        <v>391</v>
      </c>
      <c r="K69" s="8" t="s">
        <v>222</v>
      </c>
      <c r="L69" s="8" t="s">
        <v>138</v>
      </c>
      <c r="M69" s="8" t="s">
        <v>139</v>
      </c>
      <c r="N69" s="8" t="s">
        <v>489</v>
      </c>
      <c r="O69" s="8" t="s">
        <v>281</v>
      </c>
    </row>
    <row r="70" spans="8:15" x14ac:dyDescent="0.25">
      <c r="H70" s="10" t="s">
        <v>541</v>
      </c>
      <c r="I70" s="12">
        <v>67</v>
      </c>
      <c r="J70" s="7" t="s">
        <v>392</v>
      </c>
      <c r="K70" s="8" t="s">
        <v>222</v>
      </c>
      <c r="L70" s="8" t="s">
        <v>140</v>
      </c>
      <c r="M70" s="8" t="s">
        <v>141</v>
      </c>
      <c r="O70" s="8" t="s">
        <v>282</v>
      </c>
    </row>
    <row r="71" spans="8:15" x14ac:dyDescent="0.25">
      <c r="H71" s="10" t="s">
        <v>541</v>
      </c>
      <c r="I71" s="12">
        <v>68</v>
      </c>
      <c r="J71" s="7" t="s">
        <v>393</v>
      </c>
      <c r="K71" s="8" t="s">
        <v>222</v>
      </c>
      <c r="L71" s="8" t="s">
        <v>142</v>
      </c>
      <c r="M71" s="8" t="s">
        <v>143</v>
      </c>
      <c r="O71" s="8" t="s">
        <v>283</v>
      </c>
    </row>
    <row r="72" spans="8:15" x14ac:dyDescent="0.25">
      <c r="H72" s="10" t="s">
        <v>541</v>
      </c>
      <c r="I72" s="12">
        <v>69</v>
      </c>
      <c r="J72" s="7" t="s">
        <v>394</v>
      </c>
      <c r="K72" s="8" t="s">
        <v>222</v>
      </c>
      <c r="L72" s="8" t="s">
        <v>144</v>
      </c>
      <c r="M72" s="8" t="s">
        <v>145</v>
      </c>
      <c r="O72" s="8" t="s">
        <v>284</v>
      </c>
    </row>
    <row r="73" spans="8:15" x14ac:dyDescent="0.25">
      <c r="H73" s="10" t="s">
        <v>541</v>
      </c>
      <c r="I73" s="12">
        <v>70</v>
      </c>
      <c r="J73" s="7" t="s">
        <v>395</v>
      </c>
      <c r="K73" s="8" t="s">
        <v>222</v>
      </c>
      <c r="L73" s="8" t="s">
        <v>146</v>
      </c>
      <c r="M73" s="8" t="s">
        <v>147</v>
      </c>
      <c r="O73" s="8" t="s">
        <v>285</v>
      </c>
    </row>
    <row r="74" spans="8:15" x14ac:dyDescent="0.25">
      <c r="H74" s="10" t="s">
        <v>541</v>
      </c>
      <c r="I74" s="12">
        <v>71</v>
      </c>
      <c r="J74" s="7" t="s">
        <v>396</v>
      </c>
      <c r="K74" s="8" t="s">
        <v>222</v>
      </c>
      <c r="L74" s="8" t="s">
        <v>148</v>
      </c>
      <c r="M74" s="8" t="s">
        <v>149</v>
      </c>
      <c r="O74" s="8" t="s">
        <v>286</v>
      </c>
    </row>
    <row r="75" spans="8:15" x14ac:dyDescent="0.25">
      <c r="H75" s="10" t="s">
        <v>541</v>
      </c>
      <c r="I75" s="12">
        <v>72</v>
      </c>
      <c r="J75" s="7" t="s">
        <v>397</v>
      </c>
      <c r="K75" s="8" t="s">
        <v>222</v>
      </c>
      <c r="L75" s="8" t="s">
        <v>150</v>
      </c>
      <c r="M75" s="8" t="s">
        <v>151</v>
      </c>
      <c r="N75" s="8" t="s">
        <v>490</v>
      </c>
      <c r="O75" s="8" t="s">
        <v>287</v>
      </c>
    </row>
    <row r="76" spans="8:15" x14ac:dyDescent="0.25">
      <c r="H76" s="10" t="s">
        <v>541</v>
      </c>
      <c r="I76" s="12">
        <v>73</v>
      </c>
      <c r="J76" s="7" t="s">
        <v>398</v>
      </c>
      <c r="K76" s="8" t="s">
        <v>222</v>
      </c>
      <c r="L76" s="8" t="s">
        <v>152</v>
      </c>
      <c r="M76" s="8" t="s">
        <v>153</v>
      </c>
      <c r="O76" s="8" t="s">
        <v>288</v>
      </c>
    </row>
    <row r="77" spans="8:15" x14ac:dyDescent="0.25">
      <c r="H77" s="10" t="s">
        <v>541</v>
      </c>
      <c r="I77" s="12">
        <v>74</v>
      </c>
      <c r="J77" s="7" t="s">
        <v>399</v>
      </c>
      <c r="K77" s="8" t="s">
        <v>222</v>
      </c>
      <c r="L77" s="8" t="s">
        <v>154</v>
      </c>
      <c r="M77" s="8" t="s">
        <v>155</v>
      </c>
      <c r="N77" s="8" t="s">
        <v>491</v>
      </c>
      <c r="O77" s="8" t="s">
        <v>289</v>
      </c>
    </row>
    <row r="78" spans="8:15" x14ac:dyDescent="0.25">
      <c r="H78" s="10" t="s">
        <v>541</v>
      </c>
      <c r="I78" s="12">
        <v>75</v>
      </c>
      <c r="J78" s="7" t="s">
        <v>400</v>
      </c>
      <c r="K78" s="8" t="s">
        <v>222</v>
      </c>
      <c r="L78" s="8" t="s">
        <v>156</v>
      </c>
      <c r="M78" s="8" t="s">
        <v>157</v>
      </c>
      <c r="N78" s="8" t="s">
        <v>507</v>
      </c>
      <c r="O78" s="8" t="s">
        <v>290</v>
      </c>
    </row>
    <row r="79" spans="8:15" x14ac:dyDescent="0.25">
      <c r="H79" s="10" t="s">
        <v>541</v>
      </c>
      <c r="I79" s="12">
        <v>76</v>
      </c>
      <c r="J79" s="7" t="s">
        <v>401</v>
      </c>
      <c r="K79" s="8" t="s">
        <v>222</v>
      </c>
      <c r="L79" s="8" t="s">
        <v>158</v>
      </c>
      <c r="M79" s="8" t="s">
        <v>159</v>
      </c>
      <c r="O79" s="8" t="s">
        <v>291</v>
      </c>
    </row>
    <row r="80" spans="8:15" x14ac:dyDescent="0.25">
      <c r="H80" s="10" t="s">
        <v>541</v>
      </c>
      <c r="I80" s="12">
        <v>77</v>
      </c>
      <c r="J80" s="7" t="s">
        <v>402</v>
      </c>
      <c r="K80" s="8" t="s">
        <v>222</v>
      </c>
      <c r="L80" s="8" t="s">
        <v>160</v>
      </c>
      <c r="M80" s="8" t="s">
        <v>161</v>
      </c>
      <c r="O80" s="8" t="s">
        <v>292</v>
      </c>
    </row>
    <row r="81" spans="8:15" x14ac:dyDescent="0.25">
      <c r="H81" s="10" t="s">
        <v>541</v>
      </c>
      <c r="I81" s="12">
        <v>78</v>
      </c>
      <c r="J81" s="7" t="s">
        <v>403</v>
      </c>
      <c r="K81" s="8" t="s">
        <v>222</v>
      </c>
      <c r="L81" s="8" t="s">
        <v>162</v>
      </c>
      <c r="M81" s="8" t="s">
        <v>163</v>
      </c>
      <c r="O81" s="8" t="s">
        <v>293</v>
      </c>
    </row>
    <row r="82" spans="8:15" x14ac:dyDescent="0.25">
      <c r="H82" s="10" t="s">
        <v>541</v>
      </c>
      <c r="I82" s="12">
        <v>79</v>
      </c>
      <c r="J82" s="7" t="s">
        <v>404</v>
      </c>
      <c r="K82" s="8" t="s">
        <v>222</v>
      </c>
      <c r="L82" s="8" t="s">
        <v>164</v>
      </c>
      <c r="M82" s="8" t="s">
        <v>165</v>
      </c>
      <c r="O82" s="8" t="s">
        <v>294</v>
      </c>
    </row>
    <row r="83" spans="8:15" x14ac:dyDescent="0.25">
      <c r="H83" s="10" t="s">
        <v>541</v>
      </c>
      <c r="I83" s="12">
        <v>80</v>
      </c>
      <c r="J83" s="7" t="s">
        <v>405</v>
      </c>
      <c r="K83" s="8" t="s">
        <v>222</v>
      </c>
      <c r="L83" s="8" t="s">
        <v>166</v>
      </c>
      <c r="M83" s="8" t="s">
        <v>167</v>
      </c>
      <c r="N83" s="8" t="s">
        <v>492</v>
      </c>
      <c r="O83" s="8" t="s">
        <v>295</v>
      </c>
    </row>
    <row r="84" spans="8:15" x14ac:dyDescent="0.25">
      <c r="H84" s="10" t="s">
        <v>541</v>
      </c>
      <c r="I84" s="12">
        <v>81</v>
      </c>
      <c r="J84" s="7" t="s">
        <v>406</v>
      </c>
      <c r="K84" s="8" t="s">
        <v>222</v>
      </c>
      <c r="L84" s="8" t="s">
        <v>168</v>
      </c>
      <c r="M84" s="8" t="s">
        <v>169</v>
      </c>
      <c r="O84" s="8" t="s">
        <v>296</v>
      </c>
    </row>
    <row r="85" spans="8:15" x14ac:dyDescent="0.25">
      <c r="H85" s="10" t="s">
        <v>541</v>
      </c>
      <c r="I85" s="12">
        <v>82</v>
      </c>
      <c r="J85" s="7" t="s">
        <v>407</v>
      </c>
      <c r="K85" s="8" t="s">
        <v>222</v>
      </c>
      <c r="L85" s="8" t="s">
        <v>170</v>
      </c>
      <c r="M85" s="8" t="s">
        <v>171</v>
      </c>
      <c r="O85" s="8" t="s">
        <v>297</v>
      </c>
    </row>
    <row r="86" spans="8:15" x14ac:dyDescent="0.25">
      <c r="H86" s="10" t="s">
        <v>541</v>
      </c>
      <c r="I86" s="12">
        <v>83</v>
      </c>
      <c r="J86" s="7" t="s">
        <v>408</v>
      </c>
      <c r="K86" s="8" t="s">
        <v>222</v>
      </c>
      <c r="L86" s="8" t="s">
        <v>172</v>
      </c>
      <c r="M86" s="8" t="s">
        <v>173</v>
      </c>
      <c r="N86" s="8" t="s">
        <v>493</v>
      </c>
      <c r="O86" s="8" t="s">
        <v>298</v>
      </c>
    </row>
    <row r="87" spans="8:15" x14ac:dyDescent="0.25">
      <c r="H87" s="10" t="s">
        <v>541</v>
      </c>
      <c r="I87" s="12">
        <v>84</v>
      </c>
      <c r="J87" s="7" t="s">
        <v>409</v>
      </c>
      <c r="K87" s="8" t="s">
        <v>222</v>
      </c>
      <c r="L87" s="8" t="s">
        <v>174</v>
      </c>
      <c r="M87" s="8" t="s">
        <v>175</v>
      </c>
      <c r="N87" s="8" t="s">
        <v>494</v>
      </c>
      <c r="O87" s="8" t="s">
        <v>299</v>
      </c>
    </row>
    <row r="88" spans="8:15" x14ac:dyDescent="0.25">
      <c r="H88" s="10" t="s">
        <v>541</v>
      </c>
      <c r="I88" s="12">
        <v>85</v>
      </c>
      <c r="J88" s="7" t="s">
        <v>410</v>
      </c>
      <c r="K88" s="8" t="s">
        <v>222</v>
      </c>
      <c r="L88" s="8" t="s">
        <v>176</v>
      </c>
      <c r="M88" s="8" t="s">
        <v>177</v>
      </c>
      <c r="O88" s="8" t="s">
        <v>300</v>
      </c>
    </row>
    <row r="89" spans="8:15" x14ac:dyDescent="0.25">
      <c r="H89" s="10" t="s">
        <v>541</v>
      </c>
      <c r="I89" s="12">
        <v>86</v>
      </c>
      <c r="J89" s="7" t="s">
        <v>411</v>
      </c>
      <c r="K89" s="8" t="s">
        <v>222</v>
      </c>
      <c r="L89" s="8" t="s">
        <v>178</v>
      </c>
      <c r="M89" s="8" t="s">
        <v>179</v>
      </c>
      <c r="O89" s="8" t="s">
        <v>301</v>
      </c>
    </row>
    <row r="90" spans="8:15" x14ac:dyDescent="0.25">
      <c r="H90" s="10" t="s">
        <v>541</v>
      </c>
      <c r="I90" s="12">
        <v>87</v>
      </c>
      <c r="J90" s="7" t="s">
        <v>412</v>
      </c>
      <c r="K90" s="8" t="s">
        <v>222</v>
      </c>
      <c r="L90" s="8" t="s">
        <v>180</v>
      </c>
      <c r="M90" s="8" t="s">
        <v>181</v>
      </c>
      <c r="O90" s="8" t="s">
        <v>302</v>
      </c>
    </row>
    <row r="91" spans="8:15" x14ac:dyDescent="0.25">
      <c r="H91" s="10" t="s">
        <v>541</v>
      </c>
      <c r="I91" s="12">
        <v>88</v>
      </c>
      <c r="J91" s="7" t="s">
        <v>413</v>
      </c>
      <c r="K91" s="8" t="s">
        <v>222</v>
      </c>
      <c r="L91" s="8" t="s">
        <v>182</v>
      </c>
      <c r="M91" s="8" t="s">
        <v>183</v>
      </c>
      <c r="O91" s="8" t="s">
        <v>303</v>
      </c>
    </row>
    <row r="92" spans="8:15" x14ac:dyDescent="0.25">
      <c r="H92" s="10" t="s">
        <v>541</v>
      </c>
      <c r="I92" s="12">
        <v>89</v>
      </c>
      <c r="J92" s="7" t="s">
        <v>414</v>
      </c>
      <c r="K92" s="8" t="s">
        <v>222</v>
      </c>
      <c r="L92" s="8" t="s">
        <v>184</v>
      </c>
      <c r="M92" s="8" t="s">
        <v>185</v>
      </c>
      <c r="N92" s="8" t="s">
        <v>497</v>
      </c>
      <c r="O92" s="8" t="s">
        <v>304</v>
      </c>
    </row>
    <row r="93" spans="8:15" x14ac:dyDescent="0.25">
      <c r="H93" s="10" t="s">
        <v>541</v>
      </c>
      <c r="I93" s="12">
        <v>90</v>
      </c>
      <c r="J93" s="7" t="s">
        <v>415</v>
      </c>
      <c r="K93" s="8" t="s">
        <v>222</v>
      </c>
      <c r="L93" s="8" t="s">
        <v>186</v>
      </c>
      <c r="M93" s="8" t="s">
        <v>187</v>
      </c>
      <c r="O93" s="8" t="s">
        <v>305</v>
      </c>
    </row>
    <row r="94" spans="8:15" x14ac:dyDescent="0.25">
      <c r="H94" s="10" t="s">
        <v>541</v>
      </c>
      <c r="I94" s="12">
        <v>91</v>
      </c>
      <c r="J94" s="7" t="s">
        <v>416</v>
      </c>
      <c r="K94" s="8" t="s">
        <v>222</v>
      </c>
      <c r="L94" s="8" t="s">
        <v>188</v>
      </c>
      <c r="M94" s="8" t="s">
        <v>189</v>
      </c>
      <c r="N94" s="8" t="s">
        <v>495</v>
      </c>
      <c r="O94" s="8" t="s">
        <v>306</v>
      </c>
    </row>
    <row r="95" spans="8:15" x14ac:dyDescent="0.25">
      <c r="H95" s="10" t="s">
        <v>541</v>
      </c>
      <c r="I95" s="12">
        <v>92</v>
      </c>
      <c r="J95" s="7" t="s">
        <v>417</v>
      </c>
      <c r="K95" s="8" t="s">
        <v>222</v>
      </c>
      <c r="L95" s="8" t="s">
        <v>190</v>
      </c>
      <c r="M95" s="8" t="s">
        <v>191</v>
      </c>
      <c r="O95" s="8" t="s">
        <v>307</v>
      </c>
    </row>
    <row r="96" spans="8:15" x14ac:dyDescent="0.25">
      <c r="H96" s="10" t="s">
        <v>541</v>
      </c>
      <c r="I96" s="12">
        <v>93</v>
      </c>
      <c r="J96" s="7" t="s">
        <v>418</v>
      </c>
      <c r="K96" s="8" t="s">
        <v>222</v>
      </c>
      <c r="L96" s="8" t="s">
        <v>192</v>
      </c>
      <c r="M96" s="8" t="s">
        <v>193</v>
      </c>
      <c r="O96" s="8" t="s">
        <v>308</v>
      </c>
    </row>
    <row r="97" spans="8:15" x14ac:dyDescent="0.25">
      <c r="H97" s="10" t="s">
        <v>541</v>
      </c>
      <c r="I97" s="12">
        <v>94</v>
      </c>
      <c r="J97" s="7" t="s">
        <v>419</v>
      </c>
      <c r="K97" s="8" t="s">
        <v>222</v>
      </c>
      <c r="L97" s="8" t="s">
        <v>194</v>
      </c>
      <c r="M97" s="8" t="s">
        <v>195</v>
      </c>
      <c r="O97" s="8" t="s">
        <v>309</v>
      </c>
    </row>
    <row r="98" spans="8:15" x14ac:dyDescent="0.25">
      <c r="H98" s="10" t="s">
        <v>541</v>
      </c>
      <c r="I98" s="12">
        <v>95</v>
      </c>
      <c r="J98" s="7" t="s">
        <v>420</v>
      </c>
      <c r="K98" s="8" t="s">
        <v>222</v>
      </c>
      <c r="L98" s="8" t="s">
        <v>196</v>
      </c>
      <c r="M98" s="8" t="s">
        <v>197</v>
      </c>
      <c r="O98" s="8" t="s">
        <v>310</v>
      </c>
    </row>
    <row r="99" spans="8:15" x14ac:dyDescent="0.25">
      <c r="H99" s="10" t="s">
        <v>541</v>
      </c>
      <c r="I99" s="12">
        <v>96</v>
      </c>
      <c r="J99" s="7" t="s">
        <v>421</v>
      </c>
      <c r="K99" s="8" t="s">
        <v>222</v>
      </c>
      <c r="L99" s="8" t="s">
        <v>198</v>
      </c>
      <c r="M99" s="8" t="s">
        <v>199</v>
      </c>
      <c r="N99" s="8" t="s">
        <v>496</v>
      </c>
      <c r="O99" s="8" t="s">
        <v>311</v>
      </c>
    </row>
    <row r="100" spans="8:15" x14ac:dyDescent="0.25">
      <c r="H100" s="10" t="s">
        <v>541</v>
      </c>
      <c r="I100" s="12">
        <v>97</v>
      </c>
      <c r="J100" s="7" t="s">
        <v>422</v>
      </c>
      <c r="K100" s="8" t="s">
        <v>222</v>
      </c>
      <c r="L100" s="8" t="s">
        <v>200</v>
      </c>
      <c r="M100" s="8" t="s">
        <v>201</v>
      </c>
      <c r="O100" s="8" t="s">
        <v>312</v>
      </c>
    </row>
  </sheetData>
  <mergeCells count="3">
    <mergeCell ref="I1:O1"/>
    <mergeCell ref="B1:G1"/>
    <mergeCell ref="Q1:S1"/>
  </mergeCells>
  <phoneticPr fontId="7" type="noConversion"/>
  <conditionalFormatting sqref="J8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3" r:id="rId1" xr:uid="{C72BD3D5-5620-48F4-99A6-B09441C66CF2}"/>
    <hyperlink ref="E12" r:id="rId2" xr:uid="{DDEF2FB8-9099-4164-83E9-B70845B8630B}"/>
    <hyperlink ref="E13:E16" r:id="rId3" display="guestsystem1@gmail.com" xr:uid="{90421B36-8145-418D-840A-5E0F8B35925C}"/>
    <hyperlink ref="E13" r:id="rId4" xr:uid="{4191F1CE-8217-4B19-9542-4AB63B788954}"/>
    <hyperlink ref="E14" r:id="rId5" xr:uid="{26455DA3-84A2-49F4-A4EC-56E399440488}"/>
    <hyperlink ref="E15" r:id="rId6" xr:uid="{D560CEA3-EA89-4615-BE63-CE35EDAAE221}"/>
    <hyperlink ref="E16" r:id="rId7" xr:uid="{825E14E9-CB1F-4EE4-BBF0-4CDD2911FBE9}"/>
    <hyperlink ref="M16" r:id="rId8" xr:uid="{6732822B-4410-4176-854A-B8C7CE21BC09}"/>
    <hyperlink ref="N57" r:id="rId9" xr:uid="{3971C071-963E-4CBE-B3AE-E5ED47D7865D}"/>
    <hyperlink ref="G13" r:id="rId10" xr:uid="{2C8F0FE2-56B2-49D6-99EE-D22BC0274B35}"/>
    <hyperlink ref="G14" r:id="rId11" xr:uid="{28F7C5D5-FE37-4159-B375-D5436282D2AF}"/>
    <hyperlink ref="E17" r:id="rId12" xr:uid="{8890F18E-2CC2-4EAE-BE9F-CBE3271DA5C5}"/>
    <hyperlink ref="E18" r:id="rId13" xr:uid="{A58B3B96-4716-4203-AC9A-DF3639C2ABA5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81C0-E6DC-4366-A78E-8578C4B126AF}">
  <dimension ref="B1:Q302"/>
  <sheetViews>
    <sheetView topLeftCell="A93" workbookViewId="0">
      <selection activeCell="E112" sqref="E112"/>
    </sheetView>
  </sheetViews>
  <sheetFormatPr defaultRowHeight="18" x14ac:dyDescent="0.25"/>
  <cols>
    <col min="1" max="1" width="9.140625" style="2"/>
    <col min="2" max="2" width="4.42578125" style="2" bestFit="1" customWidth="1"/>
    <col min="3" max="3" width="6" style="3" bestFit="1" customWidth="1"/>
    <col min="4" max="4" width="9.42578125" style="2" bestFit="1" customWidth="1"/>
    <col min="5" max="5" width="10" style="2" bestFit="1" customWidth="1"/>
    <col min="6" max="6" width="10.85546875" style="2" bestFit="1" customWidth="1"/>
    <col min="7" max="8" width="8" style="2" bestFit="1" customWidth="1"/>
    <col min="9" max="9" width="24.140625" style="4" bestFit="1" customWidth="1"/>
    <col min="10" max="10" width="9.140625" style="1"/>
    <col min="11" max="11" width="6" style="2" bestFit="1" customWidth="1"/>
    <col min="12" max="12" width="14.85546875" style="4" bestFit="1" customWidth="1"/>
    <col min="13" max="13" width="8.140625" style="2" bestFit="1" customWidth="1"/>
    <col min="14" max="14" width="9.140625" style="1"/>
    <col min="15" max="15" width="2.85546875" style="2" bestFit="1" customWidth="1"/>
    <col min="16" max="16" width="14.85546875" style="4" bestFit="1" customWidth="1"/>
    <col min="17" max="17" width="16.5703125" style="4" bestFit="1" customWidth="1"/>
    <col min="18" max="16384" width="9.140625" style="2"/>
  </cols>
  <sheetData>
    <row r="1" spans="2:17" x14ac:dyDescent="0.25">
      <c r="B1" s="14" t="s">
        <v>14</v>
      </c>
      <c r="C1" s="14"/>
      <c r="D1" s="14"/>
      <c r="E1" s="14"/>
      <c r="F1" s="14"/>
      <c r="G1" s="14"/>
      <c r="H1" s="14"/>
      <c r="I1" s="14"/>
      <c r="K1" s="14" t="s">
        <v>15</v>
      </c>
      <c r="L1" s="14"/>
      <c r="M1" s="14"/>
      <c r="O1" s="14" t="s">
        <v>20</v>
      </c>
      <c r="P1" s="14"/>
      <c r="Q1" s="14"/>
    </row>
    <row r="2" spans="2:17" x14ac:dyDescent="0.25">
      <c r="C2" s="3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4" t="s">
        <v>12</v>
      </c>
      <c r="L2" s="5" t="s">
        <v>13</v>
      </c>
      <c r="M2" s="6" t="s">
        <v>4</v>
      </c>
      <c r="P2" s="5" t="s">
        <v>13</v>
      </c>
      <c r="Q2" s="5" t="s">
        <v>21</v>
      </c>
    </row>
    <row r="3" spans="2:17" x14ac:dyDescent="0.25">
      <c r="B3" s="2">
        <v>0</v>
      </c>
      <c r="C3" s="3">
        <v>1</v>
      </c>
      <c r="K3" s="2">
        <v>0</v>
      </c>
      <c r="L3" s="4">
        <v>1</v>
      </c>
      <c r="O3" s="2">
        <v>0</v>
      </c>
    </row>
    <row r="4" spans="2:17" x14ac:dyDescent="0.25">
      <c r="B4" s="2">
        <v>1</v>
      </c>
      <c r="C4" s="3">
        <v>2</v>
      </c>
      <c r="K4" s="2">
        <v>1</v>
      </c>
      <c r="L4" s="4">
        <v>1</v>
      </c>
    </row>
    <row r="5" spans="2:17" x14ac:dyDescent="0.25">
      <c r="B5" s="2">
        <v>2</v>
      </c>
      <c r="C5" s="3">
        <v>3</v>
      </c>
      <c r="K5" s="2">
        <v>2</v>
      </c>
      <c r="L5" s="4">
        <v>1</v>
      </c>
    </row>
    <row r="6" spans="2:17" x14ac:dyDescent="0.25">
      <c r="B6" s="2">
        <v>3</v>
      </c>
      <c r="C6" s="3">
        <v>4</v>
      </c>
      <c r="K6" s="2">
        <v>3</v>
      </c>
      <c r="L6" s="4">
        <v>1</v>
      </c>
    </row>
    <row r="7" spans="2:17" x14ac:dyDescent="0.25">
      <c r="B7" s="2">
        <v>4</v>
      </c>
      <c r="C7" s="3">
        <v>5</v>
      </c>
      <c r="K7" s="2">
        <v>4</v>
      </c>
      <c r="L7" s="4">
        <v>2</v>
      </c>
    </row>
    <row r="8" spans="2:17" x14ac:dyDescent="0.25">
      <c r="B8" s="2">
        <v>5</v>
      </c>
      <c r="C8" s="3">
        <v>6</v>
      </c>
      <c r="K8" s="2">
        <v>5</v>
      </c>
      <c r="L8" s="4">
        <v>3</v>
      </c>
    </row>
    <row r="9" spans="2:17" x14ac:dyDescent="0.25">
      <c r="B9" s="2">
        <v>6</v>
      </c>
      <c r="C9" s="3">
        <v>7</v>
      </c>
      <c r="K9" s="2">
        <v>6</v>
      </c>
      <c r="L9" s="4">
        <v>3</v>
      </c>
    </row>
    <row r="10" spans="2:17" x14ac:dyDescent="0.25">
      <c r="B10" s="2">
        <v>7</v>
      </c>
      <c r="C10" s="3">
        <v>8</v>
      </c>
      <c r="K10" s="2">
        <v>7</v>
      </c>
      <c r="L10" s="4">
        <v>3</v>
      </c>
    </row>
    <row r="11" spans="2:17" x14ac:dyDescent="0.25">
      <c r="B11" s="2">
        <v>8</v>
      </c>
      <c r="C11" s="3">
        <v>9</v>
      </c>
      <c r="K11" s="2">
        <v>8</v>
      </c>
      <c r="L11" s="4">
        <v>4</v>
      </c>
    </row>
    <row r="12" spans="2:17" x14ac:dyDescent="0.25">
      <c r="B12" s="2">
        <v>9</v>
      </c>
      <c r="C12" s="3">
        <v>10</v>
      </c>
      <c r="K12" s="2">
        <v>9</v>
      </c>
      <c r="L12" s="4">
        <v>4</v>
      </c>
    </row>
    <row r="13" spans="2:17" x14ac:dyDescent="0.25">
      <c r="B13" s="2">
        <v>10</v>
      </c>
      <c r="C13" s="3">
        <v>11</v>
      </c>
      <c r="K13" s="2">
        <v>10</v>
      </c>
      <c r="L13" s="4">
        <v>4</v>
      </c>
    </row>
    <row r="14" spans="2:17" x14ac:dyDescent="0.25">
      <c r="B14" s="2">
        <v>11</v>
      </c>
      <c r="C14" s="3">
        <v>12</v>
      </c>
      <c r="K14" s="2">
        <v>11</v>
      </c>
      <c r="L14" s="4">
        <v>4</v>
      </c>
    </row>
    <row r="15" spans="2:17" x14ac:dyDescent="0.25">
      <c r="B15" s="2">
        <v>12</v>
      </c>
      <c r="C15" s="3">
        <v>13</v>
      </c>
      <c r="K15" s="2">
        <v>12</v>
      </c>
      <c r="L15" s="4">
        <v>4</v>
      </c>
    </row>
    <row r="16" spans="2:17" x14ac:dyDescent="0.25">
      <c r="B16" s="2">
        <v>13</v>
      </c>
      <c r="C16" s="3">
        <v>14</v>
      </c>
      <c r="K16" s="2">
        <v>13</v>
      </c>
      <c r="L16" s="4">
        <v>4</v>
      </c>
    </row>
    <row r="17" spans="2:12" x14ac:dyDescent="0.25">
      <c r="B17" s="2">
        <v>14</v>
      </c>
      <c r="C17" s="3">
        <v>15</v>
      </c>
      <c r="K17" s="2">
        <v>14</v>
      </c>
      <c r="L17" s="4">
        <v>4</v>
      </c>
    </row>
    <row r="18" spans="2:12" x14ac:dyDescent="0.25">
      <c r="B18" s="2">
        <v>15</v>
      </c>
      <c r="C18" s="3">
        <v>16</v>
      </c>
      <c r="K18" s="2">
        <v>15</v>
      </c>
      <c r="L18" s="4">
        <v>5</v>
      </c>
    </row>
    <row r="19" spans="2:12" x14ac:dyDescent="0.25">
      <c r="B19" s="2">
        <v>16</v>
      </c>
      <c r="C19" s="3">
        <v>17</v>
      </c>
      <c r="K19" s="2">
        <v>16</v>
      </c>
      <c r="L19" s="4">
        <v>5</v>
      </c>
    </row>
    <row r="20" spans="2:12" x14ac:dyDescent="0.25">
      <c r="B20" s="2">
        <v>17</v>
      </c>
      <c r="C20" s="3">
        <v>18</v>
      </c>
      <c r="K20" s="2">
        <v>17</v>
      </c>
      <c r="L20" s="4">
        <v>5</v>
      </c>
    </row>
    <row r="21" spans="2:12" x14ac:dyDescent="0.25">
      <c r="B21" s="2">
        <v>18</v>
      </c>
      <c r="C21" s="3">
        <v>19</v>
      </c>
      <c r="K21" s="2">
        <v>18</v>
      </c>
      <c r="L21" s="4">
        <v>5</v>
      </c>
    </row>
    <row r="22" spans="2:12" x14ac:dyDescent="0.25">
      <c r="B22" s="2">
        <v>19</v>
      </c>
      <c r="C22" s="3">
        <v>20</v>
      </c>
      <c r="K22" s="2">
        <v>19</v>
      </c>
      <c r="L22" s="4">
        <v>5</v>
      </c>
    </row>
    <row r="23" spans="2:12" x14ac:dyDescent="0.25">
      <c r="B23" s="2">
        <v>20</v>
      </c>
      <c r="C23" s="3">
        <v>21</v>
      </c>
      <c r="K23" s="2">
        <v>20</v>
      </c>
      <c r="L23" s="4">
        <v>6</v>
      </c>
    </row>
    <row r="24" spans="2:12" x14ac:dyDescent="0.25">
      <c r="B24" s="2">
        <v>21</v>
      </c>
      <c r="C24" s="3">
        <v>22</v>
      </c>
      <c r="K24" s="2">
        <v>21</v>
      </c>
      <c r="L24" s="4">
        <v>7</v>
      </c>
    </row>
    <row r="25" spans="2:12" x14ac:dyDescent="0.25">
      <c r="B25" s="2">
        <v>22</v>
      </c>
      <c r="C25" s="3">
        <v>23</v>
      </c>
      <c r="K25" s="2">
        <v>22</v>
      </c>
      <c r="L25" s="4">
        <v>7</v>
      </c>
    </row>
    <row r="26" spans="2:12" x14ac:dyDescent="0.25">
      <c r="B26" s="2">
        <v>23</v>
      </c>
      <c r="C26" s="3">
        <v>24</v>
      </c>
      <c r="K26" s="2">
        <v>23</v>
      </c>
      <c r="L26" s="4">
        <v>7</v>
      </c>
    </row>
    <row r="27" spans="2:12" x14ac:dyDescent="0.25">
      <c r="B27" s="2">
        <v>24</v>
      </c>
      <c r="C27" s="3">
        <v>25</v>
      </c>
      <c r="K27" s="2">
        <v>24</v>
      </c>
      <c r="L27" s="4">
        <v>8</v>
      </c>
    </row>
    <row r="28" spans="2:12" x14ac:dyDescent="0.25">
      <c r="B28" s="2">
        <v>25</v>
      </c>
      <c r="C28" s="3">
        <v>26</v>
      </c>
      <c r="K28" s="2">
        <v>25</v>
      </c>
      <c r="L28" s="4">
        <v>8</v>
      </c>
    </row>
    <row r="29" spans="2:12" x14ac:dyDescent="0.25">
      <c r="B29" s="2">
        <v>26</v>
      </c>
      <c r="C29" s="3">
        <v>27</v>
      </c>
      <c r="K29" s="2">
        <v>26</v>
      </c>
      <c r="L29" s="4">
        <v>9</v>
      </c>
    </row>
    <row r="30" spans="2:12" x14ac:dyDescent="0.25">
      <c r="B30" s="2">
        <v>27</v>
      </c>
      <c r="C30" s="3">
        <v>28</v>
      </c>
      <c r="K30" s="2">
        <v>27</v>
      </c>
      <c r="L30" s="4">
        <v>9</v>
      </c>
    </row>
    <row r="31" spans="2:12" x14ac:dyDescent="0.25">
      <c r="B31" s="2">
        <v>28</v>
      </c>
      <c r="C31" s="3">
        <v>29</v>
      </c>
      <c r="K31" s="2">
        <v>28</v>
      </c>
      <c r="L31" s="4">
        <v>9</v>
      </c>
    </row>
    <row r="32" spans="2:12" x14ac:dyDescent="0.25">
      <c r="B32" s="2">
        <v>29</v>
      </c>
      <c r="C32" s="3">
        <v>30</v>
      </c>
      <c r="K32" s="2">
        <v>29</v>
      </c>
      <c r="L32" s="4">
        <v>10</v>
      </c>
    </row>
    <row r="33" spans="2:12" x14ac:dyDescent="0.25">
      <c r="B33" s="2">
        <v>30</v>
      </c>
      <c r="C33" s="3">
        <v>31</v>
      </c>
      <c r="K33" s="2">
        <v>30</v>
      </c>
      <c r="L33" s="4">
        <v>10</v>
      </c>
    </row>
    <row r="34" spans="2:12" x14ac:dyDescent="0.25">
      <c r="B34" s="2">
        <v>31</v>
      </c>
      <c r="C34" s="3">
        <v>32</v>
      </c>
      <c r="K34" s="2">
        <v>31</v>
      </c>
      <c r="L34" s="4">
        <v>10</v>
      </c>
    </row>
    <row r="35" spans="2:12" x14ac:dyDescent="0.25">
      <c r="B35" s="2">
        <v>32</v>
      </c>
      <c r="C35" s="3">
        <v>33</v>
      </c>
      <c r="K35" s="2">
        <v>32</v>
      </c>
      <c r="L35" s="4">
        <v>10</v>
      </c>
    </row>
    <row r="36" spans="2:12" x14ac:dyDescent="0.25">
      <c r="B36" s="2">
        <v>33</v>
      </c>
      <c r="C36" s="3">
        <v>34</v>
      </c>
      <c r="K36" s="2">
        <v>33</v>
      </c>
      <c r="L36" s="4">
        <v>10</v>
      </c>
    </row>
    <row r="37" spans="2:12" x14ac:dyDescent="0.25">
      <c r="B37" s="2">
        <v>34</v>
      </c>
      <c r="C37" s="3">
        <v>35</v>
      </c>
      <c r="K37" s="2">
        <v>34</v>
      </c>
      <c r="L37" s="4">
        <v>11</v>
      </c>
    </row>
    <row r="38" spans="2:12" x14ac:dyDescent="0.25">
      <c r="B38" s="2">
        <v>35</v>
      </c>
      <c r="C38" s="3">
        <v>36</v>
      </c>
      <c r="K38" s="2">
        <v>35</v>
      </c>
      <c r="L38" s="4">
        <v>11</v>
      </c>
    </row>
    <row r="39" spans="2:12" x14ac:dyDescent="0.25">
      <c r="B39" s="2">
        <v>36</v>
      </c>
      <c r="C39" s="3">
        <v>37</v>
      </c>
      <c r="K39" s="2">
        <v>36</v>
      </c>
      <c r="L39" s="4">
        <v>12</v>
      </c>
    </row>
    <row r="40" spans="2:12" x14ac:dyDescent="0.25">
      <c r="B40" s="2">
        <v>37</v>
      </c>
      <c r="C40" s="3">
        <v>38</v>
      </c>
      <c r="K40" s="2">
        <v>37</v>
      </c>
      <c r="L40" s="4">
        <v>12</v>
      </c>
    </row>
    <row r="41" spans="2:12" x14ac:dyDescent="0.25">
      <c r="B41" s="2">
        <v>38</v>
      </c>
      <c r="C41" s="3">
        <v>39</v>
      </c>
      <c r="K41" s="2">
        <v>38</v>
      </c>
      <c r="L41" s="4">
        <v>12</v>
      </c>
    </row>
    <row r="42" spans="2:12" x14ac:dyDescent="0.25">
      <c r="B42" s="2">
        <v>39</v>
      </c>
      <c r="C42" s="3">
        <v>40</v>
      </c>
      <c r="K42" s="2">
        <v>39</v>
      </c>
      <c r="L42" s="4">
        <v>13</v>
      </c>
    </row>
    <row r="43" spans="2:12" x14ac:dyDescent="0.25">
      <c r="B43" s="2">
        <v>40</v>
      </c>
      <c r="C43" s="3">
        <v>41</v>
      </c>
      <c r="K43" s="2">
        <v>40</v>
      </c>
      <c r="L43" s="4">
        <v>13</v>
      </c>
    </row>
    <row r="44" spans="2:12" x14ac:dyDescent="0.25">
      <c r="B44" s="2">
        <v>41</v>
      </c>
      <c r="C44" s="3">
        <v>42</v>
      </c>
      <c r="K44" s="2">
        <v>41</v>
      </c>
      <c r="L44" s="4">
        <v>13</v>
      </c>
    </row>
    <row r="45" spans="2:12" x14ac:dyDescent="0.25">
      <c r="B45" s="2">
        <v>42</v>
      </c>
      <c r="C45" s="3">
        <v>43</v>
      </c>
      <c r="K45" s="2">
        <v>42</v>
      </c>
      <c r="L45" s="4">
        <v>14</v>
      </c>
    </row>
    <row r="46" spans="2:12" x14ac:dyDescent="0.25">
      <c r="B46" s="2">
        <v>43</v>
      </c>
      <c r="C46" s="3">
        <v>44</v>
      </c>
      <c r="K46" s="2">
        <v>43</v>
      </c>
      <c r="L46" s="4">
        <v>14</v>
      </c>
    </row>
    <row r="47" spans="2:12" x14ac:dyDescent="0.25">
      <c r="B47" s="2">
        <v>44</v>
      </c>
      <c r="C47" s="3">
        <v>45</v>
      </c>
      <c r="K47" s="2">
        <v>44</v>
      </c>
      <c r="L47" s="4">
        <v>14</v>
      </c>
    </row>
    <row r="48" spans="2:12" x14ac:dyDescent="0.25">
      <c r="B48" s="2">
        <v>45</v>
      </c>
      <c r="C48" s="3">
        <v>46</v>
      </c>
      <c r="K48" s="2">
        <v>45</v>
      </c>
      <c r="L48" s="4">
        <v>15</v>
      </c>
    </row>
    <row r="49" spans="2:12" x14ac:dyDescent="0.25">
      <c r="B49" s="2">
        <v>46</v>
      </c>
      <c r="C49" s="3">
        <v>47</v>
      </c>
      <c r="K49" s="2">
        <v>46</v>
      </c>
      <c r="L49" s="4">
        <v>15</v>
      </c>
    </row>
    <row r="50" spans="2:12" x14ac:dyDescent="0.25">
      <c r="B50" s="2">
        <v>47</v>
      </c>
      <c r="C50" s="3">
        <v>48</v>
      </c>
      <c r="K50" s="2">
        <v>47</v>
      </c>
      <c r="L50" s="4">
        <v>15</v>
      </c>
    </row>
    <row r="51" spans="2:12" x14ac:dyDescent="0.25">
      <c r="B51" s="2">
        <v>48</v>
      </c>
      <c r="C51" s="3">
        <v>49</v>
      </c>
      <c r="K51" s="2">
        <v>48</v>
      </c>
      <c r="L51" s="4">
        <v>16</v>
      </c>
    </row>
    <row r="52" spans="2:12" x14ac:dyDescent="0.25">
      <c r="B52" s="2">
        <v>49</v>
      </c>
      <c r="C52" s="3">
        <v>50</v>
      </c>
      <c r="K52" s="2">
        <v>49</v>
      </c>
      <c r="L52" s="4">
        <v>16</v>
      </c>
    </row>
    <row r="53" spans="2:12" x14ac:dyDescent="0.25">
      <c r="B53" s="2">
        <v>50</v>
      </c>
      <c r="C53" s="3">
        <v>51</v>
      </c>
      <c r="K53" s="2">
        <v>50</v>
      </c>
      <c r="L53" s="4">
        <v>16</v>
      </c>
    </row>
    <row r="54" spans="2:12" x14ac:dyDescent="0.25">
      <c r="B54" s="2">
        <v>51</v>
      </c>
      <c r="C54" s="3">
        <v>52</v>
      </c>
      <c r="K54" s="2">
        <v>51</v>
      </c>
      <c r="L54" s="4">
        <v>16</v>
      </c>
    </row>
    <row r="55" spans="2:12" x14ac:dyDescent="0.25">
      <c r="B55" s="2">
        <v>52</v>
      </c>
      <c r="C55" s="3">
        <v>53</v>
      </c>
      <c r="K55" s="2">
        <v>52</v>
      </c>
      <c r="L55" s="4">
        <v>16</v>
      </c>
    </row>
    <row r="56" spans="2:12" x14ac:dyDescent="0.25">
      <c r="B56" s="2">
        <v>53</v>
      </c>
      <c r="C56" s="3">
        <v>54</v>
      </c>
      <c r="K56" s="2">
        <v>53</v>
      </c>
      <c r="L56" s="4">
        <v>16</v>
      </c>
    </row>
    <row r="57" spans="2:12" x14ac:dyDescent="0.25">
      <c r="B57" s="2">
        <v>54</v>
      </c>
      <c r="C57" s="3">
        <v>55</v>
      </c>
      <c r="K57" s="2">
        <v>54</v>
      </c>
      <c r="L57" s="4">
        <v>17</v>
      </c>
    </row>
    <row r="58" spans="2:12" x14ac:dyDescent="0.25">
      <c r="B58" s="2">
        <v>55</v>
      </c>
      <c r="C58" s="3">
        <v>56</v>
      </c>
      <c r="K58" s="2">
        <v>55</v>
      </c>
      <c r="L58" s="4">
        <v>18</v>
      </c>
    </row>
    <row r="59" spans="2:12" x14ac:dyDescent="0.25">
      <c r="B59" s="2">
        <v>56</v>
      </c>
      <c r="C59" s="3">
        <v>57</v>
      </c>
      <c r="K59" s="2">
        <v>56</v>
      </c>
      <c r="L59" s="4">
        <v>18</v>
      </c>
    </row>
    <row r="60" spans="2:12" x14ac:dyDescent="0.25">
      <c r="B60" s="2">
        <v>57</v>
      </c>
      <c r="C60" s="3">
        <v>58</v>
      </c>
      <c r="K60" s="2">
        <v>57</v>
      </c>
      <c r="L60" s="4">
        <v>18</v>
      </c>
    </row>
    <row r="61" spans="2:12" x14ac:dyDescent="0.25">
      <c r="B61" s="2">
        <v>58</v>
      </c>
      <c r="C61" s="3">
        <v>59</v>
      </c>
      <c r="K61" s="2">
        <v>58</v>
      </c>
      <c r="L61" s="4">
        <v>19</v>
      </c>
    </row>
    <row r="62" spans="2:12" x14ac:dyDescent="0.25">
      <c r="B62" s="2">
        <v>59</v>
      </c>
      <c r="C62" s="3">
        <v>60</v>
      </c>
      <c r="K62" s="2">
        <v>59</v>
      </c>
      <c r="L62" s="4">
        <v>20</v>
      </c>
    </row>
    <row r="63" spans="2:12" x14ac:dyDescent="0.25">
      <c r="B63" s="2">
        <v>60</v>
      </c>
      <c r="C63" s="3">
        <v>61</v>
      </c>
      <c r="K63" s="2">
        <v>60</v>
      </c>
      <c r="L63" s="4">
        <v>21</v>
      </c>
    </row>
    <row r="64" spans="2:12" x14ac:dyDescent="0.25">
      <c r="B64" s="2">
        <v>61</v>
      </c>
      <c r="C64" s="3">
        <v>62</v>
      </c>
      <c r="K64" s="2">
        <v>61</v>
      </c>
      <c r="L64" s="4">
        <v>22</v>
      </c>
    </row>
    <row r="65" spans="2:12" x14ac:dyDescent="0.25">
      <c r="B65" s="2">
        <v>62</v>
      </c>
      <c r="C65" s="3">
        <v>63</v>
      </c>
      <c r="K65" s="2">
        <v>62</v>
      </c>
      <c r="L65" s="4">
        <v>22</v>
      </c>
    </row>
    <row r="66" spans="2:12" x14ac:dyDescent="0.25">
      <c r="B66" s="2">
        <v>63</v>
      </c>
      <c r="C66" s="3">
        <v>64</v>
      </c>
      <c r="K66" s="2">
        <v>63</v>
      </c>
      <c r="L66" s="4">
        <v>22</v>
      </c>
    </row>
    <row r="67" spans="2:12" x14ac:dyDescent="0.25">
      <c r="B67" s="2">
        <v>64</v>
      </c>
      <c r="C67" s="3">
        <v>65</v>
      </c>
      <c r="K67" s="2">
        <v>64</v>
      </c>
      <c r="L67" s="4">
        <v>22</v>
      </c>
    </row>
    <row r="68" spans="2:12" x14ac:dyDescent="0.25">
      <c r="B68" s="2">
        <v>65</v>
      </c>
      <c r="C68" s="3">
        <v>66</v>
      </c>
      <c r="K68" s="2">
        <v>65</v>
      </c>
      <c r="L68" s="4">
        <v>22</v>
      </c>
    </row>
    <row r="69" spans="2:12" x14ac:dyDescent="0.25">
      <c r="B69" s="2">
        <v>66</v>
      </c>
      <c r="C69" s="3">
        <v>67</v>
      </c>
      <c r="K69" s="2">
        <v>66</v>
      </c>
      <c r="L69" s="4">
        <v>23</v>
      </c>
    </row>
    <row r="70" spans="2:12" x14ac:dyDescent="0.25">
      <c r="B70" s="2">
        <v>67</v>
      </c>
      <c r="C70" s="3">
        <v>68</v>
      </c>
      <c r="K70" s="2">
        <v>67</v>
      </c>
      <c r="L70" s="4">
        <v>24</v>
      </c>
    </row>
    <row r="71" spans="2:12" x14ac:dyDescent="0.25">
      <c r="B71" s="2">
        <v>68</v>
      </c>
      <c r="C71" s="3">
        <v>69</v>
      </c>
      <c r="K71" s="2">
        <v>68</v>
      </c>
      <c r="L71" s="4">
        <v>24</v>
      </c>
    </row>
    <row r="72" spans="2:12" x14ac:dyDescent="0.25">
      <c r="B72" s="2">
        <v>69</v>
      </c>
      <c r="C72" s="3">
        <v>70</v>
      </c>
      <c r="K72" s="2">
        <v>69</v>
      </c>
      <c r="L72" s="4">
        <v>24</v>
      </c>
    </row>
    <row r="73" spans="2:12" x14ac:dyDescent="0.25">
      <c r="B73" s="2">
        <v>70</v>
      </c>
      <c r="C73" s="3">
        <v>71</v>
      </c>
      <c r="K73" s="2">
        <v>70</v>
      </c>
      <c r="L73" s="4">
        <v>25</v>
      </c>
    </row>
    <row r="74" spans="2:12" x14ac:dyDescent="0.25">
      <c r="B74" s="2">
        <v>71</v>
      </c>
      <c r="C74" s="3">
        <v>72</v>
      </c>
      <c r="K74" s="2">
        <v>71</v>
      </c>
      <c r="L74" s="4">
        <v>25</v>
      </c>
    </row>
    <row r="75" spans="2:12" x14ac:dyDescent="0.25">
      <c r="B75" s="2">
        <v>72</v>
      </c>
      <c r="C75" s="3">
        <v>73</v>
      </c>
      <c r="K75" s="2">
        <v>72</v>
      </c>
      <c r="L75" s="4">
        <v>25</v>
      </c>
    </row>
    <row r="76" spans="2:12" x14ac:dyDescent="0.25">
      <c r="B76" s="2">
        <v>73</v>
      </c>
      <c r="C76" s="3">
        <v>74</v>
      </c>
      <c r="K76" s="2">
        <v>73</v>
      </c>
      <c r="L76" s="4">
        <v>26</v>
      </c>
    </row>
    <row r="77" spans="2:12" x14ac:dyDescent="0.25">
      <c r="B77" s="2">
        <v>74</v>
      </c>
      <c r="C77" s="3">
        <v>75</v>
      </c>
      <c r="K77" s="2">
        <v>74</v>
      </c>
      <c r="L77" s="4">
        <v>26</v>
      </c>
    </row>
    <row r="78" spans="2:12" x14ac:dyDescent="0.25">
      <c r="B78" s="2">
        <v>75</v>
      </c>
      <c r="C78" s="3">
        <v>76</v>
      </c>
      <c r="K78" s="2">
        <v>75</v>
      </c>
      <c r="L78" s="4">
        <v>27</v>
      </c>
    </row>
    <row r="79" spans="2:12" x14ac:dyDescent="0.25">
      <c r="B79" s="2">
        <v>76</v>
      </c>
      <c r="C79" s="3">
        <v>77</v>
      </c>
      <c r="K79" s="2">
        <v>76</v>
      </c>
      <c r="L79" s="4">
        <v>28</v>
      </c>
    </row>
    <row r="80" spans="2:12" x14ac:dyDescent="0.25">
      <c r="B80" s="2">
        <v>77</v>
      </c>
      <c r="C80" s="3">
        <v>78</v>
      </c>
      <c r="K80" s="2">
        <v>77</v>
      </c>
      <c r="L80" s="4">
        <v>28</v>
      </c>
    </row>
    <row r="81" spans="2:12" x14ac:dyDescent="0.25">
      <c r="B81" s="2">
        <v>78</v>
      </c>
      <c r="C81" s="3">
        <v>79</v>
      </c>
      <c r="K81" s="2">
        <v>78</v>
      </c>
      <c r="L81" s="4">
        <v>28</v>
      </c>
    </row>
    <row r="82" spans="2:12" x14ac:dyDescent="0.25">
      <c r="B82" s="2">
        <v>79</v>
      </c>
      <c r="C82" s="3">
        <v>80</v>
      </c>
      <c r="K82" s="2">
        <v>79</v>
      </c>
      <c r="L82" s="4">
        <v>29</v>
      </c>
    </row>
    <row r="83" spans="2:12" x14ac:dyDescent="0.25">
      <c r="B83" s="2">
        <v>80</v>
      </c>
      <c r="C83" s="3">
        <v>81</v>
      </c>
      <c r="K83" s="2">
        <v>80</v>
      </c>
      <c r="L83" s="4">
        <v>29</v>
      </c>
    </row>
    <row r="84" spans="2:12" x14ac:dyDescent="0.25">
      <c r="B84" s="2">
        <v>81</v>
      </c>
      <c r="C84" s="3">
        <v>82</v>
      </c>
      <c r="K84" s="2">
        <v>81</v>
      </c>
      <c r="L84" s="4">
        <v>29</v>
      </c>
    </row>
    <row r="85" spans="2:12" x14ac:dyDescent="0.25">
      <c r="B85" s="2">
        <v>82</v>
      </c>
      <c r="C85" s="3">
        <v>83</v>
      </c>
      <c r="K85" s="2">
        <v>82</v>
      </c>
      <c r="L85" s="4">
        <v>29</v>
      </c>
    </row>
    <row r="86" spans="2:12" x14ac:dyDescent="0.25">
      <c r="B86" s="2">
        <v>83</v>
      </c>
      <c r="C86" s="3">
        <v>84</v>
      </c>
      <c r="K86" s="2">
        <v>83</v>
      </c>
      <c r="L86" s="4">
        <v>30</v>
      </c>
    </row>
    <row r="87" spans="2:12" x14ac:dyDescent="0.25">
      <c r="B87" s="2">
        <v>84</v>
      </c>
      <c r="C87" s="3">
        <v>85</v>
      </c>
      <c r="K87" s="2">
        <v>84</v>
      </c>
      <c r="L87" s="4">
        <v>31</v>
      </c>
    </row>
    <row r="88" spans="2:12" x14ac:dyDescent="0.25">
      <c r="B88" s="2">
        <v>85</v>
      </c>
      <c r="C88" s="3">
        <v>86</v>
      </c>
      <c r="K88" s="2">
        <v>85</v>
      </c>
      <c r="L88" s="4">
        <v>31</v>
      </c>
    </row>
    <row r="89" spans="2:12" x14ac:dyDescent="0.25">
      <c r="B89" s="2">
        <v>86</v>
      </c>
      <c r="C89" s="3">
        <v>87</v>
      </c>
      <c r="K89" s="2">
        <v>86</v>
      </c>
      <c r="L89" s="4">
        <v>31</v>
      </c>
    </row>
    <row r="90" spans="2:12" x14ac:dyDescent="0.25">
      <c r="B90" s="2">
        <v>87</v>
      </c>
      <c r="C90" s="3">
        <v>88</v>
      </c>
      <c r="K90" s="2">
        <v>87</v>
      </c>
      <c r="L90" s="4">
        <v>31</v>
      </c>
    </row>
    <row r="91" spans="2:12" x14ac:dyDescent="0.25">
      <c r="B91" s="2">
        <v>88</v>
      </c>
      <c r="C91" s="3">
        <v>89</v>
      </c>
      <c r="K91" s="2">
        <v>88</v>
      </c>
      <c r="L91" s="4">
        <v>32</v>
      </c>
    </row>
    <row r="92" spans="2:12" x14ac:dyDescent="0.25">
      <c r="B92" s="2">
        <v>89</v>
      </c>
      <c r="C92" s="3">
        <v>90</v>
      </c>
      <c r="K92" s="2">
        <v>89</v>
      </c>
      <c r="L92" s="4">
        <v>32</v>
      </c>
    </row>
    <row r="93" spans="2:12" x14ac:dyDescent="0.25">
      <c r="B93" s="2">
        <v>90</v>
      </c>
      <c r="C93" s="3">
        <v>91</v>
      </c>
      <c r="K93" s="2">
        <v>90</v>
      </c>
      <c r="L93" s="4">
        <v>32</v>
      </c>
    </row>
    <row r="94" spans="2:12" x14ac:dyDescent="0.25">
      <c r="B94" s="2">
        <v>91</v>
      </c>
      <c r="C94" s="3">
        <v>92</v>
      </c>
      <c r="K94" s="2">
        <v>91</v>
      </c>
      <c r="L94" s="4">
        <v>32</v>
      </c>
    </row>
    <row r="95" spans="2:12" x14ac:dyDescent="0.25">
      <c r="B95" s="2">
        <v>92</v>
      </c>
      <c r="C95" s="3">
        <v>93</v>
      </c>
      <c r="K95" s="2">
        <v>92</v>
      </c>
      <c r="L95" s="4">
        <v>32</v>
      </c>
    </row>
    <row r="96" spans="2:12" x14ac:dyDescent="0.25">
      <c r="B96" s="2">
        <v>93</v>
      </c>
      <c r="C96" s="3">
        <v>94</v>
      </c>
      <c r="K96" s="2">
        <v>93</v>
      </c>
      <c r="L96" s="4">
        <v>33</v>
      </c>
    </row>
    <row r="97" spans="2:12" x14ac:dyDescent="0.25">
      <c r="B97" s="2">
        <v>94</v>
      </c>
      <c r="C97" s="3">
        <v>95</v>
      </c>
      <c r="K97" s="2">
        <v>94</v>
      </c>
      <c r="L97" s="4">
        <v>33</v>
      </c>
    </row>
    <row r="98" spans="2:12" x14ac:dyDescent="0.25">
      <c r="B98" s="2">
        <v>95</v>
      </c>
      <c r="C98" s="3">
        <v>96</v>
      </c>
      <c r="K98" s="2">
        <v>95</v>
      </c>
      <c r="L98" s="4">
        <v>33</v>
      </c>
    </row>
    <row r="99" spans="2:12" x14ac:dyDescent="0.25">
      <c r="B99" s="2">
        <v>96</v>
      </c>
      <c r="C99" s="3">
        <v>97</v>
      </c>
      <c r="K99" s="2">
        <v>96</v>
      </c>
      <c r="L99" s="4">
        <v>33</v>
      </c>
    </row>
    <row r="100" spans="2:12" x14ac:dyDescent="0.25">
      <c r="B100" s="2">
        <v>97</v>
      </c>
      <c r="C100" s="3">
        <v>98</v>
      </c>
      <c r="K100" s="2">
        <v>97</v>
      </c>
      <c r="L100" s="4">
        <v>33</v>
      </c>
    </row>
    <row r="101" spans="2:12" x14ac:dyDescent="0.25">
      <c r="B101" s="2">
        <v>98</v>
      </c>
      <c r="C101" s="3">
        <v>99</v>
      </c>
      <c r="K101" s="2">
        <v>98</v>
      </c>
      <c r="L101" s="4">
        <v>33</v>
      </c>
    </row>
    <row r="102" spans="2:12" x14ac:dyDescent="0.25">
      <c r="B102" s="2">
        <v>99</v>
      </c>
      <c r="C102" s="3">
        <v>100</v>
      </c>
      <c r="K102" s="2">
        <v>99</v>
      </c>
      <c r="L102" s="4">
        <v>34</v>
      </c>
    </row>
    <row r="103" spans="2:12" x14ac:dyDescent="0.25">
      <c r="K103" s="2">
        <v>100</v>
      </c>
      <c r="L103" s="4">
        <v>35</v>
      </c>
    </row>
    <row r="104" spans="2:12" x14ac:dyDescent="0.25">
      <c r="K104" s="2">
        <v>101</v>
      </c>
      <c r="L104" s="4">
        <v>35</v>
      </c>
    </row>
    <row r="105" spans="2:12" x14ac:dyDescent="0.25">
      <c r="K105" s="2">
        <v>102</v>
      </c>
      <c r="L105" s="4">
        <v>36</v>
      </c>
    </row>
    <row r="106" spans="2:12" x14ac:dyDescent="0.25">
      <c r="K106" s="2">
        <v>103</v>
      </c>
      <c r="L106" s="4">
        <v>36</v>
      </c>
    </row>
    <row r="107" spans="2:12" x14ac:dyDescent="0.25">
      <c r="K107" s="2">
        <v>104</v>
      </c>
      <c r="L107" s="4">
        <v>36</v>
      </c>
    </row>
    <row r="108" spans="2:12" x14ac:dyDescent="0.25">
      <c r="K108" s="2">
        <v>105</v>
      </c>
      <c r="L108" s="4">
        <v>37</v>
      </c>
    </row>
    <row r="109" spans="2:12" x14ac:dyDescent="0.25">
      <c r="K109" s="2">
        <v>106</v>
      </c>
      <c r="L109" s="4">
        <v>37</v>
      </c>
    </row>
    <row r="110" spans="2:12" x14ac:dyDescent="0.25">
      <c r="K110" s="2">
        <v>107</v>
      </c>
      <c r="L110" s="4">
        <v>37</v>
      </c>
    </row>
    <row r="111" spans="2:12" x14ac:dyDescent="0.25">
      <c r="K111" s="2">
        <v>108</v>
      </c>
      <c r="L111" s="4">
        <v>37</v>
      </c>
    </row>
    <row r="112" spans="2:12" x14ac:dyDescent="0.25">
      <c r="K112" s="2">
        <v>109</v>
      </c>
      <c r="L112" s="4">
        <v>37</v>
      </c>
    </row>
    <row r="113" spans="11:12" x14ac:dyDescent="0.25">
      <c r="K113" s="2">
        <v>110</v>
      </c>
      <c r="L113" s="4">
        <v>37</v>
      </c>
    </row>
    <row r="114" spans="11:12" x14ac:dyDescent="0.25">
      <c r="K114" s="2">
        <v>111</v>
      </c>
      <c r="L114" s="4">
        <v>38</v>
      </c>
    </row>
    <row r="115" spans="11:12" x14ac:dyDescent="0.25">
      <c r="K115" s="2">
        <v>112</v>
      </c>
      <c r="L115" s="4">
        <v>38</v>
      </c>
    </row>
    <row r="116" spans="11:12" x14ac:dyDescent="0.25">
      <c r="K116" s="2">
        <v>113</v>
      </c>
      <c r="L116" s="4">
        <v>38</v>
      </c>
    </row>
    <row r="117" spans="11:12" x14ac:dyDescent="0.25">
      <c r="K117" s="2">
        <v>114</v>
      </c>
      <c r="L117" s="4">
        <v>38</v>
      </c>
    </row>
    <row r="118" spans="11:12" x14ac:dyDescent="0.25">
      <c r="K118" s="2">
        <v>115</v>
      </c>
      <c r="L118" s="4">
        <v>39</v>
      </c>
    </row>
    <row r="119" spans="11:12" x14ac:dyDescent="0.25">
      <c r="K119" s="2">
        <v>116</v>
      </c>
      <c r="L119" s="4">
        <v>39</v>
      </c>
    </row>
    <row r="120" spans="11:12" x14ac:dyDescent="0.25">
      <c r="K120" s="2">
        <v>117</v>
      </c>
      <c r="L120" s="4">
        <v>39</v>
      </c>
    </row>
    <row r="121" spans="11:12" x14ac:dyDescent="0.25">
      <c r="K121" s="2">
        <v>118</v>
      </c>
      <c r="L121" s="4">
        <v>39</v>
      </c>
    </row>
    <row r="122" spans="11:12" x14ac:dyDescent="0.25">
      <c r="K122" s="2">
        <v>119</v>
      </c>
      <c r="L122" s="4">
        <v>40</v>
      </c>
    </row>
    <row r="123" spans="11:12" x14ac:dyDescent="0.25">
      <c r="K123" s="2">
        <v>120</v>
      </c>
      <c r="L123" s="4">
        <v>40</v>
      </c>
    </row>
    <row r="124" spans="11:12" x14ac:dyDescent="0.25">
      <c r="K124" s="2">
        <v>121</v>
      </c>
      <c r="L124" s="4">
        <v>41</v>
      </c>
    </row>
    <row r="125" spans="11:12" x14ac:dyDescent="0.25">
      <c r="K125" s="2">
        <v>122</v>
      </c>
      <c r="L125" s="4">
        <v>41</v>
      </c>
    </row>
    <row r="126" spans="11:12" x14ac:dyDescent="0.25">
      <c r="K126" s="2">
        <v>123</v>
      </c>
      <c r="L126" s="4">
        <v>43</v>
      </c>
    </row>
    <row r="127" spans="11:12" x14ac:dyDescent="0.25">
      <c r="K127" s="2">
        <v>124</v>
      </c>
      <c r="L127" s="4">
        <v>43</v>
      </c>
    </row>
    <row r="128" spans="11:12" x14ac:dyDescent="0.25">
      <c r="K128" s="2">
        <v>125</v>
      </c>
      <c r="L128" s="4">
        <v>43</v>
      </c>
    </row>
    <row r="129" spans="11:12" x14ac:dyDescent="0.25">
      <c r="K129" s="2">
        <v>126</v>
      </c>
      <c r="L129" s="4">
        <v>44</v>
      </c>
    </row>
    <row r="130" spans="11:12" x14ac:dyDescent="0.25">
      <c r="K130" s="2">
        <v>127</v>
      </c>
      <c r="L130" s="4">
        <v>44</v>
      </c>
    </row>
    <row r="131" spans="11:12" x14ac:dyDescent="0.25">
      <c r="K131" s="2">
        <v>128</v>
      </c>
      <c r="L131" s="4">
        <v>45</v>
      </c>
    </row>
    <row r="132" spans="11:12" x14ac:dyDescent="0.25">
      <c r="K132" s="2">
        <v>129</v>
      </c>
      <c r="L132" s="4">
        <v>45</v>
      </c>
    </row>
    <row r="133" spans="11:12" x14ac:dyDescent="0.25">
      <c r="K133" s="2">
        <v>130</v>
      </c>
      <c r="L133" s="4">
        <v>45</v>
      </c>
    </row>
    <row r="134" spans="11:12" x14ac:dyDescent="0.25">
      <c r="K134" s="2">
        <v>131</v>
      </c>
      <c r="L134" s="4">
        <v>45</v>
      </c>
    </row>
    <row r="135" spans="11:12" x14ac:dyDescent="0.25">
      <c r="K135" s="2">
        <v>132</v>
      </c>
      <c r="L135" s="4">
        <v>46</v>
      </c>
    </row>
    <row r="136" spans="11:12" x14ac:dyDescent="0.25">
      <c r="K136" s="2">
        <v>133</v>
      </c>
      <c r="L136" s="4">
        <v>46</v>
      </c>
    </row>
    <row r="137" spans="11:12" x14ac:dyDescent="0.25">
      <c r="K137" s="2">
        <v>134</v>
      </c>
      <c r="L137" s="4">
        <v>46</v>
      </c>
    </row>
    <row r="138" spans="11:12" x14ac:dyDescent="0.25">
      <c r="K138" s="2">
        <v>135</v>
      </c>
      <c r="L138" s="4">
        <v>47</v>
      </c>
    </row>
    <row r="139" spans="11:12" x14ac:dyDescent="0.25">
      <c r="K139" s="2">
        <v>136</v>
      </c>
      <c r="L139" s="4">
        <v>47</v>
      </c>
    </row>
    <row r="140" spans="11:12" x14ac:dyDescent="0.25">
      <c r="K140" s="2">
        <v>137</v>
      </c>
      <c r="L140" s="4">
        <v>47</v>
      </c>
    </row>
    <row r="141" spans="11:12" x14ac:dyDescent="0.25">
      <c r="K141" s="2">
        <v>138</v>
      </c>
      <c r="L141" s="4">
        <v>47</v>
      </c>
    </row>
    <row r="142" spans="11:12" x14ac:dyDescent="0.25">
      <c r="K142" s="2">
        <v>139</v>
      </c>
      <c r="L142" s="4">
        <v>48</v>
      </c>
    </row>
    <row r="143" spans="11:12" x14ac:dyDescent="0.25">
      <c r="K143" s="2">
        <v>140</v>
      </c>
      <c r="L143" s="4">
        <v>48</v>
      </c>
    </row>
    <row r="144" spans="11:12" x14ac:dyDescent="0.25">
      <c r="K144" s="2">
        <v>141</v>
      </c>
      <c r="L144" s="4">
        <v>49</v>
      </c>
    </row>
    <row r="145" spans="11:12" x14ac:dyDescent="0.25">
      <c r="K145" s="2">
        <v>142</v>
      </c>
      <c r="L145" s="4">
        <v>49</v>
      </c>
    </row>
    <row r="146" spans="11:12" x14ac:dyDescent="0.25">
      <c r="K146" s="2">
        <v>143</v>
      </c>
      <c r="L146" s="4">
        <v>49</v>
      </c>
    </row>
    <row r="147" spans="11:12" x14ac:dyDescent="0.25">
      <c r="K147" s="2">
        <v>144</v>
      </c>
      <c r="L147" s="4">
        <v>49</v>
      </c>
    </row>
    <row r="148" spans="11:12" x14ac:dyDescent="0.25">
      <c r="K148" s="2">
        <v>145</v>
      </c>
      <c r="L148" s="4">
        <v>50</v>
      </c>
    </row>
    <row r="149" spans="11:12" x14ac:dyDescent="0.25">
      <c r="K149" s="2">
        <v>146</v>
      </c>
      <c r="L149" s="4">
        <v>50</v>
      </c>
    </row>
    <row r="150" spans="11:12" x14ac:dyDescent="0.25">
      <c r="K150" s="2">
        <v>147</v>
      </c>
      <c r="L150" s="4">
        <v>50</v>
      </c>
    </row>
    <row r="151" spans="11:12" x14ac:dyDescent="0.25">
      <c r="K151" s="2">
        <v>148</v>
      </c>
      <c r="L151" s="4">
        <v>51</v>
      </c>
    </row>
    <row r="152" spans="11:12" x14ac:dyDescent="0.25">
      <c r="K152" s="2">
        <v>149</v>
      </c>
      <c r="L152" s="4">
        <v>51</v>
      </c>
    </row>
    <row r="153" spans="11:12" x14ac:dyDescent="0.25">
      <c r="K153" s="2">
        <v>150</v>
      </c>
      <c r="L153" s="4">
        <v>52</v>
      </c>
    </row>
    <row r="154" spans="11:12" x14ac:dyDescent="0.25">
      <c r="K154" s="2">
        <v>151</v>
      </c>
      <c r="L154" s="4">
        <v>52</v>
      </c>
    </row>
    <row r="155" spans="11:12" x14ac:dyDescent="0.25">
      <c r="K155" s="2">
        <v>152</v>
      </c>
      <c r="L155" s="4">
        <v>53</v>
      </c>
    </row>
    <row r="156" spans="11:12" x14ac:dyDescent="0.25">
      <c r="K156" s="2">
        <v>153</v>
      </c>
      <c r="L156" s="4">
        <v>54</v>
      </c>
    </row>
    <row r="157" spans="11:12" x14ac:dyDescent="0.25">
      <c r="K157" s="2">
        <v>154</v>
      </c>
      <c r="L157" s="4">
        <v>54</v>
      </c>
    </row>
    <row r="158" spans="11:12" x14ac:dyDescent="0.25">
      <c r="K158" s="2">
        <v>155</v>
      </c>
      <c r="L158" s="4">
        <v>54</v>
      </c>
    </row>
    <row r="159" spans="11:12" x14ac:dyDescent="0.25">
      <c r="K159" s="2">
        <v>156</v>
      </c>
      <c r="L159" s="4">
        <v>55</v>
      </c>
    </row>
    <row r="160" spans="11:12" x14ac:dyDescent="0.25">
      <c r="K160" s="2">
        <v>157</v>
      </c>
      <c r="L160" s="4">
        <v>55</v>
      </c>
    </row>
    <row r="161" spans="11:12" x14ac:dyDescent="0.25">
      <c r="K161" s="2">
        <v>158</v>
      </c>
      <c r="L161" s="4">
        <v>56</v>
      </c>
    </row>
    <row r="162" spans="11:12" x14ac:dyDescent="0.25">
      <c r="K162" s="2">
        <v>159</v>
      </c>
      <c r="L162" s="4">
        <v>56</v>
      </c>
    </row>
    <row r="163" spans="11:12" x14ac:dyDescent="0.25">
      <c r="K163" s="2">
        <v>160</v>
      </c>
      <c r="L163" s="4">
        <v>57</v>
      </c>
    </row>
    <row r="164" spans="11:12" x14ac:dyDescent="0.25">
      <c r="K164" s="2">
        <v>161</v>
      </c>
      <c r="L164" s="4">
        <v>57</v>
      </c>
    </row>
    <row r="165" spans="11:12" x14ac:dyDescent="0.25">
      <c r="K165" s="2">
        <v>162</v>
      </c>
      <c r="L165" s="4">
        <v>57</v>
      </c>
    </row>
    <row r="166" spans="11:12" x14ac:dyDescent="0.25">
      <c r="K166" s="2">
        <v>163</v>
      </c>
      <c r="L166" s="4">
        <v>57</v>
      </c>
    </row>
    <row r="167" spans="11:12" x14ac:dyDescent="0.25">
      <c r="K167" s="2">
        <v>164</v>
      </c>
      <c r="L167" s="4">
        <v>57</v>
      </c>
    </row>
    <row r="168" spans="11:12" x14ac:dyDescent="0.25">
      <c r="K168" s="2">
        <v>165</v>
      </c>
      <c r="L168" s="4">
        <v>57</v>
      </c>
    </row>
    <row r="169" spans="11:12" x14ac:dyDescent="0.25">
      <c r="K169" s="2">
        <v>166</v>
      </c>
      <c r="L169" s="4">
        <v>57</v>
      </c>
    </row>
    <row r="170" spans="11:12" x14ac:dyDescent="0.25">
      <c r="K170" s="2">
        <v>167</v>
      </c>
      <c r="L170" s="4">
        <v>57</v>
      </c>
    </row>
    <row r="171" spans="11:12" x14ac:dyDescent="0.25">
      <c r="K171" s="2">
        <v>168</v>
      </c>
      <c r="L171" s="4">
        <v>58</v>
      </c>
    </row>
    <row r="172" spans="11:12" x14ac:dyDescent="0.25">
      <c r="K172" s="2">
        <v>169</v>
      </c>
      <c r="L172" s="4">
        <v>58</v>
      </c>
    </row>
    <row r="173" spans="11:12" x14ac:dyDescent="0.25">
      <c r="K173" s="2">
        <v>170</v>
      </c>
      <c r="L173" s="4">
        <v>59</v>
      </c>
    </row>
    <row r="174" spans="11:12" x14ac:dyDescent="0.25">
      <c r="K174" s="2">
        <v>171</v>
      </c>
      <c r="L174" s="4">
        <v>59</v>
      </c>
    </row>
    <row r="175" spans="11:12" x14ac:dyDescent="0.25">
      <c r="K175" s="2">
        <v>172</v>
      </c>
      <c r="L175" s="4">
        <v>59</v>
      </c>
    </row>
    <row r="176" spans="11:12" x14ac:dyDescent="0.25">
      <c r="K176" s="2">
        <v>173</v>
      </c>
      <c r="L176" s="4">
        <v>60</v>
      </c>
    </row>
    <row r="177" spans="11:12" x14ac:dyDescent="0.25">
      <c r="K177" s="2">
        <v>174</v>
      </c>
      <c r="L177" s="4">
        <v>60</v>
      </c>
    </row>
    <row r="178" spans="11:12" x14ac:dyDescent="0.25">
      <c r="K178" s="2">
        <v>175</v>
      </c>
      <c r="L178" s="4">
        <v>61</v>
      </c>
    </row>
    <row r="179" spans="11:12" x14ac:dyDescent="0.25">
      <c r="K179" s="2">
        <v>176</v>
      </c>
      <c r="L179" s="4">
        <v>61</v>
      </c>
    </row>
    <row r="180" spans="11:12" x14ac:dyDescent="0.25">
      <c r="K180" s="2">
        <v>177</v>
      </c>
      <c r="L180" s="4">
        <v>61</v>
      </c>
    </row>
    <row r="181" spans="11:12" x14ac:dyDescent="0.25">
      <c r="K181" s="2">
        <v>178</v>
      </c>
      <c r="L181" s="4">
        <v>61</v>
      </c>
    </row>
    <row r="182" spans="11:12" x14ac:dyDescent="0.25">
      <c r="K182" s="2">
        <v>179</v>
      </c>
      <c r="L182" s="4">
        <v>62</v>
      </c>
    </row>
    <row r="183" spans="11:12" x14ac:dyDescent="0.25">
      <c r="K183" s="2">
        <v>180</v>
      </c>
      <c r="L183" s="4">
        <v>62</v>
      </c>
    </row>
    <row r="184" spans="11:12" x14ac:dyDescent="0.25">
      <c r="K184" s="2">
        <v>181</v>
      </c>
      <c r="L184" s="4">
        <v>63</v>
      </c>
    </row>
    <row r="185" spans="11:12" x14ac:dyDescent="0.25">
      <c r="K185" s="2">
        <v>182</v>
      </c>
      <c r="L185" s="4">
        <v>63</v>
      </c>
    </row>
    <row r="186" spans="11:12" x14ac:dyDescent="0.25">
      <c r="K186" s="2">
        <v>183</v>
      </c>
      <c r="L186" s="4">
        <v>64</v>
      </c>
    </row>
    <row r="187" spans="11:12" x14ac:dyDescent="0.25">
      <c r="K187" s="2">
        <v>184</v>
      </c>
      <c r="L187" s="4">
        <v>65</v>
      </c>
    </row>
    <row r="188" spans="11:12" x14ac:dyDescent="0.25">
      <c r="K188" s="2">
        <v>185</v>
      </c>
      <c r="L188" s="4">
        <v>65</v>
      </c>
    </row>
    <row r="189" spans="11:12" x14ac:dyDescent="0.25">
      <c r="K189" s="2">
        <v>186</v>
      </c>
      <c r="L189" s="4">
        <v>65</v>
      </c>
    </row>
    <row r="190" spans="11:12" x14ac:dyDescent="0.25">
      <c r="K190" s="2">
        <v>187</v>
      </c>
      <c r="L190" s="4">
        <v>65</v>
      </c>
    </row>
    <row r="191" spans="11:12" x14ac:dyDescent="0.25">
      <c r="K191" s="2">
        <v>188</v>
      </c>
      <c r="L191" s="4">
        <v>66</v>
      </c>
    </row>
    <row r="192" spans="11:12" x14ac:dyDescent="0.25">
      <c r="K192" s="2">
        <v>189</v>
      </c>
      <c r="L192" s="4">
        <v>66</v>
      </c>
    </row>
    <row r="193" spans="11:12" x14ac:dyDescent="0.25">
      <c r="K193" s="2">
        <v>190</v>
      </c>
      <c r="L193" s="4">
        <v>66</v>
      </c>
    </row>
    <row r="194" spans="11:12" x14ac:dyDescent="0.25">
      <c r="K194" s="2">
        <v>191</v>
      </c>
      <c r="L194" s="4">
        <v>67</v>
      </c>
    </row>
    <row r="195" spans="11:12" x14ac:dyDescent="0.25">
      <c r="K195" s="2">
        <v>192</v>
      </c>
      <c r="L195" s="4">
        <v>67</v>
      </c>
    </row>
    <row r="196" spans="11:12" x14ac:dyDescent="0.25">
      <c r="K196" s="2">
        <v>193</v>
      </c>
      <c r="L196" s="4">
        <v>67</v>
      </c>
    </row>
    <row r="197" spans="11:12" x14ac:dyDescent="0.25">
      <c r="K197" s="2">
        <v>194</v>
      </c>
      <c r="L197" s="4">
        <v>68</v>
      </c>
    </row>
    <row r="198" spans="11:12" x14ac:dyDescent="0.25">
      <c r="K198" s="2">
        <v>195</v>
      </c>
      <c r="L198" s="4">
        <v>68</v>
      </c>
    </row>
    <row r="199" spans="11:12" x14ac:dyDescent="0.25">
      <c r="K199" s="2">
        <v>196</v>
      </c>
      <c r="L199" s="4">
        <v>69</v>
      </c>
    </row>
    <row r="200" spans="11:12" x14ac:dyDescent="0.25">
      <c r="K200" s="2">
        <v>197</v>
      </c>
      <c r="L200" s="4">
        <v>69</v>
      </c>
    </row>
    <row r="201" spans="11:12" x14ac:dyDescent="0.25">
      <c r="K201" s="2">
        <v>198</v>
      </c>
      <c r="L201" s="4">
        <v>69</v>
      </c>
    </row>
    <row r="202" spans="11:12" x14ac:dyDescent="0.25">
      <c r="K202" s="2">
        <v>199</v>
      </c>
      <c r="L202" s="4">
        <v>70</v>
      </c>
    </row>
    <row r="203" spans="11:12" x14ac:dyDescent="0.25">
      <c r="K203" s="2">
        <v>200</v>
      </c>
      <c r="L203" s="4">
        <v>70</v>
      </c>
    </row>
    <row r="204" spans="11:12" x14ac:dyDescent="0.25">
      <c r="K204" s="2">
        <v>201</v>
      </c>
      <c r="L204" s="4">
        <v>70</v>
      </c>
    </row>
    <row r="205" spans="11:12" x14ac:dyDescent="0.25">
      <c r="K205" s="2">
        <v>202</v>
      </c>
      <c r="L205" s="4">
        <v>71</v>
      </c>
    </row>
    <row r="206" spans="11:12" x14ac:dyDescent="0.25">
      <c r="K206" s="2">
        <v>203</v>
      </c>
      <c r="L206" s="4">
        <v>71</v>
      </c>
    </row>
    <row r="207" spans="11:12" x14ac:dyDescent="0.25">
      <c r="K207" s="2">
        <v>204</v>
      </c>
      <c r="L207" s="4">
        <v>72</v>
      </c>
    </row>
    <row r="208" spans="11:12" x14ac:dyDescent="0.25">
      <c r="K208" s="2">
        <v>205</v>
      </c>
      <c r="L208" s="4">
        <v>72</v>
      </c>
    </row>
    <row r="209" spans="11:12" x14ac:dyDescent="0.25">
      <c r="K209" s="2">
        <v>206</v>
      </c>
      <c r="L209" s="4">
        <v>72</v>
      </c>
    </row>
    <row r="210" spans="11:12" x14ac:dyDescent="0.25">
      <c r="K210" s="2">
        <v>207</v>
      </c>
      <c r="L210" s="4">
        <v>73</v>
      </c>
    </row>
    <row r="211" spans="11:12" x14ac:dyDescent="0.25">
      <c r="K211" s="2">
        <v>208</v>
      </c>
      <c r="L211" s="4">
        <v>74</v>
      </c>
    </row>
    <row r="212" spans="11:12" x14ac:dyDescent="0.25">
      <c r="K212" s="2">
        <v>209</v>
      </c>
      <c r="L212" s="4">
        <v>74</v>
      </c>
    </row>
    <row r="213" spans="11:12" x14ac:dyDescent="0.25">
      <c r="K213" s="2">
        <v>210</v>
      </c>
      <c r="L213" s="4">
        <v>74</v>
      </c>
    </row>
    <row r="214" spans="11:12" x14ac:dyDescent="0.25">
      <c r="K214" s="2">
        <v>211</v>
      </c>
      <c r="L214" s="4">
        <v>74</v>
      </c>
    </row>
    <row r="215" spans="11:12" x14ac:dyDescent="0.25">
      <c r="K215" s="2">
        <v>212</v>
      </c>
      <c r="L215" s="4">
        <v>75</v>
      </c>
    </row>
    <row r="216" spans="11:12" x14ac:dyDescent="0.25">
      <c r="K216" s="2">
        <v>213</v>
      </c>
      <c r="L216" s="4">
        <v>75</v>
      </c>
    </row>
    <row r="217" spans="11:12" x14ac:dyDescent="0.25">
      <c r="K217" s="2">
        <v>214</v>
      </c>
      <c r="L217" s="4">
        <v>75</v>
      </c>
    </row>
    <row r="218" spans="11:12" x14ac:dyDescent="0.25">
      <c r="K218" s="2">
        <v>215</v>
      </c>
      <c r="L218" s="4">
        <v>75</v>
      </c>
    </row>
    <row r="219" spans="11:12" x14ac:dyDescent="0.25">
      <c r="K219" s="2">
        <v>216</v>
      </c>
      <c r="L219" s="4">
        <v>75</v>
      </c>
    </row>
    <row r="220" spans="11:12" x14ac:dyDescent="0.25">
      <c r="K220" s="2">
        <v>217</v>
      </c>
      <c r="L220" s="4">
        <v>76</v>
      </c>
    </row>
    <row r="221" spans="11:12" x14ac:dyDescent="0.25">
      <c r="K221" s="2">
        <v>218</v>
      </c>
      <c r="L221" s="4">
        <v>76</v>
      </c>
    </row>
    <row r="222" spans="11:12" x14ac:dyDescent="0.25">
      <c r="K222" s="2">
        <v>219</v>
      </c>
      <c r="L222" s="4">
        <v>76</v>
      </c>
    </row>
    <row r="223" spans="11:12" x14ac:dyDescent="0.25">
      <c r="K223" s="2">
        <v>220</v>
      </c>
      <c r="L223" s="4">
        <v>76</v>
      </c>
    </row>
    <row r="224" spans="11:12" x14ac:dyDescent="0.25">
      <c r="K224" s="2">
        <v>221</v>
      </c>
      <c r="L224" s="4">
        <v>76</v>
      </c>
    </row>
    <row r="225" spans="11:12" x14ac:dyDescent="0.25">
      <c r="K225" s="2">
        <v>222</v>
      </c>
      <c r="L225" s="4">
        <v>77</v>
      </c>
    </row>
    <row r="226" spans="11:12" x14ac:dyDescent="0.25">
      <c r="K226" s="2">
        <v>223</v>
      </c>
      <c r="L226" s="4">
        <v>77</v>
      </c>
    </row>
    <row r="227" spans="11:12" x14ac:dyDescent="0.25">
      <c r="K227" s="2">
        <v>224</v>
      </c>
      <c r="L227" s="4">
        <v>77</v>
      </c>
    </row>
    <row r="228" spans="11:12" x14ac:dyDescent="0.25">
      <c r="K228" s="2">
        <v>225</v>
      </c>
      <c r="L228" s="4">
        <v>77</v>
      </c>
    </row>
    <row r="229" spans="11:12" x14ac:dyDescent="0.25">
      <c r="K229" s="2">
        <v>226</v>
      </c>
      <c r="L229" s="4">
        <v>77</v>
      </c>
    </row>
    <row r="230" spans="11:12" x14ac:dyDescent="0.25">
      <c r="K230" s="2">
        <v>227</v>
      </c>
      <c r="L230" s="4">
        <v>77</v>
      </c>
    </row>
    <row r="231" spans="11:12" x14ac:dyDescent="0.25">
      <c r="K231" s="2">
        <v>228</v>
      </c>
      <c r="L231" s="4">
        <v>77</v>
      </c>
    </row>
    <row r="232" spans="11:12" x14ac:dyDescent="0.25">
      <c r="K232" s="2">
        <v>229</v>
      </c>
      <c r="L232" s="4">
        <v>77</v>
      </c>
    </row>
    <row r="233" spans="11:12" x14ac:dyDescent="0.25">
      <c r="K233" s="2">
        <v>230</v>
      </c>
      <c r="L233" s="4">
        <v>78</v>
      </c>
    </row>
    <row r="234" spans="11:12" x14ac:dyDescent="0.25">
      <c r="K234" s="2">
        <v>231</v>
      </c>
      <c r="L234" s="4">
        <v>78</v>
      </c>
    </row>
    <row r="235" spans="11:12" x14ac:dyDescent="0.25">
      <c r="K235" s="2">
        <v>232</v>
      </c>
      <c r="L235" s="4">
        <v>78</v>
      </c>
    </row>
    <row r="236" spans="11:12" x14ac:dyDescent="0.25">
      <c r="K236" s="2">
        <v>233</v>
      </c>
      <c r="L236" s="4">
        <v>78</v>
      </c>
    </row>
    <row r="237" spans="11:12" x14ac:dyDescent="0.25">
      <c r="K237" s="2">
        <v>234</v>
      </c>
      <c r="L237" s="4">
        <v>79</v>
      </c>
    </row>
    <row r="238" spans="11:12" x14ac:dyDescent="0.25">
      <c r="K238" s="2">
        <v>235</v>
      </c>
      <c r="L238" s="4">
        <v>79</v>
      </c>
    </row>
    <row r="239" spans="11:12" x14ac:dyDescent="0.25">
      <c r="K239" s="2">
        <v>236</v>
      </c>
      <c r="L239" s="4">
        <v>80</v>
      </c>
    </row>
    <row r="240" spans="11:12" x14ac:dyDescent="0.25">
      <c r="K240" s="2">
        <v>237</v>
      </c>
      <c r="L240" s="4">
        <v>80</v>
      </c>
    </row>
    <row r="241" spans="11:12" x14ac:dyDescent="0.25">
      <c r="K241" s="2">
        <v>238</v>
      </c>
      <c r="L241" s="4">
        <v>82</v>
      </c>
    </row>
    <row r="242" spans="11:12" x14ac:dyDescent="0.25">
      <c r="K242" s="2">
        <v>239</v>
      </c>
      <c r="L242" s="4">
        <v>82</v>
      </c>
    </row>
    <row r="243" spans="11:12" x14ac:dyDescent="0.25">
      <c r="K243" s="2">
        <v>240</v>
      </c>
      <c r="L243" s="4">
        <v>82</v>
      </c>
    </row>
    <row r="244" spans="11:12" x14ac:dyDescent="0.25">
      <c r="K244" s="2">
        <v>241</v>
      </c>
      <c r="L244" s="4">
        <v>83</v>
      </c>
    </row>
    <row r="245" spans="11:12" x14ac:dyDescent="0.25">
      <c r="K245" s="2">
        <v>242</v>
      </c>
      <c r="L245" s="4">
        <v>83</v>
      </c>
    </row>
    <row r="246" spans="11:12" x14ac:dyDescent="0.25">
      <c r="K246" s="2">
        <v>243</v>
      </c>
      <c r="L246" s="4">
        <v>83</v>
      </c>
    </row>
    <row r="247" spans="11:12" x14ac:dyDescent="0.25">
      <c r="K247" s="2">
        <v>244</v>
      </c>
      <c r="L247" s="4">
        <v>84</v>
      </c>
    </row>
    <row r="248" spans="11:12" x14ac:dyDescent="0.25">
      <c r="K248" s="2">
        <v>245</v>
      </c>
      <c r="L248" s="4">
        <v>84</v>
      </c>
    </row>
    <row r="249" spans="11:12" x14ac:dyDescent="0.25">
      <c r="K249" s="2">
        <v>246</v>
      </c>
      <c r="L249" s="4">
        <v>84</v>
      </c>
    </row>
    <row r="250" spans="11:12" x14ac:dyDescent="0.25">
      <c r="K250" s="2">
        <v>247</v>
      </c>
      <c r="L250" s="4">
        <v>85</v>
      </c>
    </row>
    <row r="251" spans="11:12" x14ac:dyDescent="0.25">
      <c r="K251" s="2">
        <v>248</v>
      </c>
      <c r="L251" s="4">
        <v>85</v>
      </c>
    </row>
    <row r="252" spans="11:12" x14ac:dyDescent="0.25">
      <c r="K252" s="2">
        <v>249</v>
      </c>
      <c r="L252" s="4">
        <v>85</v>
      </c>
    </row>
    <row r="253" spans="11:12" x14ac:dyDescent="0.25">
      <c r="K253" s="2">
        <v>250</v>
      </c>
      <c r="L253" s="4">
        <v>85</v>
      </c>
    </row>
    <row r="254" spans="11:12" x14ac:dyDescent="0.25">
      <c r="K254" s="2">
        <v>251</v>
      </c>
      <c r="L254" s="4">
        <v>85</v>
      </c>
    </row>
    <row r="255" spans="11:12" x14ac:dyDescent="0.25">
      <c r="K255" s="2">
        <v>252</v>
      </c>
      <c r="L255" s="4">
        <v>86</v>
      </c>
    </row>
    <row r="256" spans="11:12" x14ac:dyDescent="0.25">
      <c r="K256" s="2">
        <v>253</v>
      </c>
      <c r="L256" s="4">
        <v>86</v>
      </c>
    </row>
    <row r="257" spans="11:12" x14ac:dyDescent="0.25">
      <c r="K257" s="2">
        <v>254</v>
      </c>
      <c r="L257" s="4">
        <v>86</v>
      </c>
    </row>
    <row r="258" spans="11:12" x14ac:dyDescent="0.25">
      <c r="K258" s="2">
        <v>255</v>
      </c>
      <c r="L258" s="4">
        <v>87</v>
      </c>
    </row>
    <row r="259" spans="11:12" x14ac:dyDescent="0.25">
      <c r="K259" s="2">
        <v>256</v>
      </c>
      <c r="L259" s="4">
        <v>87</v>
      </c>
    </row>
    <row r="260" spans="11:12" x14ac:dyDescent="0.25">
      <c r="K260" s="2">
        <v>257</v>
      </c>
      <c r="L260" s="4">
        <v>87</v>
      </c>
    </row>
    <row r="261" spans="11:12" x14ac:dyDescent="0.25">
      <c r="K261" s="2">
        <v>258</v>
      </c>
      <c r="L261" s="4">
        <v>87</v>
      </c>
    </row>
    <row r="262" spans="11:12" x14ac:dyDescent="0.25">
      <c r="K262" s="2">
        <v>259</v>
      </c>
      <c r="L262" s="4">
        <v>88</v>
      </c>
    </row>
    <row r="263" spans="11:12" x14ac:dyDescent="0.25">
      <c r="K263" s="2">
        <v>260</v>
      </c>
      <c r="L263" s="4">
        <v>88</v>
      </c>
    </row>
    <row r="264" spans="11:12" x14ac:dyDescent="0.25">
      <c r="K264" s="2">
        <v>261</v>
      </c>
      <c r="L264" s="4">
        <v>89</v>
      </c>
    </row>
    <row r="265" spans="11:12" x14ac:dyDescent="0.25">
      <c r="K265" s="2">
        <v>262</v>
      </c>
      <c r="L265" s="4">
        <v>89</v>
      </c>
    </row>
    <row r="266" spans="11:12" x14ac:dyDescent="0.25">
      <c r="K266" s="2">
        <v>263</v>
      </c>
      <c r="L266" s="4">
        <v>89</v>
      </c>
    </row>
    <row r="267" spans="11:12" x14ac:dyDescent="0.25">
      <c r="K267" s="2">
        <v>264</v>
      </c>
      <c r="L267" s="4">
        <v>89</v>
      </c>
    </row>
    <row r="268" spans="11:12" x14ac:dyDescent="0.25">
      <c r="K268" s="2">
        <v>265</v>
      </c>
      <c r="L268" s="4">
        <v>89</v>
      </c>
    </row>
    <row r="269" spans="11:12" x14ac:dyDescent="0.25">
      <c r="K269" s="2">
        <v>266</v>
      </c>
      <c r="L269" s="4">
        <v>90</v>
      </c>
    </row>
    <row r="270" spans="11:12" x14ac:dyDescent="0.25">
      <c r="K270" s="2">
        <v>267</v>
      </c>
      <c r="L270" s="4">
        <v>90</v>
      </c>
    </row>
    <row r="271" spans="11:12" x14ac:dyDescent="0.25">
      <c r="K271" s="2">
        <v>268</v>
      </c>
      <c r="L271" s="4">
        <v>90</v>
      </c>
    </row>
    <row r="272" spans="11:12" x14ac:dyDescent="0.25">
      <c r="K272" s="2">
        <v>269</v>
      </c>
      <c r="L272" s="4">
        <v>91</v>
      </c>
    </row>
    <row r="273" spans="11:12" x14ac:dyDescent="0.25">
      <c r="K273" s="2">
        <v>270</v>
      </c>
      <c r="L273" s="4">
        <v>91</v>
      </c>
    </row>
    <row r="274" spans="11:12" x14ac:dyDescent="0.25">
      <c r="K274" s="2">
        <v>271</v>
      </c>
      <c r="L274" s="4">
        <v>91</v>
      </c>
    </row>
    <row r="275" spans="11:12" x14ac:dyDescent="0.25">
      <c r="K275" s="2">
        <v>272</v>
      </c>
      <c r="L275" s="4">
        <v>91</v>
      </c>
    </row>
    <row r="276" spans="11:12" x14ac:dyDescent="0.25">
      <c r="K276" s="2">
        <v>273</v>
      </c>
      <c r="L276" s="4">
        <v>91</v>
      </c>
    </row>
    <row r="277" spans="11:12" x14ac:dyDescent="0.25">
      <c r="K277" s="2">
        <v>274</v>
      </c>
      <c r="L277" s="4">
        <v>91</v>
      </c>
    </row>
    <row r="278" spans="11:12" x14ac:dyDescent="0.25">
      <c r="K278" s="2">
        <v>275</v>
      </c>
      <c r="L278" s="4">
        <v>92</v>
      </c>
    </row>
    <row r="279" spans="11:12" x14ac:dyDescent="0.25">
      <c r="K279" s="2">
        <v>276</v>
      </c>
      <c r="L279" s="4">
        <v>92</v>
      </c>
    </row>
    <row r="280" spans="11:12" x14ac:dyDescent="0.25">
      <c r="K280" s="2">
        <v>277</v>
      </c>
      <c r="L280" s="4">
        <v>93</v>
      </c>
    </row>
    <row r="281" spans="11:12" x14ac:dyDescent="0.25">
      <c r="K281" s="2">
        <v>278</v>
      </c>
      <c r="L281" s="4">
        <v>93</v>
      </c>
    </row>
    <row r="282" spans="11:12" x14ac:dyDescent="0.25">
      <c r="K282" s="2">
        <v>279</v>
      </c>
      <c r="L282" s="4">
        <v>94</v>
      </c>
    </row>
    <row r="283" spans="11:12" x14ac:dyDescent="0.25">
      <c r="K283" s="2">
        <v>280</v>
      </c>
      <c r="L283" s="4">
        <v>94</v>
      </c>
    </row>
    <row r="284" spans="11:12" x14ac:dyDescent="0.25">
      <c r="K284" s="2">
        <v>281</v>
      </c>
      <c r="L284" s="4">
        <v>94</v>
      </c>
    </row>
    <row r="285" spans="11:12" x14ac:dyDescent="0.25">
      <c r="K285" s="2">
        <v>282</v>
      </c>
      <c r="L285" s="4">
        <v>94</v>
      </c>
    </row>
    <row r="286" spans="11:12" x14ac:dyDescent="0.25">
      <c r="K286" s="2">
        <v>283</v>
      </c>
      <c r="L286" s="4">
        <v>94</v>
      </c>
    </row>
    <row r="287" spans="11:12" x14ac:dyDescent="0.25">
      <c r="K287" s="2">
        <v>284</v>
      </c>
      <c r="L287" s="4">
        <v>94</v>
      </c>
    </row>
    <row r="288" spans="11:12" x14ac:dyDescent="0.25">
      <c r="K288" s="2">
        <v>285</v>
      </c>
      <c r="L288" s="4">
        <v>94</v>
      </c>
    </row>
    <row r="289" spans="11:12" x14ac:dyDescent="0.25">
      <c r="K289" s="2">
        <v>286</v>
      </c>
      <c r="L289" s="4">
        <v>94</v>
      </c>
    </row>
    <row r="290" spans="11:12" x14ac:dyDescent="0.25">
      <c r="K290" s="2">
        <v>287</v>
      </c>
      <c r="L290" s="4">
        <v>95</v>
      </c>
    </row>
    <row r="291" spans="11:12" x14ac:dyDescent="0.25">
      <c r="K291" s="2">
        <v>288</v>
      </c>
      <c r="L291" s="4">
        <v>96</v>
      </c>
    </row>
    <row r="292" spans="11:12" x14ac:dyDescent="0.25">
      <c r="K292" s="2">
        <v>289</v>
      </c>
      <c r="L292" s="4">
        <v>96</v>
      </c>
    </row>
    <row r="293" spans="11:12" x14ac:dyDescent="0.25">
      <c r="K293" s="2">
        <v>290</v>
      </c>
      <c r="L293" s="4">
        <v>96</v>
      </c>
    </row>
    <row r="294" spans="11:12" x14ac:dyDescent="0.25">
      <c r="K294" s="2">
        <v>291</v>
      </c>
      <c r="L294" s="4">
        <v>97</v>
      </c>
    </row>
    <row r="295" spans="11:12" x14ac:dyDescent="0.25">
      <c r="K295" s="2">
        <v>292</v>
      </c>
      <c r="L295" s="4">
        <v>98</v>
      </c>
    </row>
    <row r="296" spans="11:12" x14ac:dyDescent="0.25">
      <c r="K296" s="2">
        <v>293</v>
      </c>
      <c r="L296" s="4">
        <v>98</v>
      </c>
    </row>
    <row r="297" spans="11:12" x14ac:dyDescent="0.25">
      <c r="K297" s="2">
        <v>294</v>
      </c>
      <c r="L297" s="4">
        <v>98</v>
      </c>
    </row>
    <row r="298" spans="11:12" x14ac:dyDescent="0.25">
      <c r="K298" s="2">
        <v>295</v>
      </c>
      <c r="L298" s="4">
        <v>99</v>
      </c>
    </row>
    <row r="299" spans="11:12" x14ac:dyDescent="0.25">
      <c r="K299" s="2">
        <v>296</v>
      </c>
      <c r="L299" s="4">
        <v>99</v>
      </c>
    </row>
    <row r="300" spans="11:12" x14ac:dyDescent="0.25">
      <c r="K300" s="2">
        <v>297</v>
      </c>
      <c r="L300" s="4">
        <v>99</v>
      </c>
    </row>
    <row r="301" spans="11:12" x14ac:dyDescent="0.25">
      <c r="K301" s="2">
        <v>298</v>
      </c>
      <c r="L301" s="4">
        <v>99</v>
      </c>
    </row>
    <row r="302" spans="11:12" x14ac:dyDescent="0.25">
      <c r="K302" s="2">
        <v>299</v>
      </c>
      <c r="L302" s="4">
        <v>100</v>
      </c>
    </row>
  </sheetData>
  <mergeCells count="3">
    <mergeCell ref="B1:I1"/>
    <mergeCell ref="K1:M1"/>
    <mergeCell ref="O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ACCOUNTS</vt:lpstr>
      <vt:lpstr>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</dc:creator>
  <cp:lastModifiedBy>DuyHoa</cp:lastModifiedBy>
  <dcterms:created xsi:type="dcterms:W3CDTF">2015-06-05T18:17:20Z</dcterms:created>
  <dcterms:modified xsi:type="dcterms:W3CDTF">2022-10-28T23:50:21Z</dcterms:modified>
</cp:coreProperties>
</file>