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Export1" sheetId="2" state="hidden" r:id="rId2"/>
    <sheet name="Sheet3" sheetId="4" r:id="rId3"/>
  </sheets>
  <calcPr calcId="144525"/>
</workbook>
</file>

<file path=xl/sharedStrings.xml><?xml version="1.0" encoding="utf-8"?>
<sst xmlns="http://schemas.openxmlformats.org/spreadsheetml/2006/main" count="2129" uniqueCount="1421">
  <si>
    <t>D340101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</si>
  <si>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</si>
  <si>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</si>
  <si>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</si>
  <si>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</si>
  <si>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</si>
  <si>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</si>
  <si>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</si>
  <si>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</si>
  <si>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</si>
  <si>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</si>
  <si>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</si>
  <si>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</si>
  <si>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</si>
  <si>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</si>
  <si>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</si>
  <si>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</si>
  <si>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</si>
  <si>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</si>
  <si>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</si>
  <si>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</si>
  <si>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</si>
  <si>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</si>
  <si>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</si>
  <si>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</si>
  <si>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</si>
  <si>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</si>
  <si>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</si>
  <si>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</si>
  <si>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</si>
  <si>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</si>
  <si>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</si>
  <si>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</si>
  <si>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</si>
  <si>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</si>
  <si>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</si>
  <si>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</si>
  <si>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</si>
  <si>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</si>
  <si>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</si>
  <si>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</si>
  <si>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</si>
  <si>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</si>
  <si>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</si>
  <si>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</si>
  <si>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</si>
  <si>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</si>
  <si>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</si>
  <si>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</si>
  <si>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</si>
  <si>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</si>
  <si>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</si>
  <si>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</si>
  <si>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</si>
  <si>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</si>
  <si>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</si>
  <si>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</si>
  <si>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</si>
  <si>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</si>
  <si>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</si>
  <si>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</si>
  <si>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</si>
  <si>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</si>
  <si>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</si>
  <si>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</si>
  <si>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</si>
  <si>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</si>
  <si>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</si>
  <si>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</si>
  <si>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</si>
  <si>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</si>
  <si>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</si>
  <si>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</si>
  <si>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</si>
  <si>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</si>
  <si>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</si>
  <si>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</si>
  <si>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</si>
  <si>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</si>
  <si>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</si>
  <si>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</si>
  <si>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</si>
  <si>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</si>
  <si>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</si>
  <si>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</si>
  <si>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</si>
  <si>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</si>
  <si>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</si>
  <si>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</si>
  <si>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</si>
  <si>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</si>
  <si>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</si>
  <si>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</si>
  <si>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</si>
  <si>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</si>
  <si>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</si>
  <si>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</si>
  <si>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</si>
  <si>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Mã tổ hợp môn</t>
  </si>
  <si>
    <t>Môn chính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</si>
  <si>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</si>
  <si>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</si>
  <si>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</si>
  <si>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</si>
  <si>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</si>
  <si>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</si>
  <si>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</si>
  <si>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</si>
  <si>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</si>
  <si>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</si>
  <si>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</si>
  <si>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</si>
  <si>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</si>
  <si>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</si>
  <si>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</si>
  <si>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</si>
  <si>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</si>
  <si>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</si>
  <si>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</si>
  <si>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</si>
  <si>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</si>
  <si>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</si>
  <si>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</si>
  <si>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</si>
  <si>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</si>
  <si>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</si>
  <si>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</si>
  <si>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</si>
  <si>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</si>
  <si>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</si>
  <si>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</si>
  <si>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</si>
  <si>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</si>
  <si>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</si>
  <si>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</si>
  <si>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</si>
  <si>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</si>
  <si>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</si>
  <si>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</si>
  <si>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</si>
  <si>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</si>
  <si>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</si>
  <si>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</si>
  <si>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</si>
  <si>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</si>
  <si>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</si>
  <si>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</si>
  <si>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</si>
  <si>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</si>
  <si>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</si>
  <si>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</si>
  <si>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</si>
  <si>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</si>
  <si>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</si>
  <si>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</si>
  <si>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</si>
  <si>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</si>
  <si>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</si>
  <si>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</si>
  <si>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</si>
  <si>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</si>
  <si>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</si>
  <si>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</si>
  <si>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</si>
  <si>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</si>
  <si>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</si>
  <si>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</si>
  <si>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</si>
  <si>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</si>
  <si>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</si>
  <si>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</si>
  <si>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</si>
  <si>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</si>
  <si>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</si>
  <si>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</si>
  <si>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</si>
  <si>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</si>
  <si>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</si>
  <si>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</si>
  <si>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</si>
  <si>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</si>
  <si>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</si>
  <si>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</si>
  <si>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</si>
  <si>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</si>
  <si>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</si>
  <si>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</si>
  <si>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</si>
  <si>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</si>
  <si>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</si>
  <si>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</si>
  <si>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</si>
  <si>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</si>
  <si>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</si>
  <si>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</si>
  <si>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</si>
  <si>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</si>
  <si>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</si>
  <si>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</si>
  <si>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</si>
  <si>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</si>
  <si>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</si>
  <si>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</si>
  <si>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</si>
  <si>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</si>
  <si>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</si>
  <si>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</si>
  <si>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</si>
  <si>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</si>
  <si>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</si>
  <si>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</si>
  <si>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</si>
  <si>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</si>
  <si>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</si>
  <si>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</si>
  <si>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</si>
  <si>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</si>
  <si>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</si>
  <si>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</si>
  <si>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</si>
  <si>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</si>
  <si>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</si>
  <si>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</si>
  <si>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</si>
  <si>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</si>
  <si>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</si>
  <si>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</si>
  <si>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</si>
  <si>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</si>
  <si>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</si>
  <si>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</si>
  <si>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</si>
  <si>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</si>
  <si>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</si>
  <si>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</si>
  <si>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</si>
  <si>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</si>
  <si>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</si>
  <si>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</si>
  <si>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</si>
  <si>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</si>
  <si>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</si>
  <si>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</si>
  <si>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</si>
  <si>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</si>
  <si>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</si>
  <si>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</si>
  <si>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</si>
  <si>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</si>
  <si>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</si>
  <si>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</si>
  <si>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</si>
  <si>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</si>
  <si>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</si>
  <si>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</si>
  <si>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</si>
  <si>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</si>
  <si>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</si>
  <si>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</si>
  <si>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</si>
  <si>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</si>
  <si>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</si>
  <si>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</si>
  <si>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</si>
  <si>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</si>
  <si>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</si>
  <si>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</si>
  <si>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</si>
  <si>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</si>
  <si>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</si>
  <si>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</si>
  <si>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</si>
  <si>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</si>
  <si>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</si>
  <si>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</si>
  <si>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</si>
  <si>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</si>
  <si>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</si>
  <si>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</si>
  <si>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</si>
  <si>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</si>
  <si>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</si>
  <si>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</si>
  <si>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</si>
  <si>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</si>
  <si>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</si>
  <si>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</si>
  <si>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</si>
  <si>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</si>
  <si>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</si>
  <si>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</si>
  <si>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</si>
  <si>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</si>
  <si>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</si>
  <si>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</si>
  <si>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</si>
  <si>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</si>
  <si>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</si>
  <si>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</si>
  <si>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</si>
  <si>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</si>
  <si>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</si>
  <si>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</si>
  <si>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</si>
  <si>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</si>
  <si>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</si>
  <si>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</si>
  <si>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</si>
  <si>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</si>
  <si>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</si>
  <si>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</si>
  <si>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</si>
  <si>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</si>
  <si>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</si>
  <si>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</si>
  <si>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</si>
  <si>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</si>
  <si>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</si>
  <si>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</si>
  <si>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</si>
  <si>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</si>
  <si>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</si>
  <si>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</si>
  <si>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</si>
  <si>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</si>
  <si>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</si>
  <si>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</si>
  <si>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</si>
  <si>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</si>
  <si>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</si>
  <si>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</si>
  <si>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</si>
  <si>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</si>
  <si>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</si>
  <si>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</si>
  <si>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</si>
  <si>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</si>
  <si>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</si>
  <si>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</si>
  <si>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</si>
  <si>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</si>
  <si>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</si>
  <si>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</si>
  <si>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</si>
  <si>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</si>
  <si>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</si>
  <si>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</si>
  <si>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</si>
  <si>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</si>
  <si>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</si>
  <si>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</si>
  <si>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</si>
  <si>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</si>
  <si>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</si>
  <si>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</si>
  <si>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</si>
  <si>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</si>
  <si>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</si>
  <si>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</si>
  <si>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</si>
  <si>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</si>
  <si>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</si>
  <si>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</si>
  <si>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</si>
  <si>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</si>
  <si>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</si>
  <si>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</si>
  <si>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</si>
  <si>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</si>
  <si>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</si>
  <si>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</si>
  <si>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</si>
  <si>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</si>
  <si>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</si>
  <si>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</si>
  <si>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</si>
  <si>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</si>
  <si>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</si>
  <si>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</si>
  <si>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</si>
  <si>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</si>
  <si>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</si>
  <si>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</si>
  <si>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</si>
  <si>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</si>
  <si>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</si>
  <si>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</si>
  <si>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</si>
  <si>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</si>
  <si>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</si>
  <si>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</si>
  <si>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</si>
  <si>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</si>
  <si>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</si>
  <si>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</si>
  <si>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</si>
  <si>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</si>
  <si>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</si>
  <si>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</si>
  <si>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</si>
  <si>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</si>
  <si>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</si>
  <si>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</si>
  <si>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</si>
  <si>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</si>
  <si>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</si>
  <si>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</si>
  <si>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</si>
  <si>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</si>
  <si>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</si>
  <si>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</si>
  <si>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</si>
  <si>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</si>
  <si>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</si>
  <si>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</si>
  <si>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</si>
  <si>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</si>
  <si>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</si>
  <si>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</si>
  <si>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</si>
  <si>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</si>
  <si>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</si>
  <si>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</si>
  <si>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</si>
  <si>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</si>
  <si>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</si>
  <si>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</si>
  <si>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</si>
  <si>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</si>
  <si>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</si>
  <si>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</si>
  <si>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</si>
  <si>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</si>
  <si>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</si>
  <si>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</si>
  <si>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</si>
  <si>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</si>
  <si>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</si>
  <si>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</si>
  <si>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</si>
  <si>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</si>
  <si>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</si>
  <si>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</si>
  <si>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</si>
  <si>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</si>
  <si>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</si>
  <si>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</si>
  <si>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</si>
  <si>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</si>
  <si>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</si>
  <si>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</si>
  <si>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</si>
  <si>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</si>
  <si>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</si>
  <si>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</si>
  <si>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</si>
  <si>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</si>
  <si>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</si>
  <si>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</si>
  <si>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</si>
  <si>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</si>
  <si>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</si>
  <si>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</si>
  <si>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</si>
  <si>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</si>
  <si>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</si>
  <si>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</si>
  <si>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</si>
  <si>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</si>
  <si>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</si>
  <si>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</si>
  <si>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</si>
  <si>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</si>
  <si>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</si>
  <si>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</si>
  <si>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</si>
  <si>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</si>
  <si>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</si>
  <si>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</si>
  <si>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</si>
  <si>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</si>
  <si>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</si>
  <si>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</si>
  <si>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</si>
  <si>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</si>
  <si>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</si>
  <si>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</si>
  <si>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</si>
  <si>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</si>
  <si>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</si>
  <si>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</si>
  <si>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</si>
  <si>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</si>
  <si>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</si>
  <si>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</si>
  <si>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</si>
  <si>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</si>
  <si>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</si>
  <si>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</si>
  <si>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</si>
  <si>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</si>
  <si>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</si>
  <si>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</si>
  <si>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</si>
  <si>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</si>
  <si>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</si>
  <si>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</si>
  <si>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</si>
  <si>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</si>
  <si>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</si>
  <si>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</si>
  <si>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</si>
  <si>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</si>
  <si>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</si>
  <si>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</si>
  <si>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</si>
  <si>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</si>
  <si>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</si>
  <si>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</si>
  <si>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</si>
  <si>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</si>
  <si>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</si>
  <si>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</si>
  <si>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</si>
  <si>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</si>
  <si>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</si>
  <si>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</si>
  <si>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</si>
  <si>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</si>
  <si>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</si>
  <si>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</si>
  <si>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</si>
  <si>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</si>
  <si>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</si>
  <si>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</si>
  <si>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</si>
  <si>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</si>
  <si>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</si>
  <si>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</si>
  <si>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</si>
  <si>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</si>
  <si>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</si>
  <si>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</si>
  <si>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</si>
  <si>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</si>
  <si>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</si>
  <si>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</si>
  <si>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</si>
  <si>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</si>
  <si>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</si>
  <si>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</si>
  <si>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</si>
  <si>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</si>
  <si>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</si>
  <si>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</si>
  <si>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</si>
  <si>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</si>
  <si>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</si>
  <si>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</si>
  <si>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</si>
  <si>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</si>
  <si>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</si>
  <si>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</si>
  <si>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</si>
  <si>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</si>
  <si>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</si>
  <si>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</si>
  <si>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</si>
  <si>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</si>
  <si>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</si>
  <si>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</si>
  <si>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</si>
  <si>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</si>
  <si>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</si>
  <si>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</si>
  <si>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</si>
  <si>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</si>
  <si>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</si>
  <si>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</si>
  <si>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</si>
  <si>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</si>
  <si>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</si>
  <si>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</si>
  <si>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</si>
  <si>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</si>
  <si>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</si>
  <si>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</si>
  <si>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</si>
  <si>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</si>
  <si>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</si>
  <si>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</si>
  <si>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</si>
  <si>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</si>
  <si>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</si>
  <si>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</si>
  <si>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</si>
  <si>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</si>
  <si>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</si>
  <si>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</si>
  <si>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</si>
  <si>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</si>
  <si>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</si>
  <si>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</si>
  <si>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</si>
  <si>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</si>
  <si>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</si>
  <si>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</si>
  <si>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</si>
  <si>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</si>
  <si>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</si>
  <si>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</si>
  <si>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</si>
  <si>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</si>
  <si>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</si>
  <si>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</si>
  <si>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</si>
  <si>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</si>
  <si>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</si>
  <si>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</si>
  <si>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</si>
  <si>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</si>
  <si>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</si>
  <si>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</si>
  <si>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</si>
  <si>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</si>
  <si>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</si>
  <si>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</si>
  <si>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</si>
  <si>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</si>
  <si>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</si>
  <si>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</si>
  <si>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</si>
  <si>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</si>
  <si>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</si>
  <si>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</si>
  <si>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</si>
  <si>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</si>
  <si>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</si>
  <si>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</si>
  <si>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</si>
  <si>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</si>
  <si>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</si>
  <si>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</si>
  <si>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</si>
  <si>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</si>
  <si>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</si>
  <si>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</si>
  <si>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</si>
  <si>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</si>
  <si>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</si>
  <si>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</si>
  <si>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</si>
  <si>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</si>
  <si>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</si>
  <si>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</si>
  <si>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</si>
  <si>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</si>
  <si>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</si>
  <si>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</si>
  <si>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</si>
  <si>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</si>
  <si>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</si>
  <si>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</si>
  <si>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</si>
  <si>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</si>
  <si>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</si>
  <si>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</si>
  <si>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</si>
  <si>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</si>
  <si>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</si>
  <si>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</si>
  <si>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</si>
  <si>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</si>
  <si>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</si>
  <si>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</si>
  <si>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</si>
  <si>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</si>
  <si>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</si>
  <si>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</si>
  <si>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</si>
  <si>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</si>
  <si>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</si>
  <si>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</si>
  <si>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</si>
  <si>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</si>
  <si>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</si>
  <si>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</si>
  <si>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</si>
  <si>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</si>
  <si>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</si>
  <si>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</si>
  <si>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</si>
  <si>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</si>
  <si>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</si>
  <si>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</si>
  <si>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</si>
  <si>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</si>
  <si>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</si>
  <si>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</si>
  <si>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</si>
  <si>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</si>
  <si>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</si>
  <si>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</si>
  <si>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</si>
  <si>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</si>
  <si>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</si>
  <si>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</si>
  <si>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</si>
  <si>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</si>
  <si>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</si>
  <si>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</si>
  <si>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</si>
  <si>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</si>
  <si>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</si>
  <si>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</si>
  <si>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</si>
  <si>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</si>
  <si>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</si>
  <si>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</si>
  <si>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</si>
  <si>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</si>
  <si>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</si>
  <si>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</si>
  <si>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</si>
  <si>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</si>
  <si>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</si>
  <si>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</si>
  <si>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</si>
  <si>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</si>
  <si>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</si>
  <si>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</si>
  <si>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</si>
  <si>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</si>
  <si>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</si>
  <si>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</si>
  <si>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</si>
  <si>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</si>
  <si>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</si>
  <si>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</si>
  <si>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</si>
  <si>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</si>
  <si>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</si>
  <si>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</si>
  <si>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</si>
  <si>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</si>
  <si>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</si>
  <si>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</si>
  <si>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</si>
  <si>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</si>
  <si>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</si>
  <si>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</si>
  <si>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</si>
  <si>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</si>
  <si>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</si>
  <si>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</si>
  <si>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</si>
  <si>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</si>
  <si>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</si>
  <si>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</si>
  <si>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</si>
  <si>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</si>
  <si>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</si>
  <si>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</si>
  <si>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</si>
  <si>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</si>
  <si>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</si>
  <si>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</si>
  <si>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</si>
  <si>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</si>
  <si>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</si>
  <si>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</si>
  <si>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</si>
  <si>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</si>
  <si>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</si>
  <si>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</si>
  <si>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</si>
  <si>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</si>
  <si>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</si>
  <si>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</si>
  <si>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</si>
  <si>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</si>
  <si>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</si>
  <si>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</si>
  <si>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</si>
  <si>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</si>
  <si>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</si>
  <si>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</si>
  <si>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</si>
  <si>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</si>
  <si>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</si>
  <si>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</si>
  <si>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</si>
  <si>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</si>
  <si>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</si>
  <si>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</si>
  <si>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</si>
  <si>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</si>
  <si>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</si>
  <si>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</si>
  <si>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</si>
  <si>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</si>
  <si>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</si>
  <si>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</si>
  <si>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</si>
  <si>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</si>
  <si>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</si>
  <si>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</si>
  <si>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</si>
  <si>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</si>
  <si>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</si>
  <si>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</si>
  <si>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</si>
  <si>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</si>
  <si>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</si>
  <si>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</si>
  <si>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</si>
  <si>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</si>
  <si>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</si>
  <si>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</si>
  <si>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</si>
  <si>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</si>
  <si>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</si>
  <si>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</si>
  <si>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</si>
  <si>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</si>
  <si>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</si>
  <si>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</si>
  <si>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</si>
  <si>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</si>
  <si>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</si>
  <si>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</si>
  <si>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</si>
  <si>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</si>
  <si>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</si>
  <si>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</si>
  <si>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</si>
  <si>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</si>
  <si>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</si>
  <si>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</si>
  <si>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</si>
  <si>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</si>
  <si>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</si>
  <si>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</si>
  <si>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</si>
  <si>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</si>
  <si>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</si>
  <si>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</si>
  <si>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</si>
  <si>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</si>
  <si>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</si>
  <si>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</si>
  <si>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</si>
  <si>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</si>
  <si>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</si>
  <si>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</si>
  <si>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</si>
  <si>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</si>
  <si>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</si>
  <si>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</si>
  <si>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</si>
  <si>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</si>
  <si>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</si>
  <si>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</si>
  <si>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</si>
  <si>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</si>
  <si>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</si>
  <si>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</si>
  <si>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</si>
  <si>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</si>
  <si>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</si>
  <si>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</si>
  <si>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</si>
  <si>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</si>
  <si>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</si>
  <si>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</si>
  <si>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</si>
  <si>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</si>
  <si>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</si>
  <si>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</si>
  <si>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</si>
  <si>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</si>
  <si>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</si>
  <si>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</si>
  <si>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</si>
  <si>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</si>
  <si>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</si>
  <si>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</si>
  <si>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</si>
  <si>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</si>
  <si>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</si>
  <si>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</si>
  <si>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</si>
  <si>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</si>
  <si>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</si>
  <si>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</si>
  <si>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</si>
  <si>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</si>
  <si>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</si>
  <si>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</si>
  <si>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</si>
  <si>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</si>
  <si>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</si>
  <si>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</si>
  <si>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</si>
  <si>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</si>
  <si>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</si>
  <si>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</si>
  <si>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</si>
  <si>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</si>
  <si>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</si>
  <si>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</si>
  <si>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</si>
  <si>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</si>
  <si>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</si>
  <si>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</si>
  <si>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</si>
  <si>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</si>
  <si>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</si>
  <si>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</si>
  <si>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</si>
  <si>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</si>
  <si>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</si>
  <si>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</si>
  <si>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</si>
  <si>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</si>
  <si>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</si>
  <si>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</si>
  <si>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</si>
  <si>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</si>
  <si>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</si>
  <si>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</si>
  <si>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</si>
  <si>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</si>
  <si>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</si>
  <si>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</si>
  <si>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</si>
  <si>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</si>
  <si>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</si>
  <si>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</si>
  <si>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</si>
  <si>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</si>
  <si>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</si>
  <si>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</si>
  <si>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</si>
  <si>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</si>
  <si>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</si>
  <si>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</si>
  <si>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</si>
  <si>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</si>
  <si>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</si>
  <si>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</si>
  <si>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</si>
  <si>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</si>
  <si>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</si>
  <si>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</si>
  <si>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</si>
  <si>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</si>
  <si>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</si>
  <si>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</si>
  <si>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</si>
  <si>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</si>
  <si>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</si>
  <si>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</si>
  <si>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</si>
  <si>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</si>
  <si>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</si>
  <si>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</si>
  <si>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</si>
  <si>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</si>
  <si>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</si>
  <si>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</si>
  <si>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</si>
  <si>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</si>
  <si>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</si>
  <si>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</si>
  <si>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</si>
  <si>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</si>
  <si>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</si>
  <si>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</si>
  <si>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</si>
  <si>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</si>
  <si>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</si>
  <si>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</si>
  <si>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</si>
  <si>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</si>
  <si>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</si>
  <si>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</si>
  <si>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</si>
  <si>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</si>
  <si>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</si>
  <si>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</si>
  <si>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</si>
  <si>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</si>
  <si>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</si>
  <si>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</si>
  <si>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</si>
  <si>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</si>
  <si>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</si>
  <si>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</si>
  <si>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</si>
  <si>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</si>
  <si>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</si>
  <si>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</si>
  <si>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</si>
  <si>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</si>
  <si>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</si>
  <si>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</si>
  <si>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</si>
  <si>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</si>
  <si>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</si>
  <si>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</si>
  <si>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</si>
  <si>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</si>
  <si>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</si>
  <si>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</si>
  <si>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</si>
  <si>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</si>
  <si>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</si>
  <si>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</si>
  <si>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</si>
  <si>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</si>
  <si>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</si>
  <si>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</si>
  <si>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</si>
  <si>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</si>
  <si>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</si>
  <si>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</si>
  <si>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</si>
  <si>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</si>
  <si>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</si>
  <si>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</si>
  <si>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</si>
  <si>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</si>
  <si>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</si>
  <si>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</si>
  <si>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</si>
  <si>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</si>
  <si>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</si>
  <si>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</si>
  <si>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</si>
  <si>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</si>
  <si>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</si>
  <si>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</si>
  <si>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</si>
  <si>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</si>
  <si>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</si>
  <si>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</si>
  <si>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</si>
  <si>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</si>
  <si>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</si>
  <si>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</si>
  <si>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</si>
  <si>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</si>
  <si>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</si>
  <si>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</si>
  <si>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</si>
  <si>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</si>
  <si>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</si>
  <si>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</si>
  <si>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</si>
  <si>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</si>
  <si>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</si>
  <si>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</si>
  <si>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</si>
  <si>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</si>
  <si>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</si>
  <si>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</si>
  <si>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</si>
  <si>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</si>
  <si>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</si>
  <si>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</si>
  <si>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</si>
  <si>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</si>
  <si>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</si>
  <si>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</si>
  <si>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</si>
  <si>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</si>
  <si>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</si>
  <si>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</si>
  <si>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</si>
  <si>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</si>
  <si>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</si>
  <si>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</si>
  <si>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</si>
  <si>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</si>
  <si>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</si>
  <si>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</si>
  <si>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</si>
  <si>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</si>
  <si>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</si>
  <si>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</si>
  <si>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</si>
  <si>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</si>
  <si>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</si>
  <si>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</si>
  <si>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</si>
  <si>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</si>
  <si>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</si>
  <si>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</si>
  <si>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</si>
  <si>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</si>
  <si>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</si>
  <si>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</si>
  <si>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</si>
  <si>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</si>
  <si>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</si>
  <si>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</si>
  <si>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</si>
  <si>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</si>
  <si>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</si>
  <si>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</si>
  <si>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</si>
  <si>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</si>
  <si>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</si>
  <si>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</si>
  <si>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</si>
  <si>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</si>
  <si>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</si>
  <si>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</si>
  <si>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</si>
  <si>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</si>
  <si>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</si>
  <si>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</si>
  <si>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</si>
  <si>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</si>
  <si>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</si>
  <si>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</si>
  <si>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</si>
  <si>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</si>
  <si>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</si>
  <si>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</si>
  <si>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</si>
  <si>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</si>
  <si>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</si>
  <si>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</si>
  <si>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</si>
  <si>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</si>
  <si>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</si>
  <si>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</si>
  <si>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</si>
  <si>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</si>
  <si>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</si>
  <si>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</si>
  <si>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</si>
  <si>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</si>
  <si>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</si>
  <si>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Mã trường</t>
  </si>
  <si>
    <t>Môn 1</t>
  </si>
  <si>
    <t>Mã môn</t>
  </si>
  <si>
    <t>Trọng số</t>
  </si>
  <si>
    <t>Môn 2</t>
  </si>
  <si>
    <t>Môn 3</t>
  </si>
  <si>
    <t>Tổ hợp gốc</t>
  </si>
  <si>
    <t>Độ lệch so với TH gốc</t>
  </si>
  <si>
    <t>T</t>
  </si>
  <si>
    <t>SH</t>
  </si>
  <si>
    <t>Toán</t>
  </si>
  <si>
    <t>L</t>
  </si>
  <si>
    <t>Lý</t>
  </si>
  <si>
    <t>H</t>
  </si>
  <si>
    <t>Hóa</t>
  </si>
  <si>
    <t>V</t>
  </si>
  <si>
    <t>Văn</t>
  </si>
  <si>
    <t>S</t>
  </si>
  <si>
    <t>Sử</t>
  </si>
  <si>
    <t>D</t>
  </si>
  <si>
    <t>Địa</t>
  </si>
  <si>
    <t>TA</t>
  </si>
  <si>
    <t>Tiếng Anh</t>
  </si>
  <si>
    <t>NV</t>
  </si>
  <si>
    <t>Ngữ văn</t>
  </si>
  <si>
    <t>LS</t>
  </si>
  <si>
    <t>TN</t>
  </si>
  <si>
    <t>Tiếng Nga</t>
  </si>
  <si>
    <t>TP</t>
  </si>
  <si>
    <t>Tiếng Pháp</t>
  </si>
  <si>
    <t>TT</t>
  </si>
  <si>
    <t>Tiếng Trung</t>
  </si>
  <si>
    <t>TĐ</t>
  </si>
  <si>
    <t>Tiếng Đức</t>
  </si>
  <si>
    <t>T-Nhat</t>
  </si>
  <si>
    <t>Tiếng Nhật</t>
  </si>
  <si>
    <t>NT1</t>
  </si>
  <si>
    <t>Năng khiếu vẽ NT 1</t>
  </si>
  <si>
    <t>NT2</t>
  </si>
  <si>
    <t>Năng khiếu vẽ NT 2</t>
  </si>
  <si>
    <t>MT</t>
  </si>
  <si>
    <t>Vẽ MT</t>
  </si>
  <si>
    <t>NKAN1</t>
  </si>
  <si>
    <t>Năng khiếu Âm nhạc 1</t>
  </si>
  <si>
    <t>NKAN2</t>
  </si>
  <si>
    <t>Năng khiếu Âm nhạc 2</t>
  </si>
  <si>
    <t>DDC</t>
  </si>
  <si>
    <t>Đọc diễn cảm</t>
  </si>
  <si>
    <t>Hát</t>
  </si>
  <si>
    <t>TDTT</t>
  </si>
  <si>
    <t>Năng khiếu TDTT</t>
  </si>
  <si>
    <t>VMT</t>
  </si>
  <si>
    <t>Vẽ Mỹ thuật</t>
  </si>
  <si>
    <t>SKĐA 1</t>
  </si>
  <si>
    <t>NK SKĐA 1</t>
  </si>
  <si>
    <t>SKĐA 2</t>
  </si>
  <si>
    <t>NK SKĐA 2</t>
  </si>
  <si>
    <t>NKBC</t>
  </si>
  <si>
    <t>Năng khiếu báo chí</t>
  </si>
  <si>
    <t>KTN</t>
  </si>
  <si>
    <t>Kĩ thuật nghề</t>
  </si>
  <si>
    <t>Môn thi</t>
  </si>
  <si>
    <t>Mã ngành học</t>
  </si>
  <si>
    <t>Trình độ đào tạo</t>
  </si>
  <si>
    <t>Mã</t>
  </si>
  <si>
    <t>Trình độ đại học</t>
  </si>
  <si>
    <t/>
  </si>
  <si>
    <t>7210402</t>
  </si>
  <si>
    <t>60</t>
  </si>
  <si>
    <t>40</t>
  </si>
  <si>
    <t>1.1</t>
  </si>
  <si>
    <t>Toán, Vật lí, Tiếng Anh</t>
  </si>
  <si>
    <t>1.2</t>
  </si>
  <si>
    <t>1.3</t>
  </si>
  <si>
    <t>1.4</t>
  </si>
  <si>
    <t>1.5</t>
  </si>
  <si>
    <t>1.6</t>
  </si>
  <si>
    <t>D05</t>
  </si>
  <si>
    <t>1.7</t>
  </si>
  <si>
    <t>1.8</t>
  </si>
  <si>
    <t>1.9</t>
  </si>
  <si>
    <t>D27</t>
  </si>
  <si>
    <t>1.10</t>
  </si>
  <si>
    <t>D28</t>
  </si>
  <si>
    <t>1.11</t>
  </si>
  <si>
    <t>D29</t>
  </si>
  <si>
    <t>1.12</t>
  </si>
  <si>
    <t>D30</t>
  </si>
  <si>
    <t>1.13</t>
  </si>
  <si>
    <t>Ngữ văn, Khoa học xã hội, Tiếng Anh</t>
  </si>
  <si>
    <t>D78</t>
  </si>
  <si>
    <t>1.14</t>
  </si>
  <si>
    <t>Ngữ văn, Khoa học xã hội, Tiếng Đức</t>
  </si>
  <si>
    <t>D79</t>
  </si>
  <si>
    <t>1.15</t>
  </si>
  <si>
    <t>Ngữ văn, Khoa học xã hội, Tiếng Nga</t>
  </si>
  <si>
    <t>D80</t>
  </si>
  <si>
    <t>1.16</t>
  </si>
  <si>
    <t>Ngữ văn, Khoa học xã hội, Tiếng Nhật</t>
  </si>
  <si>
    <t>D81</t>
  </si>
  <si>
    <t>1.17</t>
  </si>
  <si>
    <t>Ngữ văn, Khoa học xã hội, Tiếng Pháp</t>
  </si>
  <si>
    <t>D82</t>
  </si>
  <si>
    <t>1.18</t>
  </si>
  <si>
    <t>Ngữ văn, Khoa học xã hội, Tiếng Trung</t>
  </si>
  <si>
    <t>D83</t>
  </si>
  <si>
    <t>1.19</t>
  </si>
  <si>
    <t>Ngữ văn, Tiếng Anh, Vẽ Mỹ thuật</t>
  </si>
  <si>
    <t>H06</t>
  </si>
  <si>
    <t>7340101</t>
  </si>
  <si>
    <t>360</t>
  </si>
  <si>
    <t>240</t>
  </si>
  <si>
    <t>2.1</t>
  </si>
  <si>
    <t>Toán, Vật lí, Hóa học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</si>
  <si>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</si>
  <si>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</si>
  <si>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</si>
  <si>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</si>
  <si>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</si>
  <si>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</si>
  <si>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</si>
  <si>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</si>
  <si>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</si>
  <si>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</si>
  <si>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</si>
  <si>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</si>
  <si>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</si>
  <si>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</si>
  <si>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</si>
  <si>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</si>
  <si>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</si>
  <si>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</si>
  <si>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7480201</t>
  </si>
  <si>
    <t>180</t>
  </si>
  <si>
    <t>120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</si>
  <si>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</si>
  <si>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</si>
  <si>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</si>
  <si>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</si>
  <si>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</si>
  <si>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</si>
  <si>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</si>
  <si>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</si>
  <si>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</si>
  <si>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</si>
  <si>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</si>
  <si>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</si>
  <si>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</si>
  <si>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</si>
  <si>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7510203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</si>
  <si>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</si>
  <si>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</si>
  <si>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</si>
  <si>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</si>
  <si>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</si>
  <si>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</si>
  <si>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</si>
  <si>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</si>
  <si>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</si>
  <si>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</si>
  <si>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</si>
  <si>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</si>
  <si>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</si>
  <si>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</si>
  <si>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Toán, Khoa học tự nhiên, Tiếng Anh</t>
  </si>
  <si>
    <t>D90</t>
  </si>
  <si>
    <t>4.15</t>
  </si>
  <si>
    <t>Toán, Khoa học tự nhiên, Tiếng Pháp</t>
  </si>
  <si>
    <t>D91</t>
  </si>
  <si>
    <t>4.16</t>
  </si>
  <si>
    <t>Toán, Khoa học tự nhiên, Tiếng Đức</t>
  </si>
  <si>
    <t>D92</t>
  </si>
  <si>
    <t>4.17</t>
  </si>
  <si>
    <t>Toán, Khoa học tự nhiên, Tiếng Nga</t>
  </si>
  <si>
    <t>D93</t>
  </si>
  <si>
    <t>4.18</t>
  </si>
  <si>
    <t>Toán, Khoa học tự nhiên, Tiếng Nhật</t>
  </si>
  <si>
    <t>D94</t>
  </si>
  <si>
    <t>4.19</t>
  </si>
  <si>
    <t>Toán, Khoa học tự nhiên, Tiếng Trung</t>
  </si>
  <si>
    <t>D95</t>
  </si>
  <si>
    <t>7510301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</si>
  <si>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</si>
  <si>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</si>
  <si>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</si>
  <si>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</si>
  <si>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</si>
  <si>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</si>
  <si>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</si>
  <si>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</si>
  <si>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</si>
  <si>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</si>
  <si>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</si>
  <si>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</si>
  <si>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</si>
  <si>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</si>
  <si>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</si>
  <si>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</si>
  <si>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</si>
  <si>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</si>
  <si>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</si>
  <si>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Công nghệ kỹ thuật điện tử - viễn thông</t>
  </si>
  <si>
    <t>7510302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</si>
  <si>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</si>
  <si>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</si>
  <si>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</si>
  <si>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</si>
  <si>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</si>
  <si>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</si>
  <si>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</si>
  <si>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</si>
  <si>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</si>
  <si>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</si>
  <si>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</si>
  <si>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</si>
  <si>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</si>
  <si>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</si>
  <si>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</si>
  <si>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</si>
  <si>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</si>
  <si>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</si>
  <si>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</si>
  <si>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7540101</t>
  </si>
  <si>
    <t>7.1</t>
  </si>
  <si>
    <t>7.2</t>
  </si>
  <si>
    <t>Toán, Hóa học, Sinh học</t>
  </si>
  <si>
    <t>B00</t>
  </si>
  <si>
    <t>7.3</t>
  </si>
  <si>
    <t>7.4</t>
  </si>
  <si>
    <t>7.5</t>
  </si>
  <si>
    <t>7.6</t>
  </si>
  <si>
    <t>7.7</t>
  </si>
  <si>
    <t>7.8</t>
  </si>
  <si>
    <t>7.9</t>
  </si>
  <si>
    <t>D08</t>
  </si>
  <si>
    <t>7.10</t>
  </si>
  <si>
    <t>D31</t>
  </si>
  <si>
    <t>7.11</t>
  </si>
  <si>
    <t>7.12</t>
  </si>
  <si>
    <t>7.13</t>
  </si>
  <si>
    <t>D34</t>
  </si>
  <si>
    <t>7.14</t>
  </si>
  <si>
    <t>7580201</t>
  </si>
  <si>
    <t>80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</si>
  <si>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</si>
  <si>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</si>
  <si>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</si>
  <si>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</si>
  <si>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</si>
  <si>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</si>
  <si>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</si>
  <si>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</si>
  <si>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</si>
  <si>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</si>
  <si>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</si>
  <si>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</si>
  <si>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</si>
  <si>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</si>
  <si>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Toán, Khoa học xã hội, Tiếng Anh</t>
  </si>
  <si>
    <t>D96</t>
  </si>
  <si>
    <t>8.15</t>
  </si>
  <si>
    <t>Toán, Khoa học xã hội, Tiếng Pháp</t>
  </si>
  <si>
    <t>D97</t>
  </si>
  <si>
    <t>8.16</t>
  </si>
  <si>
    <t>Toán, Khoa học xã hội, Tiếng Đức</t>
  </si>
  <si>
    <t>D98</t>
  </si>
  <si>
    <t>8.17</t>
  </si>
  <si>
    <t>Toán, Khoa học xã hội, Tiếng Nga</t>
  </si>
  <si>
    <t>D99</t>
  </si>
  <si>
    <t>8.18</t>
  </si>
  <si>
    <t>Toán, Khoa học xã hội, Tiếng Nhật</t>
  </si>
  <si>
    <t>DD0</t>
  </si>
  <si>
    <t>8.19</t>
  </si>
  <si>
    <t>Toán, Khoa học xã hội Tiếng Trung</t>
  </si>
  <si>
    <t>DD1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</si>
</sst>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2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0" fillId="0" borderId="0" xfId="0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8.75" x14ac:dyDescent="0.3"/>
  <cols>
    <col min="1" max="1" bestFit="true" customWidth="true" style="6" width="6.5703125" collapsed="false"/>
    <col min="2" max="2" customWidth="true" style="6" width="20.7109375" collapsed="false"/>
    <col min="3" max="3" customWidth="true" style="1" width="22.5703125" collapsed="false"/>
    <col min="4" max="4" customWidth="true" style="1" width="21.28515625" collapsed="false"/>
    <col min="5" max="5" customWidth="true" style="1" width="24.140625" collapsed="false"/>
    <col min="6" max="6" customWidth="true" style="1" width="20.140625" collapsed="false"/>
    <col min="7" max="7" customWidth="true" style="1" width="13.85546875" collapsed="false"/>
    <col min="8" max="8" bestFit="true" customWidth="true" style="1" width="15.0" collapsed="false"/>
    <col min="9" max="16384" style="5" width="9.140625" collapsed="false"/>
  </cols>
  <sheetData>
    <row r="1" spans="1:8" ht="38.25" customHeight="1" x14ac:dyDescent="0.3">
      <c r="A1" s="17" t="s">
        <v>93</v>
      </c>
      <c r="B1" s="17" t="s">
        <v>1209</v>
      </c>
      <c r="C1" s="17" t="s">
        <v>94</v>
      </c>
      <c r="D1" s="17" t="s">
        <v>249</v>
      </c>
      <c r="E1" s="17" t="s">
        <v>1210</v>
      </c>
      <c r="F1" s="17" t="s">
        <v>99</v>
      </c>
      <c r="G1" s="19" t="s">
        <v>95</v>
      </c>
      <c r="H1" s="20"/>
    </row>
    <row r="2" spans="1:8" ht="56.25" x14ac:dyDescent="0.3">
      <c r="A2" s="18"/>
      <c r="B2" s="18"/>
      <c r="C2" s="18"/>
      <c r="D2" s="18"/>
      <c r="E2" s="18"/>
      <c r="F2" s="18"/>
      <c r="G2" s="2" t="s">
        <v>96</v>
      </c>
      <c r="H2" s="2" t="s">
        <v>97</v>
      </c>
    </row>
    <row r="3">
      <c r="A3" t="n" s="27">
        <v>1.0</v>
      </c>
      <c r="B3" t="s" s="28">
        <v>1211</v>
      </c>
      <c r="C3" t="s" s="29">
        <v>42</v>
      </c>
      <c r="D3" t="s" s="30">
        <v>1212</v>
      </c>
      <c r="E3" t="s" s="31">
        <v>1213</v>
      </c>
      <c r="F3" t="s" s="32">
        <v>1212</v>
      </c>
      <c r="G3" t="s" s="33">
        <v>1214</v>
      </c>
      <c r="H3" t="s" s="34">
        <v>1215</v>
      </c>
    </row>
    <row r="4">
      <c r="A4" t="s" s="35">
        <v>1216</v>
      </c>
      <c r="B4" t="s" s="36">
        <v>1211</v>
      </c>
      <c r="C4" t="s" s="37">
        <v>42</v>
      </c>
      <c r="D4" t="s" s="38">
        <v>1217</v>
      </c>
      <c r="E4" t="s" s="39">
        <v>101</v>
      </c>
      <c r="F4" t="s" s="40">
        <v>1212</v>
      </c>
      <c r="G4" s="41"/>
      <c r="H4" s="42"/>
    </row>
    <row r="5">
      <c r="A5" t="s" s="43">
        <v>1218</v>
      </c>
      <c r="B5" t="s" s="44">
        <v>1211</v>
      </c>
      <c r="C5" t="s" s="45">
        <v>42</v>
      </c>
      <c r="D5" t="s" s="46">
        <v>154</v>
      </c>
      <c r="E5" t="s" s="47">
        <v>104</v>
      </c>
      <c r="F5" t="s" s="48">
        <v>1212</v>
      </c>
      <c r="G5" s="49"/>
      <c r="H5" s="50"/>
    </row>
    <row r="6">
      <c r="A6" t="s" s="51">
        <v>1219</v>
      </c>
      <c r="B6" t="s" s="52">
        <v>1211</v>
      </c>
      <c r="C6" t="s" s="53">
        <v>42</v>
      </c>
      <c r="D6" t="s" s="54">
        <v>155</v>
      </c>
      <c r="E6" t="s" s="55">
        <v>105</v>
      </c>
      <c r="F6" t="s" s="56">
        <v>1212</v>
      </c>
      <c r="G6" s="57"/>
      <c r="H6" s="58"/>
    </row>
    <row r="7">
      <c r="A7" t="s" s="59">
        <v>1220</v>
      </c>
      <c r="B7" t="s" s="60">
        <v>1211</v>
      </c>
      <c r="C7" t="s" s="61">
        <v>42</v>
      </c>
      <c r="D7" t="s" s="62">
        <v>156</v>
      </c>
      <c r="E7" t="s" s="63">
        <v>106</v>
      </c>
      <c r="F7" t="s" s="64">
        <v>1212</v>
      </c>
      <c r="G7" s="65"/>
      <c r="H7" s="66"/>
    </row>
    <row r="8">
      <c r="A8" t="s" s="67">
        <v>1221</v>
      </c>
      <c r="B8" t="s" s="68">
        <v>1211</v>
      </c>
      <c r="C8" t="s" s="69">
        <v>42</v>
      </c>
      <c r="D8" t="s" s="70">
        <v>157</v>
      </c>
      <c r="E8" t="s" s="71">
        <v>107</v>
      </c>
      <c r="F8" t="s" s="72">
        <v>1212</v>
      </c>
      <c r="G8" s="73"/>
      <c r="H8" s="74"/>
    </row>
    <row r="9">
      <c r="A9" t="s" s="75">
        <v>1222</v>
      </c>
      <c r="B9" t="s" s="76">
        <v>1211</v>
      </c>
      <c r="C9" t="s" s="77">
        <v>42</v>
      </c>
      <c r="D9" t="s" s="78">
        <v>158</v>
      </c>
      <c r="E9" t="s" s="79">
        <v>1223</v>
      </c>
      <c r="F9" t="s" s="80">
        <v>1212</v>
      </c>
      <c r="G9" s="81"/>
      <c r="H9" s="82"/>
    </row>
    <row r="10">
      <c r="A10" t="s" s="83">
        <v>1224</v>
      </c>
      <c r="B10" t="s" s="84">
        <v>1211</v>
      </c>
      <c r="C10" t="s" s="85">
        <v>42</v>
      </c>
      <c r="D10" t="s" s="86">
        <v>159</v>
      </c>
      <c r="E10" t="s" s="87">
        <v>109</v>
      </c>
      <c r="F10" t="s" s="88">
        <v>1212</v>
      </c>
      <c r="G10" s="89"/>
      <c r="H10" s="90"/>
    </row>
    <row r="11">
      <c r="A11" t="s" s="91">
        <v>1225</v>
      </c>
      <c r="B11" t="s" s="92">
        <v>1211</v>
      </c>
      <c r="C11" t="s" s="93">
        <v>42</v>
      </c>
      <c r="D11" t="s" s="94">
        <v>191</v>
      </c>
      <c r="E11" t="s" s="95">
        <v>141</v>
      </c>
      <c r="F11" t="s" s="96">
        <v>1212</v>
      </c>
      <c r="G11" s="97"/>
      <c r="H11" s="98"/>
    </row>
    <row r="12">
      <c r="A12" t="s" s="99">
        <v>1226</v>
      </c>
      <c r="B12" t="s" s="100">
        <v>1211</v>
      </c>
      <c r="C12" t="s" s="101">
        <v>42</v>
      </c>
      <c r="D12" t="s" s="102">
        <v>192</v>
      </c>
      <c r="E12" t="s" s="103">
        <v>1227</v>
      </c>
      <c r="F12" t="s" s="104">
        <v>1212</v>
      </c>
      <c r="G12" s="105"/>
      <c r="H12" s="106"/>
    </row>
    <row r="13">
      <c r="A13" t="s" s="107">
        <v>1228</v>
      </c>
      <c r="B13" t="s" s="108">
        <v>1211</v>
      </c>
      <c r="C13" t="s" s="109">
        <v>42</v>
      </c>
      <c r="D13" t="s" s="110">
        <v>242</v>
      </c>
      <c r="E13" t="s" s="111">
        <v>1229</v>
      </c>
      <c r="F13" t="s" s="112">
        <v>1212</v>
      </c>
      <c r="G13" s="113"/>
      <c r="H13" s="114"/>
    </row>
    <row r="14">
      <c r="A14" t="s" s="115">
        <v>1230</v>
      </c>
      <c r="B14" t="s" s="116">
        <v>1211</v>
      </c>
      <c r="C14" t="s" s="117">
        <v>42</v>
      </c>
      <c r="D14" t="s" s="118">
        <v>193</v>
      </c>
      <c r="E14" t="s" s="119">
        <v>1231</v>
      </c>
      <c r="F14" t="s" s="120">
        <v>1212</v>
      </c>
      <c r="G14" s="121"/>
      <c r="H14" s="122"/>
    </row>
    <row r="15">
      <c r="A15" t="s" s="123">
        <v>1232</v>
      </c>
      <c r="B15" t="s" s="124">
        <v>1211</v>
      </c>
      <c r="C15" t="s" s="125">
        <v>42</v>
      </c>
      <c r="D15" t="s" s="126">
        <v>194</v>
      </c>
      <c r="E15" t="s" s="127">
        <v>1233</v>
      </c>
      <c r="F15" t="s" s="128">
        <v>1212</v>
      </c>
      <c r="G15" s="129"/>
      <c r="H15" s="130"/>
    </row>
    <row r="16">
      <c r="A16" t="s" s="131">
        <v>1234</v>
      </c>
      <c r="B16" t="s" s="132">
        <v>1211</v>
      </c>
      <c r="C16" t="s" s="133">
        <v>42</v>
      </c>
      <c r="D16" t="s" s="134">
        <v>1235</v>
      </c>
      <c r="E16" t="s" s="135">
        <v>1236</v>
      </c>
      <c r="F16" t="s" s="136">
        <v>1212</v>
      </c>
      <c r="G16" s="137"/>
      <c r="H16" s="138"/>
    </row>
    <row r="17">
      <c r="A17" t="s" s="139">
        <v>1237</v>
      </c>
      <c r="B17" t="s" s="140">
        <v>1211</v>
      </c>
      <c r="C17" t="s" s="141">
        <v>42</v>
      </c>
      <c r="D17" t="s" s="142">
        <v>1238</v>
      </c>
      <c r="E17" t="s" s="143">
        <v>1239</v>
      </c>
      <c r="F17" t="s" s="144">
        <v>1212</v>
      </c>
      <c r="G17" s="145"/>
      <c r="H17" s="146"/>
    </row>
    <row r="18">
      <c r="A18" t="s" s="147">
        <v>1240</v>
      </c>
      <c r="B18" t="s" s="148">
        <v>1211</v>
      </c>
      <c r="C18" t="s" s="149">
        <v>42</v>
      </c>
      <c r="D18" t="s" s="150">
        <v>1241</v>
      </c>
      <c r="E18" t="s" s="151">
        <v>1242</v>
      </c>
      <c r="F18" t="s" s="152">
        <v>1212</v>
      </c>
      <c r="G18" s="153"/>
      <c r="H18" s="154"/>
    </row>
    <row r="19">
      <c r="A19" t="s" s="155">
        <v>1243</v>
      </c>
      <c r="B19" t="s" s="156">
        <v>1211</v>
      </c>
      <c r="C19" t="s" s="157">
        <v>42</v>
      </c>
      <c r="D19" t="s" s="158">
        <v>1244</v>
      </c>
      <c r="E19" t="s" s="159">
        <v>1245</v>
      </c>
      <c r="F19" t="s" s="160">
        <v>1212</v>
      </c>
      <c r="G19" s="161"/>
      <c r="H19" s="162"/>
    </row>
    <row r="20">
      <c r="A20" t="s" s="163">
        <v>1246</v>
      </c>
      <c r="B20" t="s" s="164">
        <v>1211</v>
      </c>
      <c r="C20" t="s" s="165">
        <v>42</v>
      </c>
      <c r="D20" t="s" s="166">
        <v>1247</v>
      </c>
      <c r="E20" t="s" s="167">
        <v>1248</v>
      </c>
      <c r="F20" t="s" s="168">
        <v>1212</v>
      </c>
      <c r="G20" s="169"/>
      <c r="H20" s="170"/>
    </row>
    <row r="21">
      <c r="A21" t="s" s="171">
        <v>1249</v>
      </c>
      <c r="B21" t="s" s="172">
        <v>1211</v>
      </c>
      <c r="C21" t="s" s="173">
        <v>42</v>
      </c>
      <c r="D21" t="s" s="174">
        <v>1250</v>
      </c>
      <c r="E21" t="s" s="175">
        <v>1251</v>
      </c>
      <c r="F21" t="s" s="176">
        <v>1212</v>
      </c>
      <c r="G21" s="177"/>
      <c r="H21" s="178"/>
    </row>
    <row r="22">
      <c r="A22" t="s" s="179">
        <v>1252</v>
      </c>
      <c r="B22" t="s" s="180">
        <v>1211</v>
      </c>
      <c r="C22" t="s" s="181">
        <v>42</v>
      </c>
      <c r="D22" t="s" s="182">
        <v>1253</v>
      </c>
      <c r="E22" t="s" s="183">
        <v>1254</v>
      </c>
      <c r="F22" t="s" s="184">
        <v>1212</v>
      </c>
      <c r="G22" s="185"/>
      <c r="H22" s="186"/>
    </row>
    <row r="23">
      <c r="A23" t="n" s="187">
        <v>2.0</v>
      </c>
      <c r="B23" t="s" s="188">
        <v>1211</v>
      </c>
      <c r="C23" t="s" s="189">
        <v>1</v>
      </c>
      <c r="D23" t="s" s="190">
        <v>1212</v>
      </c>
      <c r="E23" t="s" s="191">
        <v>1255</v>
      </c>
      <c r="F23" t="s" s="192">
        <v>1212</v>
      </c>
      <c r="G23" t="s" s="193">
        <v>1256</v>
      </c>
      <c r="H23" t="s" s="194">
        <v>1257</v>
      </c>
    </row>
    <row r="24">
      <c r="A24" t="s" s="195">
        <v>1258</v>
      </c>
      <c r="B24" t="s" s="196">
        <v>1211</v>
      </c>
      <c r="C24" t="s" s="197">
        <v>1</v>
      </c>
      <c r="D24" t="s" s="198">
        <v>1259</v>
      </c>
      <c r="E24" t="s" s="199">
        <v>100</v>
      </c>
      <c r="F24" t="s" s="200">
        <v>1212</v>
      </c>
      <c r="G24" s="201"/>
      <c r="H24" s="202"/>
    </row>
    <row r="25">
      <c r="A25" t="s" s="203">
        <v>1260</v>
      </c>
      <c r="B25" t="s" s="204">
        <v>1211</v>
      </c>
      <c r="C25" t="s" s="205">
        <v>1</v>
      </c>
      <c r="D25" t="s" s="206">
        <v>1217</v>
      </c>
      <c r="E25" t="s" s="207">
        <v>101</v>
      </c>
      <c r="F25" t="s" s="208">
        <v>1212</v>
      </c>
      <c r="G25" s="209"/>
      <c r="H25" s="210"/>
    </row>
    <row r="26">
      <c r="A26" t="s" s="211">
        <v>1261</v>
      </c>
      <c r="B26" t="s" s="212">
        <v>1211</v>
      </c>
      <c r="C26" t="s" s="213">
        <v>1</v>
      </c>
      <c r="D26" t="s" s="214">
        <v>154</v>
      </c>
      <c r="E26" t="s" s="215">
        <v>104</v>
      </c>
      <c r="F26" t="s" s="216">
        <v>1212</v>
      </c>
      <c r="G26" s="217"/>
      <c r="H26" s="218"/>
    </row>
    <row r="27">
      <c r="A27" t="s" s="219">
        <v>1262</v>
      </c>
      <c r="B27" t="s" s="220">
        <v>1211</v>
      </c>
      <c r="C27" t="s" s="221">
        <v>1</v>
      </c>
      <c r="D27" t="s" s="222">
        <v>155</v>
      </c>
      <c r="E27" t="s" s="223">
        <v>105</v>
      </c>
      <c r="F27" t="s" s="224">
        <v>1212</v>
      </c>
      <c r="G27" s="225"/>
      <c r="H27" s="226"/>
    </row>
    <row r="28">
      <c r="A28" t="s" s="227">
        <v>1263</v>
      </c>
      <c r="B28" t="s" s="228">
        <v>1211</v>
      </c>
      <c r="C28" t="s" s="229">
        <v>1</v>
      </c>
      <c r="D28" t="s" s="230">
        <v>156</v>
      </c>
      <c r="E28" t="s" s="231">
        <v>106</v>
      </c>
      <c r="F28" t="s" s="232">
        <v>1212</v>
      </c>
      <c r="G28" s="233"/>
      <c r="H28" s="234"/>
    </row>
    <row r="29">
      <c r="A29" t="s" s="235">
        <v>1264</v>
      </c>
      <c r="B29" t="s" s="236">
        <v>1211</v>
      </c>
      <c r="C29" t="s" s="237">
        <v>1</v>
      </c>
      <c r="D29" t="s" s="238">
        <v>157</v>
      </c>
      <c r="E29" t="s" s="239">
        <v>107</v>
      </c>
      <c r="F29" t="s" s="240">
        <v>1212</v>
      </c>
      <c r="G29" s="241"/>
      <c r="H29" s="242"/>
    </row>
    <row r="30">
      <c r="A30" t="s" s="243">
        <v>1265</v>
      </c>
      <c r="B30" t="s" s="244">
        <v>1211</v>
      </c>
      <c r="C30" t="s" s="245">
        <v>1</v>
      </c>
      <c r="D30" t="s" s="246">
        <v>158</v>
      </c>
      <c r="E30" t="s" s="247">
        <v>1223</v>
      </c>
      <c r="F30" t="s" s="248">
        <v>1212</v>
      </c>
      <c r="G30" s="249"/>
      <c r="H30" s="250"/>
    </row>
    <row r="31">
      <c r="A31" t="s" s="251">
        <v>1266</v>
      </c>
      <c r="B31" t="s" s="252">
        <v>1211</v>
      </c>
      <c r="C31" t="s" s="253">
        <v>1</v>
      </c>
      <c r="D31" t="s" s="254">
        <v>159</v>
      </c>
      <c r="E31" t="s" s="255">
        <v>109</v>
      </c>
      <c r="F31" t="s" s="256">
        <v>1212</v>
      </c>
      <c r="G31" s="257"/>
      <c r="H31" s="258"/>
    </row>
    <row r="32">
      <c r="A32" t="s" s="259">
        <v>1267</v>
      </c>
      <c r="B32" t="s" s="260">
        <v>1211</v>
      </c>
      <c r="C32" t="s" s="261">
        <v>1</v>
      </c>
      <c r="D32" t="s" s="262">
        <v>191</v>
      </c>
      <c r="E32" t="s" s="263">
        <v>141</v>
      </c>
      <c r="F32" t="s" s="264">
        <v>1212</v>
      </c>
      <c r="G32" s="265"/>
      <c r="H32" s="266"/>
    </row>
    <row r="33">
      <c r="A33" t="s" s="267">
        <v>1268</v>
      </c>
      <c r="B33" t="s" s="268">
        <v>1211</v>
      </c>
      <c r="C33" t="s" s="269">
        <v>1</v>
      </c>
      <c r="D33" t="s" s="270">
        <v>192</v>
      </c>
      <c r="E33" t="s" s="271">
        <v>1227</v>
      </c>
      <c r="F33" t="s" s="272">
        <v>1212</v>
      </c>
      <c r="G33" s="273"/>
      <c r="H33" s="274"/>
    </row>
    <row r="34">
      <c r="A34" t="s" s="275">
        <v>1269</v>
      </c>
      <c r="B34" t="s" s="276">
        <v>1211</v>
      </c>
      <c r="C34" t="s" s="277">
        <v>1</v>
      </c>
      <c r="D34" t="s" s="278">
        <v>242</v>
      </c>
      <c r="E34" t="s" s="279">
        <v>1229</v>
      </c>
      <c r="F34" t="s" s="280">
        <v>1212</v>
      </c>
      <c r="G34" s="281"/>
      <c r="H34" s="282"/>
    </row>
    <row r="35">
      <c r="A35" t="s" s="283">
        <v>1270</v>
      </c>
      <c r="B35" t="s" s="284">
        <v>1211</v>
      </c>
      <c r="C35" t="s" s="285">
        <v>1</v>
      </c>
      <c r="D35" t="s" s="286">
        <v>193</v>
      </c>
      <c r="E35" t="s" s="287">
        <v>1231</v>
      </c>
      <c r="F35" t="s" s="288">
        <v>1212</v>
      </c>
      <c r="G35" s="289"/>
      <c r="H35" s="290"/>
    </row>
    <row r="36">
      <c r="A36" t="s" s="291">
        <v>1271</v>
      </c>
      <c r="B36" t="s" s="292">
        <v>1211</v>
      </c>
      <c r="C36" t="s" s="293">
        <v>1</v>
      </c>
      <c r="D36" t="s" s="294">
        <v>194</v>
      </c>
      <c r="E36" t="s" s="295">
        <v>1233</v>
      </c>
      <c r="F36" t="s" s="296">
        <v>1212</v>
      </c>
      <c r="G36" s="297"/>
      <c r="H36" s="298"/>
    </row>
    <row r="37">
      <c r="A37" t="s" s="299">
        <v>1272</v>
      </c>
      <c r="B37" t="s" s="300">
        <v>1211</v>
      </c>
      <c r="C37" t="s" s="301">
        <v>1</v>
      </c>
      <c r="D37" t="s" s="302">
        <v>1235</v>
      </c>
      <c r="E37" t="s" s="303">
        <v>1236</v>
      </c>
      <c r="F37" t="s" s="304">
        <v>1212</v>
      </c>
      <c r="G37" s="305"/>
      <c r="H37" s="306"/>
    </row>
    <row r="38">
      <c r="A38" t="s" s="307">
        <v>1273</v>
      </c>
      <c r="B38" t="s" s="308">
        <v>1211</v>
      </c>
      <c r="C38" t="s" s="309">
        <v>1</v>
      </c>
      <c r="D38" t="s" s="310">
        <v>1238</v>
      </c>
      <c r="E38" t="s" s="311">
        <v>1239</v>
      </c>
      <c r="F38" t="s" s="312">
        <v>1212</v>
      </c>
      <c r="G38" s="313"/>
      <c r="H38" s="314"/>
    </row>
    <row r="39">
      <c r="A39" t="s" s="315">
        <v>1274</v>
      </c>
      <c r="B39" t="s" s="316">
        <v>1211</v>
      </c>
      <c r="C39" t="s" s="317">
        <v>1</v>
      </c>
      <c r="D39" t="s" s="318">
        <v>1241</v>
      </c>
      <c r="E39" t="s" s="319">
        <v>1242</v>
      </c>
      <c r="F39" t="s" s="320">
        <v>1212</v>
      </c>
      <c r="G39" s="321"/>
      <c r="H39" s="322"/>
    </row>
    <row r="40">
      <c r="A40" t="s" s="323">
        <v>1275</v>
      </c>
      <c r="B40" t="s" s="324">
        <v>1211</v>
      </c>
      <c r="C40" t="s" s="325">
        <v>1</v>
      </c>
      <c r="D40" t="s" s="326">
        <v>1244</v>
      </c>
      <c r="E40" t="s" s="327">
        <v>1245</v>
      </c>
      <c r="F40" t="s" s="328">
        <v>1212</v>
      </c>
      <c r="G40" s="329"/>
      <c r="H40" s="330"/>
    </row>
    <row r="41">
      <c r="A41" t="s" s="331">
        <v>1276</v>
      </c>
      <c r="B41" t="s" s="332">
        <v>1211</v>
      </c>
      <c r="C41" t="s" s="333">
        <v>1</v>
      </c>
      <c r="D41" t="s" s="334">
        <v>1247</v>
      </c>
      <c r="E41" t="s" s="335">
        <v>1248</v>
      </c>
      <c r="F41" t="s" s="336">
        <v>1212</v>
      </c>
      <c r="G41" s="337"/>
      <c r="H41" s="338"/>
    </row>
    <row r="42">
      <c r="A42" t="s" s="339">
        <v>1277</v>
      </c>
      <c r="B42" t="s" s="340">
        <v>1211</v>
      </c>
      <c r="C42" t="s" s="341">
        <v>1</v>
      </c>
      <c r="D42" t="s" s="342">
        <v>1250</v>
      </c>
      <c r="E42" t="s" s="343">
        <v>1251</v>
      </c>
      <c r="F42" t="s" s="344">
        <v>1212</v>
      </c>
      <c r="G42" s="345"/>
      <c r="H42" s="346"/>
    </row>
    <row r="43">
      <c r="A43" t="n" s="347">
        <v>3.0</v>
      </c>
      <c r="B43" t="s" s="348">
        <v>1211</v>
      </c>
      <c r="C43" t="s" s="349">
        <v>703</v>
      </c>
      <c r="D43" t="s" s="350">
        <v>1212</v>
      </c>
      <c r="E43" t="s" s="351">
        <v>1278</v>
      </c>
      <c r="F43" t="s" s="352">
        <v>1212</v>
      </c>
      <c r="G43" t="s" s="353">
        <v>1279</v>
      </c>
      <c r="H43" t="s" s="354">
        <v>1280</v>
      </c>
    </row>
    <row r="44">
      <c r="A44" t="s" s="355">
        <v>1281</v>
      </c>
      <c r="B44" t="s" s="356">
        <v>1211</v>
      </c>
      <c r="C44" t="s" s="357">
        <v>703</v>
      </c>
      <c r="D44" t="s" s="358">
        <v>1259</v>
      </c>
      <c r="E44" t="s" s="359">
        <v>100</v>
      </c>
      <c r="F44" t="s" s="360">
        <v>1212</v>
      </c>
      <c r="G44" s="361"/>
      <c r="H44" s="362"/>
    </row>
    <row r="45">
      <c r="A45" t="s" s="363">
        <v>1282</v>
      </c>
      <c r="B45" t="s" s="364">
        <v>1211</v>
      </c>
      <c r="C45" t="s" s="365">
        <v>703</v>
      </c>
      <c r="D45" t="s" s="366">
        <v>1217</v>
      </c>
      <c r="E45" t="s" s="367">
        <v>101</v>
      </c>
      <c r="F45" t="s" s="368">
        <v>1212</v>
      </c>
      <c r="G45" s="369"/>
      <c r="H45" s="370"/>
    </row>
    <row r="46">
      <c r="A46" t="s" s="371">
        <v>1283</v>
      </c>
      <c r="B46" t="s" s="372">
        <v>1211</v>
      </c>
      <c r="C46" t="s" s="373">
        <v>703</v>
      </c>
      <c r="D46" t="s" s="374">
        <v>169</v>
      </c>
      <c r="E46" t="s" s="375">
        <v>119</v>
      </c>
      <c r="F46" t="s" s="376">
        <v>1212</v>
      </c>
      <c r="G46" s="377"/>
      <c r="H46" s="378"/>
    </row>
    <row r="47">
      <c r="A47" t="s" s="379">
        <v>1284</v>
      </c>
      <c r="B47" t="s" s="380">
        <v>1211</v>
      </c>
      <c r="C47" t="s" s="381">
        <v>703</v>
      </c>
      <c r="D47" t="s" s="382">
        <v>154</v>
      </c>
      <c r="E47" t="s" s="383">
        <v>104</v>
      </c>
      <c r="F47" t="s" s="384">
        <v>1212</v>
      </c>
      <c r="G47" s="385"/>
      <c r="H47" s="386"/>
    </row>
    <row r="48">
      <c r="A48" t="s" s="387">
        <v>1285</v>
      </c>
      <c r="B48" t="s" s="388">
        <v>1211</v>
      </c>
      <c r="C48" t="s" s="389">
        <v>703</v>
      </c>
      <c r="D48" t="s" s="390">
        <v>155</v>
      </c>
      <c r="E48" t="s" s="391">
        <v>105</v>
      </c>
      <c r="F48" t="s" s="392">
        <v>1212</v>
      </c>
      <c r="G48" s="393"/>
      <c r="H48" s="394"/>
    </row>
    <row r="49">
      <c r="A49" t="s" s="395">
        <v>1286</v>
      </c>
      <c r="B49" t="s" s="396">
        <v>1211</v>
      </c>
      <c r="C49" t="s" s="397">
        <v>703</v>
      </c>
      <c r="D49" t="s" s="398">
        <v>156</v>
      </c>
      <c r="E49" t="s" s="399">
        <v>106</v>
      </c>
      <c r="F49" t="s" s="400">
        <v>1212</v>
      </c>
      <c r="G49" s="401"/>
      <c r="H49" s="402"/>
    </row>
    <row r="50">
      <c r="A50" t="s" s="403">
        <v>1287</v>
      </c>
      <c r="B50" t="s" s="404">
        <v>1211</v>
      </c>
      <c r="C50" t="s" s="405">
        <v>703</v>
      </c>
      <c r="D50" t="s" s="406">
        <v>157</v>
      </c>
      <c r="E50" t="s" s="407">
        <v>107</v>
      </c>
      <c r="F50" t="s" s="408">
        <v>1212</v>
      </c>
      <c r="G50" s="409"/>
      <c r="H50" s="410"/>
    </row>
    <row r="51">
      <c r="A51" t="s" s="411">
        <v>1288</v>
      </c>
      <c r="B51" t="s" s="412">
        <v>1211</v>
      </c>
      <c r="C51" t="s" s="413">
        <v>703</v>
      </c>
      <c r="D51" t="s" s="414">
        <v>158</v>
      </c>
      <c r="E51" t="s" s="415">
        <v>1223</v>
      </c>
      <c r="F51" t="s" s="416">
        <v>1212</v>
      </c>
      <c r="G51" s="417"/>
      <c r="H51" s="418"/>
    </row>
    <row r="52">
      <c r="A52" t="s" s="419">
        <v>1289</v>
      </c>
      <c r="B52" t="s" s="420">
        <v>1211</v>
      </c>
      <c r="C52" t="s" s="421">
        <v>703</v>
      </c>
      <c r="D52" t="s" s="422">
        <v>159</v>
      </c>
      <c r="E52" t="s" s="423">
        <v>109</v>
      </c>
      <c r="F52" t="s" s="424">
        <v>1212</v>
      </c>
      <c r="G52" s="425"/>
      <c r="H52" s="426"/>
    </row>
    <row r="53">
      <c r="A53" t="s" s="427">
        <v>1290</v>
      </c>
      <c r="B53" t="s" s="428">
        <v>1211</v>
      </c>
      <c r="C53" t="s" s="429">
        <v>703</v>
      </c>
      <c r="D53" t="s" s="430">
        <v>191</v>
      </c>
      <c r="E53" t="s" s="431">
        <v>141</v>
      </c>
      <c r="F53" t="s" s="432">
        <v>1212</v>
      </c>
      <c r="G53" s="433"/>
      <c r="H53" s="434"/>
    </row>
    <row r="54">
      <c r="A54" t="s" s="435">
        <v>1291</v>
      </c>
      <c r="B54" t="s" s="436">
        <v>1211</v>
      </c>
      <c r="C54" t="s" s="437">
        <v>703</v>
      </c>
      <c r="D54" t="s" s="438">
        <v>192</v>
      </c>
      <c r="E54" t="s" s="439">
        <v>1227</v>
      </c>
      <c r="F54" t="s" s="440">
        <v>1212</v>
      </c>
      <c r="G54" s="441"/>
      <c r="H54" s="442"/>
    </row>
    <row r="55">
      <c r="A55" t="s" s="443">
        <v>1292</v>
      </c>
      <c r="B55" t="s" s="444">
        <v>1211</v>
      </c>
      <c r="C55" t="s" s="445">
        <v>703</v>
      </c>
      <c r="D55" t="s" s="446">
        <v>242</v>
      </c>
      <c r="E55" t="s" s="447">
        <v>1229</v>
      </c>
      <c r="F55" t="s" s="448">
        <v>1212</v>
      </c>
      <c r="G55" s="449"/>
      <c r="H55" s="450"/>
    </row>
    <row r="56">
      <c r="A56" t="s" s="451">
        <v>1293</v>
      </c>
      <c r="B56" t="s" s="452">
        <v>1211</v>
      </c>
      <c r="C56" t="s" s="453">
        <v>703</v>
      </c>
      <c r="D56" t="s" s="454">
        <v>193</v>
      </c>
      <c r="E56" t="s" s="455">
        <v>1231</v>
      </c>
      <c r="F56" t="s" s="456">
        <v>1212</v>
      </c>
      <c r="G56" s="457"/>
      <c r="H56" s="458"/>
    </row>
    <row r="57">
      <c r="A57" t="s" s="459">
        <v>1294</v>
      </c>
      <c r="B57" t="s" s="460">
        <v>1211</v>
      </c>
      <c r="C57" t="s" s="461">
        <v>703</v>
      </c>
      <c r="D57" t="s" s="462">
        <v>194</v>
      </c>
      <c r="E57" t="s" s="463">
        <v>1233</v>
      </c>
      <c r="F57" t="s" s="464">
        <v>1212</v>
      </c>
      <c r="G57" s="465"/>
      <c r="H57" s="466"/>
    </row>
    <row r="58">
      <c r="A58" t="n" s="467">
        <v>4.0</v>
      </c>
      <c r="B58" t="s" s="468">
        <v>1211</v>
      </c>
      <c r="C58" t="s" s="469">
        <v>777</v>
      </c>
      <c r="D58" t="s" s="470">
        <v>1212</v>
      </c>
      <c r="E58" t="s" s="471">
        <v>1295</v>
      </c>
      <c r="F58" t="s" s="472">
        <v>1212</v>
      </c>
      <c r="G58" t="s" s="473">
        <v>1214</v>
      </c>
      <c r="H58" t="s" s="474">
        <v>1215</v>
      </c>
    </row>
    <row r="59">
      <c r="A59" t="s" s="475">
        <v>1296</v>
      </c>
      <c r="B59" t="s" s="476">
        <v>1211</v>
      </c>
      <c r="C59" t="s" s="477">
        <v>777</v>
      </c>
      <c r="D59" t="s" s="478">
        <v>1259</v>
      </c>
      <c r="E59" t="s" s="479">
        <v>100</v>
      </c>
      <c r="F59" t="s" s="480">
        <v>1212</v>
      </c>
      <c r="G59" s="481"/>
      <c r="H59" s="482"/>
    </row>
    <row r="60">
      <c r="A60" t="s" s="483">
        <v>1297</v>
      </c>
      <c r="B60" t="s" s="484">
        <v>1211</v>
      </c>
      <c r="C60" t="s" s="485">
        <v>777</v>
      </c>
      <c r="D60" t="s" s="486">
        <v>1217</v>
      </c>
      <c r="E60" t="s" s="487">
        <v>101</v>
      </c>
      <c r="F60" t="s" s="488">
        <v>1212</v>
      </c>
      <c r="G60" s="489"/>
      <c r="H60" s="490"/>
    </row>
    <row r="61">
      <c r="A61" t="s" s="491">
        <v>1298</v>
      </c>
      <c r="B61" t="s" s="492">
        <v>1211</v>
      </c>
      <c r="C61" t="s" s="493">
        <v>777</v>
      </c>
      <c r="D61" t="s" s="494">
        <v>154</v>
      </c>
      <c r="E61" t="s" s="495">
        <v>104</v>
      </c>
      <c r="F61" t="s" s="496">
        <v>1212</v>
      </c>
      <c r="G61" s="497"/>
      <c r="H61" s="498"/>
    </row>
    <row r="62">
      <c r="A62" t="s" s="499">
        <v>1299</v>
      </c>
      <c r="B62" t="s" s="500">
        <v>1211</v>
      </c>
      <c r="C62" t="s" s="501">
        <v>777</v>
      </c>
      <c r="D62" t="s" s="502">
        <v>155</v>
      </c>
      <c r="E62" t="s" s="503">
        <v>105</v>
      </c>
      <c r="F62" t="s" s="504">
        <v>1212</v>
      </c>
      <c r="G62" s="505"/>
      <c r="H62" s="506"/>
    </row>
    <row r="63">
      <c r="A63" t="s" s="507">
        <v>1300</v>
      </c>
      <c r="B63" t="s" s="508">
        <v>1211</v>
      </c>
      <c r="C63" t="s" s="509">
        <v>777</v>
      </c>
      <c r="D63" t="s" s="510">
        <v>156</v>
      </c>
      <c r="E63" t="s" s="511">
        <v>106</v>
      </c>
      <c r="F63" t="s" s="512">
        <v>1212</v>
      </c>
      <c r="G63" s="513"/>
      <c r="H63" s="514"/>
    </row>
    <row r="64">
      <c r="A64" t="s" s="515">
        <v>1301</v>
      </c>
      <c r="B64" t="s" s="516">
        <v>1211</v>
      </c>
      <c r="C64" t="s" s="517">
        <v>777</v>
      </c>
      <c r="D64" t="s" s="518">
        <v>157</v>
      </c>
      <c r="E64" t="s" s="519">
        <v>107</v>
      </c>
      <c r="F64" t="s" s="520">
        <v>1212</v>
      </c>
      <c r="G64" s="521"/>
      <c r="H64" s="522"/>
    </row>
    <row r="65">
      <c r="A65" t="s" s="523">
        <v>1302</v>
      </c>
      <c r="B65" t="s" s="524">
        <v>1211</v>
      </c>
      <c r="C65" t="s" s="525">
        <v>777</v>
      </c>
      <c r="D65" t="s" s="526">
        <v>158</v>
      </c>
      <c r="E65" t="s" s="527">
        <v>1223</v>
      </c>
      <c r="F65" t="s" s="528">
        <v>1212</v>
      </c>
      <c r="G65" s="529"/>
      <c r="H65" s="530"/>
    </row>
    <row r="66">
      <c r="A66" t="s" s="531">
        <v>1303</v>
      </c>
      <c r="B66" t="s" s="532">
        <v>1211</v>
      </c>
      <c r="C66" t="s" s="533">
        <v>777</v>
      </c>
      <c r="D66" t="s" s="534">
        <v>159</v>
      </c>
      <c r="E66" t="s" s="535">
        <v>109</v>
      </c>
      <c r="F66" t="s" s="536">
        <v>1212</v>
      </c>
      <c r="G66" s="537"/>
      <c r="H66" s="538"/>
    </row>
    <row r="67">
      <c r="A67" t="s" s="539">
        <v>1304</v>
      </c>
      <c r="B67" t="s" s="540">
        <v>1211</v>
      </c>
      <c r="C67" t="s" s="541">
        <v>777</v>
      </c>
      <c r="D67" t="s" s="542">
        <v>191</v>
      </c>
      <c r="E67" t="s" s="543">
        <v>141</v>
      </c>
      <c r="F67" t="s" s="544">
        <v>1212</v>
      </c>
      <c r="G67" s="545"/>
      <c r="H67" s="546"/>
    </row>
    <row r="68">
      <c r="A68" t="s" s="547">
        <v>1305</v>
      </c>
      <c r="B68" t="s" s="548">
        <v>1211</v>
      </c>
      <c r="C68" t="s" s="549">
        <v>777</v>
      </c>
      <c r="D68" t="s" s="550">
        <v>192</v>
      </c>
      <c r="E68" t="s" s="551">
        <v>1227</v>
      </c>
      <c r="F68" t="s" s="552">
        <v>1212</v>
      </c>
      <c r="G68" s="553"/>
      <c r="H68" s="554"/>
    </row>
    <row r="69">
      <c r="A69" t="s" s="555">
        <v>1306</v>
      </c>
      <c r="B69" t="s" s="556">
        <v>1211</v>
      </c>
      <c r="C69" t="s" s="557">
        <v>777</v>
      </c>
      <c r="D69" t="s" s="558">
        <v>242</v>
      </c>
      <c r="E69" t="s" s="559">
        <v>1229</v>
      </c>
      <c r="F69" t="s" s="560">
        <v>1212</v>
      </c>
      <c r="G69" s="561"/>
      <c r="H69" s="562"/>
    </row>
    <row r="70">
      <c r="A70" t="s" s="563">
        <v>1307</v>
      </c>
      <c r="B70" t="s" s="564">
        <v>1211</v>
      </c>
      <c r="C70" t="s" s="565">
        <v>777</v>
      </c>
      <c r="D70" t="s" s="566">
        <v>193</v>
      </c>
      <c r="E70" t="s" s="567">
        <v>1231</v>
      </c>
      <c r="F70" t="s" s="568">
        <v>1212</v>
      </c>
      <c r="G70" s="569"/>
      <c r="H70" s="570"/>
    </row>
    <row r="71">
      <c r="A71" t="s" s="571">
        <v>1308</v>
      </c>
      <c r="B71" t="s" s="572">
        <v>1211</v>
      </c>
      <c r="C71" t="s" s="573">
        <v>777</v>
      </c>
      <c r="D71" t="s" s="574">
        <v>194</v>
      </c>
      <c r="E71" t="s" s="575">
        <v>1233</v>
      </c>
      <c r="F71" t="s" s="576">
        <v>1212</v>
      </c>
      <c r="G71" s="577"/>
      <c r="H71" s="578"/>
    </row>
    <row r="72">
      <c r="A72" t="s" s="579">
        <v>1309</v>
      </c>
      <c r="B72" t="s" s="580">
        <v>1211</v>
      </c>
      <c r="C72" t="s" s="581">
        <v>777</v>
      </c>
      <c r="D72" t="s" s="582">
        <v>1310</v>
      </c>
      <c r="E72" t="s" s="583">
        <v>1311</v>
      </c>
      <c r="F72" t="s" s="584">
        <v>1212</v>
      </c>
      <c r="G72" s="585"/>
      <c r="H72" s="586"/>
    </row>
    <row r="73">
      <c r="A73" t="s" s="587">
        <v>1312</v>
      </c>
      <c r="B73" t="s" s="588">
        <v>1211</v>
      </c>
      <c r="C73" t="s" s="589">
        <v>777</v>
      </c>
      <c r="D73" t="s" s="590">
        <v>1313</v>
      </c>
      <c r="E73" t="s" s="591">
        <v>1314</v>
      </c>
      <c r="F73" t="s" s="592">
        <v>1212</v>
      </c>
      <c r="G73" s="593"/>
      <c r="H73" s="594"/>
    </row>
    <row r="74">
      <c r="A74" t="s" s="595">
        <v>1315</v>
      </c>
      <c r="B74" t="s" s="596">
        <v>1211</v>
      </c>
      <c r="C74" t="s" s="597">
        <v>777</v>
      </c>
      <c r="D74" t="s" s="598">
        <v>1316</v>
      </c>
      <c r="E74" t="s" s="599">
        <v>1317</v>
      </c>
      <c r="F74" t="s" s="600">
        <v>1212</v>
      </c>
      <c r="G74" s="601"/>
      <c r="H74" s="602"/>
    </row>
    <row r="75">
      <c r="A75" t="s" s="603">
        <v>1318</v>
      </c>
      <c r="B75" t="s" s="604">
        <v>1211</v>
      </c>
      <c r="C75" t="s" s="605">
        <v>777</v>
      </c>
      <c r="D75" t="s" s="606">
        <v>1319</v>
      </c>
      <c r="E75" t="s" s="607">
        <v>1320</v>
      </c>
      <c r="F75" t="s" s="608">
        <v>1212</v>
      </c>
      <c r="G75" s="609"/>
      <c r="H75" s="610"/>
    </row>
    <row r="76">
      <c r="A76" t="s" s="611">
        <v>1321</v>
      </c>
      <c r="B76" t="s" s="612">
        <v>1211</v>
      </c>
      <c r="C76" t="s" s="613">
        <v>777</v>
      </c>
      <c r="D76" t="s" s="614">
        <v>1322</v>
      </c>
      <c r="E76" t="s" s="615">
        <v>1323</v>
      </c>
      <c r="F76" t="s" s="616">
        <v>1212</v>
      </c>
      <c r="G76" s="617"/>
      <c r="H76" s="618"/>
    </row>
    <row r="77">
      <c r="A77" t="s" s="619">
        <v>1324</v>
      </c>
      <c r="B77" t="s" s="620">
        <v>1211</v>
      </c>
      <c r="C77" t="s" s="621">
        <v>777</v>
      </c>
      <c r="D77" t="s" s="622">
        <v>1325</v>
      </c>
      <c r="E77" t="s" s="623">
        <v>1326</v>
      </c>
      <c r="F77" t="s" s="624">
        <v>1212</v>
      </c>
      <c r="G77" s="625"/>
      <c r="H77" s="626"/>
    </row>
    <row r="78">
      <c r="A78" t="n" s="627">
        <v>5.0</v>
      </c>
      <c r="B78" t="s" s="628">
        <v>1211</v>
      </c>
      <c r="C78" t="s" s="629">
        <v>787</v>
      </c>
      <c r="D78" t="s" s="630">
        <v>1212</v>
      </c>
      <c r="E78" t="s" s="631">
        <v>1327</v>
      </c>
      <c r="F78" t="s" s="632">
        <v>1212</v>
      </c>
      <c r="G78" t="s" s="633">
        <v>1214</v>
      </c>
      <c r="H78" t="s" s="634">
        <v>1215</v>
      </c>
    </row>
    <row r="79">
      <c r="A79" t="s" s="635">
        <v>1328</v>
      </c>
      <c r="B79" t="s" s="636">
        <v>1211</v>
      </c>
      <c r="C79" t="s" s="637">
        <v>787</v>
      </c>
      <c r="D79" t="s" s="638">
        <v>1259</v>
      </c>
      <c r="E79" t="s" s="639">
        <v>100</v>
      </c>
      <c r="F79" t="s" s="640">
        <v>1212</v>
      </c>
      <c r="G79" s="641"/>
      <c r="H79" s="642"/>
    </row>
    <row r="80">
      <c r="A80" t="s" s="643">
        <v>1329</v>
      </c>
      <c r="B80" t="s" s="644">
        <v>1211</v>
      </c>
      <c r="C80" t="s" s="645">
        <v>787</v>
      </c>
      <c r="D80" t="s" s="646">
        <v>1217</v>
      </c>
      <c r="E80" t="s" s="647">
        <v>101</v>
      </c>
      <c r="F80" t="s" s="648">
        <v>1212</v>
      </c>
      <c r="G80" s="649"/>
      <c r="H80" s="650"/>
    </row>
    <row r="81">
      <c r="A81" t="s" s="651">
        <v>1330</v>
      </c>
      <c r="B81" t="s" s="652">
        <v>1211</v>
      </c>
      <c r="C81" t="s" s="653">
        <v>787</v>
      </c>
      <c r="D81" t="s" s="654">
        <v>154</v>
      </c>
      <c r="E81" t="s" s="655">
        <v>104</v>
      </c>
      <c r="F81" t="s" s="656">
        <v>1212</v>
      </c>
      <c r="G81" s="657"/>
      <c r="H81" s="658"/>
    </row>
    <row r="82">
      <c r="A82" t="s" s="659">
        <v>1331</v>
      </c>
      <c r="B82" t="s" s="660">
        <v>1211</v>
      </c>
      <c r="C82" t="s" s="661">
        <v>787</v>
      </c>
      <c r="D82" t="s" s="662">
        <v>155</v>
      </c>
      <c r="E82" t="s" s="663">
        <v>105</v>
      </c>
      <c r="F82" t="s" s="664">
        <v>1212</v>
      </c>
      <c r="G82" s="665"/>
      <c r="H82" s="666"/>
    </row>
    <row r="83">
      <c r="A83" t="s" s="667">
        <v>1332</v>
      </c>
      <c r="B83" t="s" s="668">
        <v>1211</v>
      </c>
      <c r="C83" t="s" s="669">
        <v>787</v>
      </c>
      <c r="D83" t="s" s="670">
        <v>156</v>
      </c>
      <c r="E83" t="s" s="671">
        <v>106</v>
      </c>
      <c r="F83" t="s" s="672">
        <v>1212</v>
      </c>
      <c r="G83" s="673"/>
      <c r="H83" s="674"/>
    </row>
    <row r="84">
      <c r="A84" t="s" s="675">
        <v>1333</v>
      </c>
      <c r="B84" t="s" s="676">
        <v>1211</v>
      </c>
      <c r="C84" t="s" s="677">
        <v>787</v>
      </c>
      <c r="D84" t="s" s="678">
        <v>157</v>
      </c>
      <c r="E84" t="s" s="679">
        <v>107</v>
      </c>
      <c r="F84" t="s" s="680">
        <v>1212</v>
      </c>
      <c r="G84" s="681"/>
      <c r="H84" s="682"/>
    </row>
    <row r="85">
      <c r="A85" t="s" s="683">
        <v>1334</v>
      </c>
      <c r="B85" t="s" s="684">
        <v>1211</v>
      </c>
      <c r="C85" t="s" s="685">
        <v>787</v>
      </c>
      <c r="D85" t="s" s="686">
        <v>158</v>
      </c>
      <c r="E85" t="s" s="687">
        <v>1223</v>
      </c>
      <c r="F85" t="s" s="688">
        <v>1212</v>
      </c>
      <c r="G85" s="689"/>
      <c r="H85" s="690"/>
    </row>
    <row r="86">
      <c r="A86" t="s" s="691">
        <v>1335</v>
      </c>
      <c r="B86" t="s" s="692">
        <v>1211</v>
      </c>
      <c r="C86" t="s" s="693">
        <v>787</v>
      </c>
      <c r="D86" t="s" s="694">
        <v>159</v>
      </c>
      <c r="E86" t="s" s="695">
        <v>109</v>
      </c>
      <c r="F86" t="s" s="696">
        <v>1212</v>
      </c>
      <c r="G86" s="697"/>
      <c r="H86" s="698"/>
    </row>
    <row r="87">
      <c r="A87" t="s" s="699">
        <v>1336</v>
      </c>
      <c r="B87" t="s" s="700">
        <v>1211</v>
      </c>
      <c r="C87" t="s" s="701">
        <v>787</v>
      </c>
      <c r="D87" t="s" s="702">
        <v>191</v>
      </c>
      <c r="E87" t="s" s="703">
        <v>141</v>
      </c>
      <c r="F87" t="s" s="704">
        <v>1212</v>
      </c>
      <c r="G87" s="705"/>
      <c r="H87" s="706"/>
    </row>
    <row r="88">
      <c r="A88" t="s" s="707">
        <v>1337</v>
      </c>
      <c r="B88" t="s" s="708">
        <v>1211</v>
      </c>
      <c r="C88" t="s" s="709">
        <v>787</v>
      </c>
      <c r="D88" t="s" s="710">
        <v>192</v>
      </c>
      <c r="E88" t="s" s="711">
        <v>1227</v>
      </c>
      <c r="F88" t="s" s="712">
        <v>1212</v>
      </c>
      <c r="G88" s="713"/>
      <c r="H88" s="714"/>
    </row>
    <row r="89">
      <c r="A89" t="s" s="715">
        <v>1338</v>
      </c>
      <c r="B89" t="s" s="716">
        <v>1211</v>
      </c>
      <c r="C89" t="s" s="717">
        <v>787</v>
      </c>
      <c r="D89" t="s" s="718">
        <v>242</v>
      </c>
      <c r="E89" t="s" s="719">
        <v>1229</v>
      </c>
      <c r="F89" t="s" s="720">
        <v>1212</v>
      </c>
      <c r="G89" s="721"/>
      <c r="H89" s="722"/>
    </row>
    <row r="90">
      <c r="A90" t="s" s="723">
        <v>1339</v>
      </c>
      <c r="B90" t="s" s="724">
        <v>1211</v>
      </c>
      <c r="C90" t="s" s="725">
        <v>787</v>
      </c>
      <c r="D90" t="s" s="726">
        <v>193</v>
      </c>
      <c r="E90" t="s" s="727">
        <v>1231</v>
      </c>
      <c r="F90" t="s" s="728">
        <v>1212</v>
      </c>
      <c r="G90" s="729"/>
      <c r="H90" s="730"/>
    </row>
    <row r="91">
      <c r="A91" t="s" s="731">
        <v>1340</v>
      </c>
      <c r="B91" t="s" s="732">
        <v>1211</v>
      </c>
      <c r="C91" t="s" s="733">
        <v>787</v>
      </c>
      <c r="D91" t="s" s="734">
        <v>194</v>
      </c>
      <c r="E91" t="s" s="735">
        <v>1233</v>
      </c>
      <c r="F91" t="s" s="736">
        <v>1212</v>
      </c>
      <c r="G91" s="737"/>
      <c r="H91" s="738"/>
    </row>
    <row r="92">
      <c r="A92" t="s" s="739">
        <v>1341</v>
      </c>
      <c r="B92" t="s" s="740">
        <v>1211</v>
      </c>
      <c r="C92" t="s" s="741">
        <v>787</v>
      </c>
      <c r="D92" t="s" s="742">
        <v>1310</v>
      </c>
      <c r="E92" t="s" s="743">
        <v>1311</v>
      </c>
      <c r="F92" t="s" s="744">
        <v>1212</v>
      </c>
      <c r="G92" s="745"/>
      <c r="H92" s="746"/>
    </row>
    <row r="93">
      <c r="A93" t="s" s="747">
        <v>1342</v>
      </c>
      <c r="B93" t="s" s="748">
        <v>1211</v>
      </c>
      <c r="C93" t="s" s="749">
        <v>787</v>
      </c>
      <c r="D93" t="s" s="750">
        <v>1313</v>
      </c>
      <c r="E93" t="s" s="751">
        <v>1314</v>
      </c>
      <c r="F93" t="s" s="752">
        <v>1212</v>
      </c>
      <c r="G93" s="753"/>
      <c r="H93" s="754"/>
    </row>
    <row r="94">
      <c r="A94" t="s" s="755">
        <v>1343</v>
      </c>
      <c r="B94" t="s" s="756">
        <v>1211</v>
      </c>
      <c r="C94" t="s" s="757">
        <v>787</v>
      </c>
      <c r="D94" t="s" s="758">
        <v>1316</v>
      </c>
      <c r="E94" t="s" s="759">
        <v>1317</v>
      </c>
      <c r="F94" t="s" s="760">
        <v>1212</v>
      </c>
      <c r="G94" s="761"/>
      <c r="H94" s="762"/>
    </row>
    <row r="95">
      <c r="A95" t="s" s="763">
        <v>1344</v>
      </c>
      <c r="B95" t="s" s="764">
        <v>1211</v>
      </c>
      <c r="C95" t="s" s="765">
        <v>787</v>
      </c>
      <c r="D95" t="s" s="766">
        <v>1319</v>
      </c>
      <c r="E95" t="s" s="767">
        <v>1320</v>
      </c>
      <c r="F95" t="s" s="768">
        <v>1212</v>
      </c>
      <c r="G95" s="769"/>
      <c r="H95" s="770"/>
    </row>
    <row r="96">
      <c r="A96" t="s" s="771">
        <v>1345</v>
      </c>
      <c r="B96" t="s" s="772">
        <v>1211</v>
      </c>
      <c r="C96" t="s" s="773">
        <v>787</v>
      </c>
      <c r="D96" t="s" s="774">
        <v>1322</v>
      </c>
      <c r="E96" t="s" s="775">
        <v>1323</v>
      </c>
      <c r="F96" t="s" s="776">
        <v>1212</v>
      </c>
      <c r="G96" s="777"/>
      <c r="H96" s="778"/>
    </row>
    <row r="97">
      <c r="A97" t="s" s="779">
        <v>1346</v>
      </c>
      <c r="B97" t="s" s="780">
        <v>1211</v>
      </c>
      <c r="C97" t="s" s="781">
        <v>787</v>
      </c>
      <c r="D97" t="s" s="782">
        <v>1325</v>
      </c>
      <c r="E97" t="s" s="783">
        <v>1326</v>
      </c>
      <c r="F97" t="s" s="784">
        <v>1212</v>
      </c>
      <c r="G97" s="785"/>
      <c r="H97" s="786"/>
    </row>
    <row r="98">
      <c r="A98" t="n" s="787">
        <v>6.0</v>
      </c>
      <c r="B98" t="s" s="788">
        <v>1211</v>
      </c>
      <c r="C98" t="s" s="789">
        <v>1347</v>
      </c>
      <c r="D98" t="s" s="790">
        <v>1212</v>
      </c>
      <c r="E98" t="s" s="791">
        <v>1348</v>
      </c>
      <c r="F98" t="s" s="792">
        <v>1212</v>
      </c>
      <c r="G98" t="s" s="793">
        <v>1214</v>
      </c>
      <c r="H98" t="s" s="794">
        <v>1215</v>
      </c>
    </row>
    <row r="99">
      <c r="A99" t="s" s="795">
        <v>1349</v>
      </c>
      <c r="B99" t="s" s="796">
        <v>1211</v>
      </c>
      <c r="C99" t="s" s="797">
        <v>1347</v>
      </c>
      <c r="D99" t="s" s="798">
        <v>1259</v>
      </c>
      <c r="E99" t="s" s="799">
        <v>100</v>
      </c>
      <c r="F99" t="s" s="800">
        <v>1212</v>
      </c>
      <c r="G99" s="801"/>
      <c r="H99" s="802"/>
    </row>
    <row r="100">
      <c r="A100" t="s" s="803">
        <v>1350</v>
      </c>
      <c r="B100" t="s" s="804">
        <v>1211</v>
      </c>
      <c r="C100" t="s" s="805">
        <v>1347</v>
      </c>
      <c r="D100" t="s" s="806">
        <v>1217</v>
      </c>
      <c r="E100" t="s" s="807">
        <v>101</v>
      </c>
      <c r="F100" t="s" s="808">
        <v>1212</v>
      </c>
      <c r="G100" s="809"/>
      <c r="H100" s="810"/>
    </row>
    <row r="101">
      <c r="A101" t="s" s="811">
        <v>1351</v>
      </c>
      <c r="B101" t="s" s="812">
        <v>1211</v>
      </c>
      <c r="C101" t="s" s="813">
        <v>1347</v>
      </c>
      <c r="D101" t="s" s="814">
        <v>154</v>
      </c>
      <c r="E101" t="s" s="815">
        <v>104</v>
      </c>
      <c r="F101" t="s" s="816">
        <v>1212</v>
      </c>
      <c r="G101" s="817"/>
      <c r="H101" s="818"/>
    </row>
    <row r="102">
      <c r="A102" t="s" s="819">
        <v>1352</v>
      </c>
      <c r="B102" t="s" s="820">
        <v>1211</v>
      </c>
      <c r="C102" t="s" s="821">
        <v>1347</v>
      </c>
      <c r="D102" t="s" s="822">
        <v>155</v>
      </c>
      <c r="E102" t="s" s="823">
        <v>105</v>
      </c>
      <c r="F102" t="s" s="824">
        <v>1212</v>
      </c>
      <c r="G102" s="825"/>
      <c r="H102" s="826"/>
    </row>
    <row r="103">
      <c r="A103" t="s" s="827">
        <v>1353</v>
      </c>
      <c r="B103" t="s" s="828">
        <v>1211</v>
      </c>
      <c r="C103" t="s" s="829">
        <v>1347</v>
      </c>
      <c r="D103" t="s" s="830">
        <v>156</v>
      </c>
      <c r="E103" t="s" s="831">
        <v>106</v>
      </c>
      <c r="F103" t="s" s="832">
        <v>1212</v>
      </c>
      <c r="G103" s="833"/>
      <c r="H103" s="834"/>
    </row>
    <row r="104">
      <c r="A104" t="s" s="835">
        <v>1354</v>
      </c>
      <c r="B104" t="s" s="836">
        <v>1211</v>
      </c>
      <c r="C104" t="s" s="837">
        <v>1347</v>
      </c>
      <c r="D104" t="s" s="838">
        <v>157</v>
      </c>
      <c r="E104" t="s" s="839">
        <v>107</v>
      </c>
      <c r="F104" t="s" s="840">
        <v>1212</v>
      </c>
      <c r="G104" s="841"/>
      <c r="H104" s="842"/>
    </row>
    <row r="105">
      <c r="A105" t="s" s="843">
        <v>1355</v>
      </c>
      <c r="B105" t="s" s="844">
        <v>1211</v>
      </c>
      <c r="C105" t="s" s="845">
        <v>1347</v>
      </c>
      <c r="D105" t="s" s="846">
        <v>158</v>
      </c>
      <c r="E105" t="s" s="847">
        <v>1223</v>
      </c>
      <c r="F105" t="s" s="848">
        <v>1212</v>
      </c>
      <c r="G105" s="849"/>
      <c r="H105" s="850"/>
    </row>
    <row r="106">
      <c r="A106" t="s" s="851">
        <v>1356</v>
      </c>
      <c r="B106" t="s" s="852">
        <v>1211</v>
      </c>
      <c r="C106" t="s" s="853">
        <v>1347</v>
      </c>
      <c r="D106" t="s" s="854">
        <v>159</v>
      </c>
      <c r="E106" t="s" s="855">
        <v>109</v>
      </c>
      <c r="F106" t="s" s="856">
        <v>1212</v>
      </c>
      <c r="G106" s="857"/>
      <c r="H106" s="858"/>
    </row>
    <row r="107">
      <c r="A107" t="s" s="859">
        <v>1357</v>
      </c>
      <c r="B107" t="s" s="860">
        <v>1211</v>
      </c>
      <c r="C107" t="s" s="861">
        <v>1347</v>
      </c>
      <c r="D107" t="s" s="862">
        <v>191</v>
      </c>
      <c r="E107" t="s" s="863">
        <v>141</v>
      </c>
      <c r="F107" t="s" s="864">
        <v>1212</v>
      </c>
      <c r="G107" s="865"/>
      <c r="H107" s="866"/>
    </row>
    <row r="108">
      <c r="A108" t="s" s="867">
        <v>1358</v>
      </c>
      <c r="B108" t="s" s="868">
        <v>1211</v>
      </c>
      <c r="C108" t="s" s="869">
        <v>1347</v>
      </c>
      <c r="D108" t="s" s="870">
        <v>192</v>
      </c>
      <c r="E108" t="s" s="871">
        <v>1227</v>
      </c>
      <c r="F108" t="s" s="872">
        <v>1212</v>
      </c>
      <c r="G108" s="873"/>
      <c r="H108" s="874"/>
    </row>
    <row r="109">
      <c r="A109" t="s" s="875">
        <v>1359</v>
      </c>
      <c r="B109" t="s" s="876">
        <v>1211</v>
      </c>
      <c r="C109" t="s" s="877">
        <v>1347</v>
      </c>
      <c r="D109" t="s" s="878">
        <v>242</v>
      </c>
      <c r="E109" t="s" s="879">
        <v>1229</v>
      </c>
      <c r="F109" t="s" s="880">
        <v>1212</v>
      </c>
      <c r="G109" s="881"/>
      <c r="H109" s="882"/>
    </row>
    <row r="110">
      <c r="A110" t="s" s="883">
        <v>1360</v>
      </c>
      <c r="B110" t="s" s="884">
        <v>1211</v>
      </c>
      <c r="C110" t="s" s="885">
        <v>1347</v>
      </c>
      <c r="D110" t="s" s="886">
        <v>193</v>
      </c>
      <c r="E110" t="s" s="887">
        <v>1231</v>
      </c>
      <c r="F110" t="s" s="888">
        <v>1212</v>
      </c>
      <c r="G110" s="889"/>
      <c r="H110" s="890"/>
    </row>
    <row r="111">
      <c r="A111" t="s" s="891">
        <v>1361</v>
      </c>
      <c r="B111" t="s" s="892">
        <v>1211</v>
      </c>
      <c r="C111" t="s" s="893">
        <v>1347</v>
      </c>
      <c r="D111" t="s" s="894">
        <v>194</v>
      </c>
      <c r="E111" t="s" s="895">
        <v>1233</v>
      </c>
      <c r="F111" t="s" s="896">
        <v>1212</v>
      </c>
      <c r="G111" s="897"/>
      <c r="H111" s="898"/>
    </row>
    <row r="112">
      <c r="A112" t="s" s="899">
        <v>1362</v>
      </c>
      <c r="B112" t="s" s="900">
        <v>1211</v>
      </c>
      <c r="C112" t="s" s="901">
        <v>1347</v>
      </c>
      <c r="D112" t="s" s="902">
        <v>1310</v>
      </c>
      <c r="E112" t="s" s="903">
        <v>1311</v>
      </c>
      <c r="F112" t="s" s="904">
        <v>1212</v>
      </c>
      <c r="G112" s="905"/>
      <c r="H112" s="906"/>
    </row>
    <row r="113">
      <c r="A113" t="s" s="907">
        <v>1363</v>
      </c>
      <c r="B113" t="s" s="908">
        <v>1211</v>
      </c>
      <c r="C113" t="s" s="909">
        <v>1347</v>
      </c>
      <c r="D113" t="s" s="910">
        <v>1313</v>
      </c>
      <c r="E113" t="s" s="911">
        <v>1314</v>
      </c>
      <c r="F113" t="s" s="912">
        <v>1212</v>
      </c>
      <c r="G113" s="913"/>
      <c r="H113" s="914"/>
    </row>
    <row r="114">
      <c r="A114" t="s" s="915">
        <v>1364</v>
      </c>
      <c r="B114" t="s" s="916">
        <v>1211</v>
      </c>
      <c r="C114" t="s" s="917">
        <v>1347</v>
      </c>
      <c r="D114" t="s" s="918">
        <v>1316</v>
      </c>
      <c r="E114" t="s" s="919">
        <v>1317</v>
      </c>
      <c r="F114" t="s" s="920">
        <v>1212</v>
      </c>
      <c r="G114" s="921"/>
      <c r="H114" s="922"/>
    </row>
    <row r="115">
      <c r="A115" t="s" s="923">
        <v>1365</v>
      </c>
      <c r="B115" t="s" s="924">
        <v>1211</v>
      </c>
      <c r="C115" t="s" s="925">
        <v>1347</v>
      </c>
      <c r="D115" t="s" s="926">
        <v>1319</v>
      </c>
      <c r="E115" t="s" s="927">
        <v>1320</v>
      </c>
      <c r="F115" t="s" s="928">
        <v>1212</v>
      </c>
      <c r="G115" s="929"/>
      <c r="H115" s="930"/>
    </row>
    <row r="116">
      <c r="A116" t="s" s="931">
        <v>1366</v>
      </c>
      <c r="B116" t="s" s="932">
        <v>1211</v>
      </c>
      <c r="C116" t="s" s="933">
        <v>1347</v>
      </c>
      <c r="D116" t="s" s="934">
        <v>1322</v>
      </c>
      <c r="E116" t="s" s="935">
        <v>1323</v>
      </c>
      <c r="F116" t="s" s="936">
        <v>1212</v>
      </c>
      <c r="G116" s="937"/>
      <c r="H116" s="938"/>
    </row>
    <row r="117">
      <c r="A117" t="s" s="939">
        <v>1367</v>
      </c>
      <c r="B117" t="s" s="940">
        <v>1211</v>
      </c>
      <c r="C117" t="s" s="941">
        <v>1347</v>
      </c>
      <c r="D117" t="s" s="942">
        <v>1325</v>
      </c>
      <c r="E117" t="s" s="943">
        <v>1326</v>
      </c>
      <c r="F117" t="s" s="944">
        <v>1212</v>
      </c>
      <c r="G117" s="945"/>
      <c r="H117" s="946"/>
    </row>
    <row r="118">
      <c r="A118" t="n" s="947">
        <v>7.0</v>
      </c>
      <c r="B118" t="s" s="948">
        <v>1211</v>
      </c>
      <c r="C118" t="s" s="949">
        <v>875</v>
      </c>
      <c r="D118" t="s" s="950">
        <v>1212</v>
      </c>
      <c r="E118" t="s" s="951">
        <v>1368</v>
      </c>
      <c r="F118" t="s" s="952">
        <v>1212</v>
      </c>
      <c r="G118" t="s" s="953">
        <v>1279</v>
      </c>
      <c r="H118" t="s" s="954">
        <v>1280</v>
      </c>
    </row>
    <row r="119">
      <c r="A119" t="s" s="955">
        <v>1369</v>
      </c>
      <c r="B119" t="s" s="956">
        <v>1211</v>
      </c>
      <c r="C119" t="s" s="957">
        <v>875</v>
      </c>
      <c r="D119" t="s" s="958">
        <v>1259</v>
      </c>
      <c r="E119" t="s" s="959">
        <v>100</v>
      </c>
      <c r="F119" t="s" s="960">
        <v>1212</v>
      </c>
      <c r="G119" s="961"/>
      <c r="H119" s="962"/>
    </row>
    <row r="120">
      <c r="A120" t="s" s="963">
        <v>1370</v>
      </c>
      <c r="B120" t="s" s="964">
        <v>1211</v>
      </c>
      <c r="C120" t="s" s="965">
        <v>875</v>
      </c>
      <c r="D120" t="s" s="966">
        <v>1371</v>
      </c>
      <c r="E120" t="s" s="967">
        <v>1372</v>
      </c>
      <c r="F120" t="s" s="968">
        <v>1212</v>
      </c>
      <c r="G120" s="969"/>
      <c r="H120" s="970"/>
    </row>
    <row r="121">
      <c r="A121" t="s" s="971">
        <v>1373</v>
      </c>
      <c r="B121" t="s" s="972">
        <v>1211</v>
      </c>
      <c r="C121" t="s" s="973">
        <v>875</v>
      </c>
      <c r="D121" t="s" s="974">
        <v>154</v>
      </c>
      <c r="E121" t="s" s="975">
        <v>104</v>
      </c>
      <c r="F121" t="s" s="976">
        <v>1212</v>
      </c>
      <c r="G121" s="977"/>
      <c r="H121" s="978"/>
    </row>
    <row r="122">
      <c r="A122" t="s" s="979">
        <v>1374</v>
      </c>
      <c r="B122" t="s" s="980">
        <v>1211</v>
      </c>
      <c r="C122" t="s" s="981">
        <v>875</v>
      </c>
      <c r="D122" t="s" s="982">
        <v>155</v>
      </c>
      <c r="E122" t="s" s="983">
        <v>105</v>
      </c>
      <c r="F122" t="s" s="984">
        <v>1212</v>
      </c>
      <c r="G122" s="985"/>
      <c r="H122" s="986"/>
    </row>
    <row r="123">
      <c r="A123" t="s" s="987">
        <v>1375</v>
      </c>
      <c r="B123" t="s" s="988">
        <v>1211</v>
      </c>
      <c r="C123" t="s" s="989">
        <v>875</v>
      </c>
      <c r="D123" t="s" s="990">
        <v>156</v>
      </c>
      <c r="E123" t="s" s="991">
        <v>106</v>
      </c>
      <c r="F123" t="s" s="992">
        <v>1212</v>
      </c>
      <c r="G123" s="993"/>
      <c r="H123" s="994"/>
    </row>
    <row r="124">
      <c r="A124" t="s" s="995">
        <v>1376</v>
      </c>
      <c r="B124" t="s" s="996">
        <v>1211</v>
      </c>
      <c r="C124" t="s" s="997">
        <v>875</v>
      </c>
      <c r="D124" t="s" s="998">
        <v>157</v>
      </c>
      <c r="E124" t="s" s="999">
        <v>107</v>
      </c>
      <c r="F124" t="s" s="1000">
        <v>1212</v>
      </c>
      <c r="G124" s="1001"/>
      <c r="H124" s="1002"/>
    </row>
    <row r="125">
      <c r="A125" t="s" s="1003">
        <v>1377</v>
      </c>
      <c r="B125" t="s" s="1004">
        <v>1211</v>
      </c>
      <c r="C125" t="s" s="1005">
        <v>875</v>
      </c>
      <c r="D125" t="s" s="1006">
        <v>158</v>
      </c>
      <c r="E125" t="s" s="1007">
        <v>1223</v>
      </c>
      <c r="F125" t="s" s="1008">
        <v>1212</v>
      </c>
      <c r="G125" s="1009"/>
      <c r="H125" s="1010"/>
    </row>
    <row r="126">
      <c r="A126" t="s" s="1011">
        <v>1378</v>
      </c>
      <c r="B126" t="s" s="1012">
        <v>1211</v>
      </c>
      <c r="C126" t="s" s="1013">
        <v>875</v>
      </c>
      <c r="D126" t="s" s="1014">
        <v>159</v>
      </c>
      <c r="E126" t="s" s="1015">
        <v>109</v>
      </c>
      <c r="F126" t="s" s="1016">
        <v>1212</v>
      </c>
      <c r="G126" s="1017"/>
      <c r="H126" s="1018"/>
    </row>
    <row r="127">
      <c r="A127" t="s" s="1019">
        <v>1379</v>
      </c>
      <c r="B127" t="s" s="1020">
        <v>1211</v>
      </c>
      <c r="C127" t="s" s="1021">
        <v>875</v>
      </c>
      <c r="D127" t="s" s="1022">
        <v>236</v>
      </c>
      <c r="E127" t="s" s="1023">
        <v>1380</v>
      </c>
      <c r="F127" t="s" s="1024">
        <v>1212</v>
      </c>
      <c r="G127" s="1025"/>
      <c r="H127" s="1026"/>
    </row>
    <row r="128">
      <c r="A128" t="s" s="1027">
        <v>1381</v>
      </c>
      <c r="B128" t="s" s="1028">
        <v>1211</v>
      </c>
      <c r="C128" t="s" s="1029">
        <v>875</v>
      </c>
      <c r="D128" t="s" s="1030">
        <v>243</v>
      </c>
      <c r="E128" t="s" s="1031">
        <v>1382</v>
      </c>
      <c r="F128" t="s" s="1032">
        <v>1212</v>
      </c>
      <c r="G128" s="1033"/>
      <c r="H128" s="1034"/>
    </row>
    <row r="129">
      <c r="A129" t="s" s="1035">
        <v>1383</v>
      </c>
      <c r="B129" t="s" s="1036">
        <v>1211</v>
      </c>
      <c r="C129" t="s" s="1037">
        <v>875</v>
      </c>
      <c r="D129" t="s" s="1038">
        <v>195</v>
      </c>
      <c r="E129" t="s" s="1039">
        <v>145</v>
      </c>
      <c r="F129" t="s" s="1040">
        <v>1212</v>
      </c>
      <c r="G129" s="1041"/>
      <c r="H129" s="1042"/>
    </row>
    <row r="130">
      <c r="A130" t="s" s="1043">
        <v>1384</v>
      </c>
      <c r="B130" t="s" s="1044">
        <v>1211</v>
      </c>
      <c r="C130" t="s" s="1045">
        <v>875</v>
      </c>
      <c r="D130" t="s" s="1046">
        <v>196</v>
      </c>
      <c r="E130" t="s" s="1047">
        <v>146</v>
      </c>
      <c r="F130" t="s" s="1048">
        <v>1212</v>
      </c>
      <c r="G130" s="1049"/>
      <c r="H130" s="1050"/>
    </row>
    <row r="131">
      <c r="A131" t="s" s="1051">
        <v>1385</v>
      </c>
      <c r="B131" t="s" s="1052">
        <v>1211</v>
      </c>
      <c r="C131" t="s" s="1053">
        <v>875</v>
      </c>
      <c r="D131" t="s" s="1054">
        <v>197</v>
      </c>
      <c r="E131" t="s" s="1055">
        <v>1386</v>
      </c>
      <c r="F131" t="s" s="1056">
        <v>1212</v>
      </c>
      <c r="G131" s="1057"/>
      <c r="H131" s="1058"/>
    </row>
    <row r="132">
      <c r="A132" t="s" s="1059">
        <v>1387</v>
      </c>
      <c r="B132" t="s" s="1060">
        <v>1211</v>
      </c>
      <c r="C132" t="s" s="1061">
        <v>875</v>
      </c>
      <c r="D132" t="s" s="1062">
        <v>244</v>
      </c>
      <c r="E132" t="s" s="1063">
        <v>294</v>
      </c>
      <c r="F132" t="s" s="1064">
        <v>1212</v>
      </c>
      <c r="G132" s="1065"/>
      <c r="H132" s="1066"/>
    </row>
    <row r="133">
      <c r="A133" t="n" s="1067">
        <v>8.0</v>
      </c>
      <c r="B133" t="s" s="1068">
        <v>1211</v>
      </c>
      <c r="C133" t="s" s="1069">
        <v>905</v>
      </c>
      <c r="D133" t="s" s="1070">
        <v>1212</v>
      </c>
      <c r="E133" t="s" s="1071">
        <v>1388</v>
      </c>
      <c r="F133" t="s" s="1072">
        <v>1212</v>
      </c>
      <c r="G133" t="s" s="1073">
        <v>1280</v>
      </c>
      <c r="H133" t="s" s="1074">
        <v>1389</v>
      </c>
    </row>
    <row r="134">
      <c r="A134" t="s" s="1075">
        <v>1390</v>
      </c>
      <c r="B134" t="s" s="1076">
        <v>1211</v>
      </c>
      <c r="C134" t="s" s="1077">
        <v>905</v>
      </c>
      <c r="D134" t="s" s="1078">
        <v>1259</v>
      </c>
      <c r="E134" t="s" s="1079">
        <v>100</v>
      </c>
      <c r="F134" t="s" s="1080">
        <v>1212</v>
      </c>
      <c r="G134" s="1081"/>
      <c r="H134" s="1082"/>
    </row>
    <row r="135">
      <c r="A135" t="s" s="1083">
        <v>1391</v>
      </c>
      <c r="B135" t="s" s="1084">
        <v>1211</v>
      </c>
      <c r="C135" t="s" s="1085">
        <v>905</v>
      </c>
      <c r="D135" t="s" s="1086">
        <v>1217</v>
      </c>
      <c r="E135" t="s" s="1087">
        <v>101</v>
      </c>
      <c r="F135" t="s" s="1088">
        <v>1212</v>
      </c>
      <c r="G135" s="1089"/>
      <c r="H135" s="1090"/>
    </row>
    <row r="136">
      <c r="A136" t="s" s="1091">
        <v>1392</v>
      </c>
      <c r="B136" t="s" s="1092">
        <v>1211</v>
      </c>
      <c r="C136" t="s" s="1093">
        <v>905</v>
      </c>
      <c r="D136" t="s" s="1094">
        <v>154</v>
      </c>
      <c r="E136" t="s" s="1095">
        <v>104</v>
      </c>
      <c r="F136" t="s" s="1096">
        <v>1212</v>
      </c>
      <c r="G136" s="1097"/>
      <c r="H136" s="1098"/>
    </row>
    <row r="137">
      <c r="A137" t="s" s="1099">
        <v>1393</v>
      </c>
      <c r="B137" t="s" s="1100">
        <v>1211</v>
      </c>
      <c r="C137" t="s" s="1101">
        <v>905</v>
      </c>
      <c r="D137" t="s" s="1102">
        <v>155</v>
      </c>
      <c r="E137" t="s" s="1103">
        <v>105</v>
      </c>
      <c r="F137" t="s" s="1104">
        <v>1212</v>
      </c>
      <c r="G137" s="1105"/>
      <c r="H137" s="1106"/>
    </row>
    <row r="138">
      <c r="A138" t="s" s="1107">
        <v>1394</v>
      </c>
      <c r="B138" t="s" s="1108">
        <v>1211</v>
      </c>
      <c r="C138" t="s" s="1109">
        <v>905</v>
      </c>
      <c r="D138" t="s" s="1110">
        <v>156</v>
      </c>
      <c r="E138" t="s" s="1111">
        <v>106</v>
      </c>
      <c r="F138" t="s" s="1112">
        <v>1212</v>
      </c>
      <c r="G138" s="1113"/>
      <c r="H138" s="1114"/>
    </row>
    <row r="139">
      <c r="A139" t="s" s="1115">
        <v>1395</v>
      </c>
      <c r="B139" t="s" s="1116">
        <v>1211</v>
      </c>
      <c r="C139" t="s" s="1117">
        <v>905</v>
      </c>
      <c r="D139" t="s" s="1118">
        <v>157</v>
      </c>
      <c r="E139" t="s" s="1119">
        <v>107</v>
      </c>
      <c r="F139" t="s" s="1120">
        <v>1212</v>
      </c>
      <c r="G139" s="1121"/>
      <c r="H139" s="1122"/>
    </row>
    <row r="140">
      <c r="A140" t="s" s="1123">
        <v>1396</v>
      </c>
      <c r="B140" t="s" s="1124">
        <v>1211</v>
      </c>
      <c r="C140" t="s" s="1125">
        <v>905</v>
      </c>
      <c r="D140" t="s" s="1126">
        <v>158</v>
      </c>
      <c r="E140" t="s" s="1127">
        <v>1223</v>
      </c>
      <c r="F140" t="s" s="1128">
        <v>1212</v>
      </c>
      <c r="G140" s="1129"/>
      <c r="H140" s="1130"/>
    </row>
    <row r="141">
      <c r="A141" t="s" s="1131">
        <v>1397</v>
      </c>
      <c r="B141" t="s" s="1132">
        <v>1211</v>
      </c>
      <c r="C141" t="s" s="1133">
        <v>905</v>
      </c>
      <c r="D141" t="s" s="1134">
        <v>159</v>
      </c>
      <c r="E141" t="s" s="1135">
        <v>109</v>
      </c>
      <c r="F141" t="s" s="1136">
        <v>1212</v>
      </c>
      <c r="G141" s="1137"/>
      <c r="H141" s="1138"/>
    </row>
    <row r="142">
      <c r="A142" t="s" s="1139">
        <v>1398</v>
      </c>
      <c r="B142" t="s" s="1140">
        <v>1211</v>
      </c>
      <c r="C142" t="s" s="1141">
        <v>905</v>
      </c>
      <c r="D142" t="s" s="1142">
        <v>191</v>
      </c>
      <c r="E142" t="s" s="1143">
        <v>141</v>
      </c>
      <c r="F142" t="s" s="1144">
        <v>1212</v>
      </c>
      <c r="G142" s="1145"/>
      <c r="H142" s="1146"/>
    </row>
    <row r="143">
      <c r="A143" t="s" s="1147">
        <v>1399</v>
      </c>
      <c r="B143" t="s" s="1148">
        <v>1211</v>
      </c>
      <c r="C143" t="s" s="1149">
        <v>905</v>
      </c>
      <c r="D143" t="s" s="1150">
        <v>192</v>
      </c>
      <c r="E143" t="s" s="1151">
        <v>1227</v>
      </c>
      <c r="F143" t="s" s="1152">
        <v>1212</v>
      </c>
      <c r="G143" s="1153"/>
      <c r="H143" s="1154"/>
    </row>
    <row r="144">
      <c r="A144" t="s" s="1155">
        <v>1400</v>
      </c>
      <c r="B144" t="s" s="1156">
        <v>1211</v>
      </c>
      <c r="C144" t="s" s="1157">
        <v>905</v>
      </c>
      <c r="D144" t="s" s="1158">
        <v>242</v>
      </c>
      <c r="E144" t="s" s="1159">
        <v>1229</v>
      </c>
      <c r="F144" t="s" s="1160">
        <v>1212</v>
      </c>
      <c r="G144" s="1161"/>
      <c r="H144" s="1162"/>
    </row>
    <row r="145">
      <c r="A145" t="s" s="1163">
        <v>1401</v>
      </c>
      <c r="B145" t="s" s="1164">
        <v>1211</v>
      </c>
      <c r="C145" t="s" s="1165">
        <v>905</v>
      </c>
      <c r="D145" t="s" s="1166">
        <v>193</v>
      </c>
      <c r="E145" t="s" s="1167">
        <v>1231</v>
      </c>
      <c r="F145" t="s" s="1168">
        <v>1212</v>
      </c>
      <c r="G145" s="1169"/>
      <c r="H145" s="1170"/>
    </row>
    <row r="146">
      <c r="A146" t="s" s="1171">
        <v>1402</v>
      </c>
      <c r="B146" t="s" s="1172">
        <v>1211</v>
      </c>
      <c r="C146" t="s" s="1173">
        <v>905</v>
      </c>
      <c r="D146" t="s" s="1174">
        <v>194</v>
      </c>
      <c r="E146" t="s" s="1175">
        <v>1233</v>
      </c>
      <c r="F146" t="s" s="1176">
        <v>1212</v>
      </c>
      <c r="G146" s="1177"/>
      <c r="H146" s="1178"/>
    </row>
    <row r="147">
      <c r="A147" t="s" s="1179">
        <v>1403</v>
      </c>
      <c r="B147" t="s" s="1180">
        <v>1211</v>
      </c>
      <c r="C147" t="s" s="1181">
        <v>905</v>
      </c>
      <c r="D147" t="s" s="1182">
        <v>1404</v>
      </c>
      <c r="E147" t="s" s="1183">
        <v>1405</v>
      </c>
      <c r="F147" t="s" s="1184">
        <v>1212</v>
      </c>
      <c r="G147" s="1185"/>
      <c r="H147" s="1186"/>
    </row>
    <row r="148">
      <c r="A148" t="s" s="1187">
        <v>1406</v>
      </c>
      <c r="B148" t="s" s="1188">
        <v>1211</v>
      </c>
      <c r="C148" t="s" s="1189">
        <v>905</v>
      </c>
      <c r="D148" t="s" s="1190">
        <v>1407</v>
      </c>
      <c r="E148" t="s" s="1191">
        <v>1408</v>
      </c>
      <c r="F148" t="s" s="1192">
        <v>1212</v>
      </c>
      <c r="G148" s="1193"/>
      <c r="H148" s="1194"/>
    </row>
    <row r="149">
      <c r="A149" t="s" s="1195">
        <v>1409</v>
      </c>
      <c r="B149" t="s" s="1196">
        <v>1211</v>
      </c>
      <c r="C149" t="s" s="1197">
        <v>905</v>
      </c>
      <c r="D149" t="s" s="1198">
        <v>1410</v>
      </c>
      <c r="E149" t="s" s="1199">
        <v>1411</v>
      </c>
      <c r="F149" t="s" s="1200">
        <v>1212</v>
      </c>
      <c r="G149" s="1201"/>
      <c r="H149" s="1202"/>
    </row>
    <row r="150">
      <c r="A150" t="s" s="1203">
        <v>1412</v>
      </c>
      <c r="B150" t="s" s="1204">
        <v>1211</v>
      </c>
      <c r="C150" t="s" s="1205">
        <v>905</v>
      </c>
      <c r="D150" t="s" s="1206">
        <v>1413</v>
      </c>
      <c r="E150" t="s" s="1207">
        <v>1414</v>
      </c>
      <c r="F150" t="s" s="1208">
        <v>1212</v>
      </c>
      <c r="G150" s="1209"/>
      <c r="H150" s="1210"/>
    </row>
    <row r="151">
      <c r="A151" t="s" s="1211">
        <v>1415</v>
      </c>
      <c r="B151" t="s" s="1212">
        <v>1211</v>
      </c>
      <c r="C151" t="s" s="1213">
        <v>905</v>
      </c>
      <c r="D151" t="s" s="1214">
        <v>1416</v>
      </c>
      <c r="E151" t="s" s="1215">
        <v>1417</v>
      </c>
      <c r="F151" t="s" s="1216">
        <v>1212</v>
      </c>
      <c r="G151" s="1217"/>
      <c r="H151" s="1218"/>
    </row>
    <row r="152">
      <c r="A152" t="s" s="1219">
        <v>1418</v>
      </c>
      <c r="B152" t="s" s="1220">
        <v>1211</v>
      </c>
      <c r="C152" t="s" s="1221">
        <v>905</v>
      </c>
      <c r="D152" t="s" s="1222">
        <v>1419</v>
      </c>
      <c r="E152" t="s" s="1223">
        <v>1420</v>
      </c>
      <c r="F152" t="s" s="1224">
        <v>1212</v>
      </c>
      <c r="G152" s="1225"/>
      <c r="H152" s="1226"/>
    </row>
  </sheetData>
  <mergeCells count="7">
    <mergeCell ref="A1:A2"/>
    <mergeCell ref="C1:C2"/>
    <mergeCell ref="D1:D2"/>
    <mergeCell ref="G1:H1"/>
    <mergeCell ref="B1:B2"/>
    <mergeCell ref="E1:E2"/>
    <mergeCell ref="F1:F2"/>
  </mergeCells>
  <dataValidations count="1">
    <dataValidation type="list" allowBlank="1" showInputMessage="1" sqref="C3:C1048576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8.75" x14ac:dyDescent="0.25"/>
  <cols>
    <col min="1" max="1" bestFit="true" customWidth="true" style="11" width="6.5703125" collapsed="false"/>
    <col min="2" max="3" customWidth="true" style="4" width="13.85546875" collapsed="false"/>
    <col min="4" max="4" customWidth="true" style="4" width="12.42578125" collapsed="false"/>
    <col min="5" max="5" customWidth="true" style="10" width="10.85546875" collapsed="false"/>
    <col min="6" max="6" bestFit="true" customWidth="true" style="10" width="11.85546875" collapsed="false"/>
    <col min="7" max="7" bestFit="true" customWidth="true" style="10" width="11.0" collapsed="false"/>
    <col min="8" max="8" bestFit="true" customWidth="true" style="10" width="11.85546875" collapsed="false"/>
    <col min="9" max="9" customWidth="true" style="10" width="12.0" collapsed="false"/>
    <col min="10" max="10" customWidth="true" style="10" width="12.28515625" collapsed="false"/>
    <col min="11" max="11" customWidth="true" style="12" width="18.5703125" collapsed="false"/>
    <col min="12" max="12" bestFit="true" customWidth="true" style="11" width="19.7109375" collapsed="false"/>
    <col min="13" max="16384" style="7" width="9.140625" collapsed="false"/>
  </cols>
  <sheetData>
    <row r="1" spans="1:12" ht="18.75" customHeight="1" x14ac:dyDescent="0.25">
      <c r="A1" s="17" t="s">
        <v>93</v>
      </c>
      <c r="B1" s="21" t="s">
        <v>1146</v>
      </c>
      <c r="C1" s="17" t="s">
        <v>1208</v>
      </c>
      <c r="D1" s="21" t="s">
        <v>98</v>
      </c>
      <c r="E1" s="21" t="s">
        <v>1147</v>
      </c>
      <c r="F1" s="21"/>
      <c r="G1" s="21" t="s">
        <v>1150</v>
      </c>
      <c r="H1" s="21"/>
      <c r="I1" s="21" t="s">
        <v>1151</v>
      </c>
      <c r="J1" s="21"/>
      <c r="K1" s="21" t="s">
        <v>1152</v>
      </c>
      <c r="L1" s="17" t="s">
        <v>1153</v>
      </c>
    </row>
    <row r="2" spans="1:12" ht="37.5" x14ac:dyDescent="0.25">
      <c r="A2" s="18"/>
      <c r="B2" s="21"/>
      <c r="C2" s="18"/>
      <c r="D2" s="21"/>
      <c r="E2" s="8" t="s">
        <v>1148</v>
      </c>
      <c r="F2" s="8" t="s">
        <v>1149</v>
      </c>
      <c r="G2" s="8" t="s">
        <v>1148</v>
      </c>
      <c r="H2" s="8" t="s">
        <v>1149</v>
      </c>
      <c r="I2" s="8" t="s">
        <v>1148</v>
      </c>
      <c r="J2" s="8" t="s">
        <v>1149</v>
      </c>
      <c r="K2" s="21"/>
      <c r="L2" s="18"/>
    </row>
    <row r="3" spans="1:12" s="15" customForma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</sheetData>
  <mergeCells count="9">
    <mergeCell ref="I1:J1"/>
    <mergeCell ref="K1:K2"/>
    <mergeCell ref="L1:L2"/>
    <mergeCell ref="A1:A2"/>
    <mergeCell ref="B1:B2"/>
    <mergeCell ref="D1:D2"/>
    <mergeCell ref="E1:F1"/>
    <mergeCell ref="G1:H1"/>
    <mergeCell ref="C1:C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Sheet3!$C$2:$C$471</xm:f>
          </x14:formula1>
          <xm:sqref>C3:C1048576</xm:sqref>
        </x14:dataValidation>
        <x14:dataValidation type="list" allowBlank="1" showInputMessage="1">
          <x14:formula1>
            <xm:f>Sheet3!$A$2:$A$100</xm:f>
          </x14:formula1>
          <xm:sqref>D3:D1048576</xm:sqref>
        </x14:dataValidation>
        <x14:dataValidation type="list" allowBlank="1" showInputMessage="1">
          <x14:formula1>
            <xm:f>Sheet3!$E$2:$E$29</xm:f>
          </x14:formula1>
          <xm:sqref>E3:E1048576 I3:I1048576 G3:G1048576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B12" sqref="B12"/>
    </sheetView>
  </sheetViews>
  <sheetFormatPr defaultColWidth="32.5703125" defaultRowHeight="15" x14ac:dyDescent="0.25"/>
  <cols>
    <col min="1" max="1" bestFit="true" customWidth="true" width="6.140625" collapsed="false"/>
    <col min="2" max="2" bestFit="true" customWidth="true" width="51.5703125" collapsed="false"/>
    <col min="3" max="3" bestFit="true" customWidth="true" width="10.85546875" collapsed="false"/>
    <col min="4" max="4" bestFit="true" customWidth="true" width="56.28515625" collapsed="false"/>
    <col min="5" max="5" bestFit="true" customWidth="true" width="10.5703125" collapsed="false"/>
    <col min="6" max="6" bestFit="true" customWidth="true" width="26.0" collapsed="false"/>
  </cols>
  <sheetData>
    <row r="1" spans="1:7" ht="18.75" x14ac:dyDescent="0.25">
      <c r="A1" s="22" t="s">
        <v>249</v>
      </c>
      <c r="B1" s="23"/>
      <c r="C1" s="24" t="s">
        <v>94</v>
      </c>
      <c r="D1" s="25"/>
      <c r="E1" s="26" t="s">
        <v>1207</v>
      </c>
      <c r="F1" s="26"/>
    </row>
    <row r="2" spans="1:7" ht="18.75" x14ac:dyDescent="0.25">
      <c r="A2" s="3" t="s">
        <v>100</v>
      </c>
      <c r="B2" s="3" t="s">
        <v>150</v>
      </c>
      <c r="C2" s="9" t="s">
        <v>2</v>
      </c>
      <c r="D2" s="3" t="s">
        <v>3</v>
      </c>
      <c r="E2" s="3" t="s">
        <v>1154</v>
      </c>
      <c r="F2" s="3" t="s">
        <v>1156</v>
      </c>
    </row>
    <row r="3" spans="1:7" ht="18.75" x14ac:dyDescent="0.25">
      <c r="A3" s="3" t="s">
        <v>101</v>
      </c>
      <c r="B3" s="3" t="s">
        <v>151</v>
      </c>
      <c r="C3" s="9" t="s">
        <v>4</v>
      </c>
      <c r="D3" s="3" t="s">
        <v>5</v>
      </c>
      <c r="E3" s="3" t="s">
        <v>1157</v>
      </c>
      <c r="F3" s="3" t="s">
        <v>1158</v>
      </c>
    </row>
    <row r="4" spans="1:7" ht="18.75" x14ac:dyDescent="0.25">
      <c r="A4" s="3" t="s">
        <v>102</v>
      </c>
      <c r="B4" s="3" t="s">
        <v>152</v>
      </c>
      <c r="C4" s="9" t="s">
        <v>6</v>
      </c>
      <c r="D4" s="3" t="s">
        <v>7</v>
      </c>
      <c r="E4" s="3" t="s">
        <v>1159</v>
      </c>
      <c r="F4" s="3" t="s">
        <v>1160</v>
      </c>
    </row>
    <row r="5" spans="1:7" ht="18.75" x14ac:dyDescent="0.25">
      <c r="A5" s="3" t="s">
        <v>103</v>
      </c>
      <c r="B5" s="3" t="s">
        <v>153</v>
      </c>
      <c r="C5" s="9" t="s">
        <v>8</v>
      </c>
      <c r="D5" s="3" t="s">
        <v>9</v>
      </c>
      <c r="E5" s="3" t="s">
        <v>1161</v>
      </c>
      <c r="F5" s="3" t="s">
        <v>1162</v>
      </c>
    </row>
    <row r="6" spans="1:7" ht="18.75" x14ac:dyDescent="0.25">
      <c r="A6" s="3" t="s">
        <v>104</v>
      </c>
      <c r="B6" s="3" t="s">
        <v>154</v>
      </c>
      <c r="C6" s="9" t="s">
        <v>10</v>
      </c>
      <c r="D6" s="3" t="s">
        <v>11</v>
      </c>
      <c r="E6" s="3" t="s">
        <v>1163</v>
      </c>
      <c r="F6" s="3" t="s">
        <v>1164</v>
      </c>
    </row>
    <row r="7" spans="1:7" ht="18.75" x14ac:dyDescent="0.25">
      <c r="A7" s="3" t="s">
        <v>105</v>
      </c>
      <c r="B7" s="3" t="s">
        <v>155</v>
      </c>
      <c r="C7" s="9" t="s">
        <v>12</v>
      </c>
      <c r="D7" s="3" t="s">
        <v>13</v>
      </c>
      <c r="E7" s="3" t="s">
        <v>1165</v>
      </c>
      <c r="F7" s="3" t="s">
        <v>1166</v>
      </c>
    </row>
    <row r="8" spans="1:7" ht="18.75" x14ac:dyDescent="0.25">
      <c r="A8" s="3" t="s">
        <v>106</v>
      </c>
      <c r="B8" s="3" t="s">
        <v>156</v>
      </c>
      <c r="C8" s="9" t="s">
        <v>14</v>
      </c>
      <c r="D8" s="3" t="s">
        <v>15</v>
      </c>
      <c r="E8" s="3" t="s">
        <v>1167</v>
      </c>
      <c r="F8" s="3" t="s">
        <v>1168</v>
      </c>
    </row>
    <row r="9" spans="1:7" ht="18.75" x14ac:dyDescent="0.25">
      <c r="A9" s="3" t="s">
        <v>107</v>
      </c>
      <c r="B9" s="3" t="s">
        <v>157</v>
      </c>
      <c r="C9" s="9" t="s">
        <v>16</v>
      </c>
      <c r="D9" s="3" t="s">
        <v>17</v>
      </c>
      <c r="E9" s="3" t="s">
        <v>1155</v>
      </c>
      <c r="F9" s="3" t="s">
        <v>643</v>
      </c>
      <c r="G9">
        <v>3</v>
      </c>
    </row>
    <row r="10" spans="1:7" ht="18.75" x14ac:dyDescent="0.25">
      <c r="A10" s="3" t="s">
        <v>108</v>
      </c>
      <c r="B10" s="3" t="s">
        <v>158</v>
      </c>
      <c r="C10" s="9" t="s">
        <v>18</v>
      </c>
      <c r="D10" s="3" t="s">
        <v>19</v>
      </c>
      <c r="E10" s="3" t="s">
        <v>1169</v>
      </c>
      <c r="F10" s="3" t="s">
        <v>1170</v>
      </c>
    </row>
    <row r="11" spans="1:7" ht="18.75" x14ac:dyDescent="0.25">
      <c r="A11" s="3" t="s">
        <v>109</v>
      </c>
      <c r="B11" s="3" t="s">
        <v>159</v>
      </c>
      <c r="C11" s="9" t="s">
        <v>20</v>
      </c>
      <c r="D11" s="3" t="s">
        <v>21</v>
      </c>
      <c r="E11" s="3" t="s">
        <v>1171</v>
      </c>
      <c r="F11" s="3" t="s">
        <v>487</v>
      </c>
    </row>
    <row r="12" spans="1:7" ht="18.75" x14ac:dyDescent="0.25">
      <c r="A12" s="3" t="s">
        <v>110</v>
      </c>
      <c r="B12" s="3" t="s">
        <v>160</v>
      </c>
      <c r="C12" s="9" t="s">
        <v>22</v>
      </c>
      <c r="D12" s="3" t="s">
        <v>23</v>
      </c>
      <c r="E12" s="3" t="s">
        <v>1172</v>
      </c>
      <c r="F12" s="3" t="s">
        <v>1173</v>
      </c>
    </row>
    <row r="13" spans="1:7" ht="18.75" x14ac:dyDescent="0.25">
      <c r="A13" s="3" t="s">
        <v>111</v>
      </c>
      <c r="B13" s="3" t="s">
        <v>161</v>
      </c>
      <c r="C13" s="9" t="s">
        <v>24</v>
      </c>
      <c r="D13" s="3" t="s">
        <v>25</v>
      </c>
      <c r="E13" s="3" t="s">
        <v>1174</v>
      </c>
      <c r="F13" s="3" t="s">
        <v>1175</v>
      </c>
    </row>
    <row r="14" spans="1:7" ht="18.75" x14ac:dyDescent="0.25">
      <c r="A14" s="3" t="s">
        <v>112</v>
      </c>
      <c r="B14" s="3" t="s">
        <v>162</v>
      </c>
      <c r="C14" s="9" t="s">
        <v>26</v>
      </c>
      <c r="D14" s="3" t="s">
        <v>27</v>
      </c>
      <c r="E14" s="3" t="s">
        <v>1176</v>
      </c>
      <c r="F14" s="3" t="s">
        <v>1177</v>
      </c>
    </row>
    <row r="15" spans="1:7" ht="18.75" x14ac:dyDescent="0.25">
      <c r="A15" s="3" t="s">
        <v>113</v>
      </c>
      <c r="B15" s="3" t="s">
        <v>163</v>
      </c>
      <c r="C15" s="9" t="s">
        <v>28</v>
      </c>
      <c r="D15" s="3" t="s">
        <v>29</v>
      </c>
      <c r="E15" s="3" t="s">
        <v>1178</v>
      </c>
      <c r="F15" s="3" t="s">
        <v>1179</v>
      </c>
    </row>
    <row r="16" spans="1:7" ht="18.75" x14ac:dyDescent="0.25">
      <c r="A16" s="3" t="s">
        <v>114</v>
      </c>
      <c r="B16" s="3" t="s">
        <v>164</v>
      </c>
      <c r="C16" s="9" t="s">
        <v>30</v>
      </c>
      <c r="D16" s="3" t="s">
        <v>31</v>
      </c>
      <c r="E16" s="3" t="s">
        <v>1180</v>
      </c>
      <c r="F16" s="3" t="s">
        <v>1181</v>
      </c>
    </row>
    <row r="17" spans="1:6" ht="18.75" x14ac:dyDescent="0.25">
      <c r="A17" s="3" t="s">
        <v>115</v>
      </c>
      <c r="B17" s="3" t="s">
        <v>165</v>
      </c>
      <c r="C17" s="9" t="s">
        <v>32</v>
      </c>
      <c r="D17" s="3" t="s">
        <v>299</v>
      </c>
      <c r="E17" s="3" t="s">
        <v>1182</v>
      </c>
      <c r="F17" s="3" t="s">
        <v>1183</v>
      </c>
    </row>
    <row r="18" spans="1:6" ht="18.75" x14ac:dyDescent="0.25">
      <c r="A18" s="3" t="s">
        <v>116</v>
      </c>
      <c r="B18" s="3" t="s">
        <v>166</v>
      </c>
      <c r="C18" s="9" t="s">
        <v>34</v>
      </c>
      <c r="D18" s="3" t="s">
        <v>300</v>
      </c>
      <c r="E18" s="3" t="s">
        <v>1184</v>
      </c>
      <c r="F18" s="3" t="s">
        <v>1185</v>
      </c>
    </row>
    <row r="19" spans="1:6" ht="18.75" x14ac:dyDescent="0.25">
      <c r="A19" s="3" t="s">
        <v>117</v>
      </c>
      <c r="B19" s="3" t="s">
        <v>167</v>
      </c>
      <c r="C19" s="9" t="s">
        <v>36</v>
      </c>
      <c r="D19" s="3" t="s">
        <v>301</v>
      </c>
      <c r="E19" s="3" t="s">
        <v>1186</v>
      </c>
      <c r="F19" s="3" t="s">
        <v>1187</v>
      </c>
    </row>
    <row r="20" spans="1:6" ht="18.75" x14ac:dyDescent="0.25">
      <c r="A20" s="3" t="s">
        <v>118</v>
      </c>
      <c r="B20" s="3" t="s">
        <v>168</v>
      </c>
      <c r="C20" s="9" t="s">
        <v>38</v>
      </c>
      <c r="D20" s="3" t="s">
        <v>33</v>
      </c>
      <c r="E20" s="3" t="s">
        <v>1188</v>
      </c>
      <c r="F20" s="3" t="s">
        <v>1189</v>
      </c>
    </row>
    <row r="21" spans="1:6" ht="18.75" x14ac:dyDescent="0.25">
      <c r="A21" s="3" t="s">
        <v>119</v>
      </c>
      <c r="B21" s="3" t="s">
        <v>169</v>
      </c>
      <c r="C21" s="9" t="s">
        <v>39</v>
      </c>
      <c r="D21" s="3" t="s">
        <v>35</v>
      </c>
      <c r="E21" s="3" t="s">
        <v>1190</v>
      </c>
      <c r="F21" s="3" t="s">
        <v>1191</v>
      </c>
    </row>
    <row r="22" spans="1:6" ht="18.75" x14ac:dyDescent="0.25">
      <c r="A22" s="3" t="s">
        <v>120</v>
      </c>
      <c r="B22" s="3" t="s">
        <v>170</v>
      </c>
      <c r="C22" s="9" t="s">
        <v>40</v>
      </c>
      <c r="D22" s="3" t="s">
        <v>37</v>
      </c>
      <c r="E22" s="3" t="s">
        <v>1192</v>
      </c>
      <c r="F22" s="3" t="s">
        <v>1193</v>
      </c>
    </row>
    <row r="23" spans="1:6" ht="18.75" x14ac:dyDescent="0.25">
      <c r="A23" s="3" t="s">
        <v>121</v>
      </c>
      <c r="B23" s="3" t="s">
        <v>171</v>
      </c>
      <c r="C23" s="9" t="s">
        <v>41</v>
      </c>
      <c r="D23" s="3" t="s">
        <v>42</v>
      </c>
      <c r="E23" s="3" t="s">
        <v>1194</v>
      </c>
      <c r="F23" s="3" t="s">
        <v>1194</v>
      </c>
    </row>
    <row r="24" spans="1:6" ht="18.75" x14ac:dyDescent="0.25">
      <c r="A24" s="3" t="s">
        <v>122</v>
      </c>
      <c r="B24" s="3" t="s">
        <v>172</v>
      </c>
      <c r="C24" s="9" t="s">
        <v>43</v>
      </c>
      <c r="D24" s="3" t="s">
        <v>44</v>
      </c>
      <c r="E24" s="3" t="s">
        <v>1195</v>
      </c>
      <c r="F24" s="3" t="s">
        <v>1196</v>
      </c>
    </row>
    <row r="25" spans="1:6" ht="18.75" x14ac:dyDescent="0.25">
      <c r="A25" s="3" t="s">
        <v>123</v>
      </c>
      <c r="B25" s="3" t="s">
        <v>173</v>
      </c>
      <c r="C25" s="9" t="s">
        <v>45</v>
      </c>
      <c r="D25" s="3" t="s">
        <v>46</v>
      </c>
      <c r="E25" s="3" t="s">
        <v>1197</v>
      </c>
      <c r="F25" s="3" t="s">
        <v>1198</v>
      </c>
    </row>
    <row r="26" spans="1:6" ht="18.75" x14ac:dyDescent="0.25">
      <c r="A26" s="3" t="s">
        <v>124</v>
      </c>
      <c r="B26" s="3" t="s">
        <v>174</v>
      </c>
      <c r="C26" s="9" t="s">
        <v>47</v>
      </c>
      <c r="D26" s="3" t="s">
        <v>48</v>
      </c>
      <c r="E26" s="3" t="s">
        <v>1199</v>
      </c>
      <c r="F26" s="3" t="s">
        <v>1200</v>
      </c>
    </row>
    <row r="27" spans="1:6" ht="18.75" x14ac:dyDescent="0.25">
      <c r="A27" s="3" t="s">
        <v>125</v>
      </c>
      <c r="B27" s="3" t="s">
        <v>175</v>
      </c>
      <c r="C27" s="9" t="s">
        <v>49</v>
      </c>
      <c r="D27" s="3" t="s">
        <v>50</v>
      </c>
      <c r="E27" s="3" t="s">
        <v>1201</v>
      </c>
      <c r="F27" s="3" t="s">
        <v>1202</v>
      </c>
    </row>
    <row r="28" spans="1:6" ht="18.75" x14ac:dyDescent="0.25">
      <c r="A28" s="3" t="s">
        <v>126</v>
      </c>
      <c r="B28" s="3" t="s">
        <v>176</v>
      </c>
      <c r="C28" s="9" t="s">
        <v>51</v>
      </c>
      <c r="D28" s="3" t="s">
        <v>302</v>
      </c>
      <c r="E28" s="3" t="s">
        <v>1203</v>
      </c>
      <c r="F28" s="3" t="s">
        <v>1204</v>
      </c>
    </row>
    <row r="29" spans="1:6" ht="18.75" x14ac:dyDescent="0.25">
      <c r="A29" s="3" t="s">
        <v>127</v>
      </c>
      <c r="B29" s="3" t="s">
        <v>177</v>
      </c>
      <c r="C29" s="9" t="s">
        <v>52</v>
      </c>
      <c r="D29" s="3" t="s">
        <v>303</v>
      </c>
      <c r="E29" s="3" t="s">
        <v>1205</v>
      </c>
      <c r="F29" s="3" t="s">
        <v>1206</v>
      </c>
    </row>
    <row r="30" spans="1:6" ht="18.75" x14ac:dyDescent="0.25">
      <c r="A30" s="3" t="s">
        <v>128</v>
      </c>
      <c r="B30" s="3" t="s">
        <v>178</v>
      </c>
      <c r="C30" s="9" t="s">
        <v>53</v>
      </c>
      <c r="D30" s="3" t="s">
        <v>304</v>
      </c>
      <c r="E30" s="3"/>
      <c r="F30" s="3"/>
    </row>
    <row r="31" spans="1:6" ht="18.75" x14ac:dyDescent="0.25">
      <c r="A31" s="3" t="s">
        <v>129</v>
      </c>
      <c r="B31" s="3" t="s">
        <v>179</v>
      </c>
      <c r="C31" s="9" t="s">
        <v>54</v>
      </c>
      <c r="D31" s="3" t="s">
        <v>305</v>
      </c>
      <c r="E31" s="3"/>
      <c r="F31" s="3"/>
    </row>
    <row r="32" spans="1:6" ht="18.75" x14ac:dyDescent="0.25">
      <c r="A32" s="3" t="s">
        <v>130</v>
      </c>
      <c r="B32" s="3" t="s">
        <v>180</v>
      </c>
      <c r="C32" s="9" t="s">
        <v>55</v>
      </c>
      <c r="D32" s="3" t="s">
        <v>306</v>
      </c>
      <c r="E32" s="3"/>
      <c r="F32" s="3"/>
    </row>
    <row r="33" spans="1:6" ht="18.75" x14ac:dyDescent="0.25">
      <c r="A33" s="3" t="s">
        <v>131</v>
      </c>
      <c r="B33" s="3" t="s">
        <v>181</v>
      </c>
      <c r="C33" s="9" t="s">
        <v>56</v>
      </c>
      <c r="D33" s="3" t="s">
        <v>307</v>
      </c>
      <c r="E33" s="3"/>
      <c r="F33" s="3"/>
    </row>
    <row r="34" spans="1:6" ht="18.75" x14ac:dyDescent="0.25">
      <c r="A34" s="3" t="s">
        <v>132</v>
      </c>
      <c r="B34" s="3" t="s">
        <v>182</v>
      </c>
      <c r="C34" s="9" t="s">
        <v>58</v>
      </c>
      <c r="D34" s="3" t="s">
        <v>308</v>
      </c>
      <c r="E34" s="3"/>
      <c r="F34" s="3"/>
    </row>
    <row r="35" spans="1:6" ht="18.75" x14ac:dyDescent="0.25">
      <c r="A35" s="3" t="s">
        <v>133</v>
      </c>
      <c r="B35" s="3" t="s">
        <v>183</v>
      </c>
      <c r="C35" s="9" t="s">
        <v>60</v>
      </c>
      <c r="D35" s="3" t="s">
        <v>309</v>
      </c>
      <c r="E35" s="3"/>
      <c r="F35" s="3"/>
    </row>
    <row r="36" spans="1:6" ht="18.75" x14ac:dyDescent="0.25">
      <c r="A36" s="3" t="s">
        <v>134</v>
      </c>
      <c r="B36" s="3" t="s">
        <v>184</v>
      </c>
      <c r="C36" s="9" t="s">
        <v>62</v>
      </c>
      <c r="D36" s="3" t="s">
        <v>57</v>
      </c>
      <c r="E36" s="3"/>
      <c r="F36" s="3"/>
    </row>
    <row r="37" spans="1:6" ht="18.75" x14ac:dyDescent="0.25">
      <c r="A37" s="3" t="s">
        <v>135</v>
      </c>
      <c r="B37" s="3" t="s">
        <v>185</v>
      </c>
      <c r="C37" s="9" t="s">
        <v>63</v>
      </c>
      <c r="D37" s="3" t="s">
        <v>64</v>
      </c>
      <c r="E37" s="3"/>
      <c r="F37" s="3"/>
    </row>
    <row r="38" spans="1:6" ht="18.75" x14ac:dyDescent="0.25">
      <c r="A38" s="3" t="s">
        <v>136</v>
      </c>
      <c r="B38" s="3" t="s">
        <v>186</v>
      </c>
      <c r="C38" s="9" t="s">
        <v>65</v>
      </c>
      <c r="D38" s="3" t="s">
        <v>66</v>
      </c>
      <c r="E38" s="3"/>
      <c r="F38" s="3"/>
    </row>
    <row r="39" spans="1:6" ht="18.75" x14ac:dyDescent="0.25">
      <c r="A39" s="3" t="s">
        <v>137</v>
      </c>
      <c r="B39" s="3" t="s">
        <v>187</v>
      </c>
      <c r="C39" s="9" t="s">
        <v>67</v>
      </c>
      <c r="D39" s="3" t="s">
        <v>68</v>
      </c>
      <c r="E39" s="3"/>
      <c r="F39" s="3"/>
    </row>
    <row r="40" spans="1:6" ht="18.75" x14ac:dyDescent="0.25">
      <c r="A40" s="3" t="s">
        <v>138</v>
      </c>
      <c r="B40" s="3" t="s">
        <v>188</v>
      </c>
      <c r="C40" s="9" t="s">
        <v>69</v>
      </c>
      <c r="D40" s="3" t="s">
        <v>70</v>
      </c>
      <c r="E40" s="3"/>
      <c r="F40" s="3"/>
    </row>
    <row r="41" spans="1:6" ht="18.75" x14ac:dyDescent="0.25">
      <c r="A41" s="3" t="s">
        <v>139</v>
      </c>
      <c r="B41" s="3" t="s">
        <v>189</v>
      </c>
      <c r="C41" s="9" t="s">
        <v>71</v>
      </c>
      <c r="D41" s="3" t="s">
        <v>72</v>
      </c>
      <c r="E41" s="3"/>
      <c r="F41" s="3"/>
    </row>
    <row r="42" spans="1:6" ht="18.75" x14ac:dyDescent="0.25">
      <c r="A42" s="3" t="s">
        <v>140</v>
      </c>
      <c r="B42" s="3" t="s">
        <v>190</v>
      </c>
      <c r="C42" s="9" t="s">
        <v>73</v>
      </c>
      <c r="D42" s="3" t="s">
        <v>74</v>
      </c>
      <c r="E42" s="3"/>
      <c r="F42" s="3"/>
    </row>
    <row r="43" spans="1:6" ht="18.75" x14ac:dyDescent="0.25">
      <c r="A43" s="3" t="s">
        <v>141</v>
      </c>
      <c r="B43" s="3" t="s">
        <v>191</v>
      </c>
      <c r="C43" s="9" t="s">
        <v>75</v>
      </c>
      <c r="D43" s="3" t="s">
        <v>76</v>
      </c>
      <c r="E43" s="3"/>
      <c r="F43" s="3"/>
    </row>
    <row r="44" spans="1:6" ht="18.75" x14ac:dyDescent="0.25">
      <c r="A44" s="3" t="s">
        <v>142</v>
      </c>
      <c r="B44" s="3" t="s">
        <v>192</v>
      </c>
      <c r="C44" s="9" t="s">
        <v>77</v>
      </c>
      <c r="D44" s="3" t="s">
        <v>78</v>
      </c>
      <c r="E44" s="3"/>
      <c r="F44" s="3"/>
    </row>
    <row r="45" spans="1:6" ht="18.75" x14ac:dyDescent="0.25">
      <c r="A45" s="3" t="s">
        <v>143</v>
      </c>
      <c r="B45" s="3" t="s">
        <v>193</v>
      </c>
      <c r="C45" s="9" t="s">
        <v>79</v>
      </c>
      <c r="D45" s="3" t="s">
        <v>80</v>
      </c>
      <c r="E45" s="3"/>
      <c r="F45" s="3"/>
    </row>
    <row r="46" spans="1:6" ht="18.75" x14ac:dyDescent="0.25">
      <c r="A46" s="3" t="s">
        <v>144</v>
      </c>
      <c r="B46" s="3" t="s">
        <v>194</v>
      </c>
      <c r="C46" s="9" t="s">
        <v>81</v>
      </c>
      <c r="D46" s="3" t="s">
        <v>82</v>
      </c>
      <c r="E46" s="3"/>
      <c r="F46" s="3"/>
    </row>
    <row r="47" spans="1:6" ht="18.75" x14ac:dyDescent="0.25">
      <c r="A47" s="3" t="s">
        <v>145</v>
      </c>
      <c r="B47" s="3" t="s">
        <v>195</v>
      </c>
      <c r="C47" s="9" t="s">
        <v>83</v>
      </c>
      <c r="D47" s="3" t="s">
        <v>84</v>
      </c>
      <c r="E47" s="3"/>
      <c r="F47" s="3"/>
    </row>
    <row r="48" spans="1:6" ht="18.75" x14ac:dyDescent="0.25">
      <c r="A48" s="3" t="s">
        <v>146</v>
      </c>
      <c r="B48" s="3" t="s">
        <v>196</v>
      </c>
      <c r="C48" s="9" t="s">
        <v>85</v>
      </c>
      <c r="D48" s="3" t="s">
        <v>310</v>
      </c>
      <c r="E48" s="3"/>
      <c r="F48" s="3"/>
    </row>
    <row r="49" spans="1:6" ht="18.75" x14ac:dyDescent="0.25">
      <c r="A49" s="3" t="s">
        <v>147</v>
      </c>
      <c r="B49" s="3" t="s">
        <v>197</v>
      </c>
      <c r="C49" s="9" t="s">
        <v>87</v>
      </c>
      <c r="D49" s="3" t="s">
        <v>88</v>
      </c>
      <c r="E49" s="3"/>
      <c r="F49" s="3"/>
    </row>
    <row r="50" spans="1:6" ht="18.75" x14ac:dyDescent="0.25">
      <c r="A50" s="3" t="s">
        <v>148</v>
      </c>
      <c r="B50" s="3" t="s">
        <v>198</v>
      </c>
      <c r="C50" s="9" t="s">
        <v>89</v>
      </c>
      <c r="D50" s="3" t="s">
        <v>90</v>
      </c>
      <c r="E50" s="3"/>
      <c r="F50" s="3"/>
    </row>
    <row r="51" spans="1:6" ht="18.75" x14ac:dyDescent="0.25">
      <c r="A51" s="3" t="s">
        <v>149</v>
      </c>
      <c r="B51" s="3" t="s">
        <v>199</v>
      </c>
      <c r="C51" s="9" t="s">
        <v>91</v>
      </c>
      <c r="D51" s="3" t="s">
        <v>92</v>
      </c>
      <c r="E51" s="3"/>
      <c r="F51" s="3"/>
    </row>
    <row r="52" spans="1:6" ht="18.75" x14ac:dyDescent="0.25">
      <c r="A52" s="3" t="s">
        <v>250</v>
      </c>
      <c r="B52" s="3" t="s">
        <v>200</v>
      </c>
      <c r="C52" s="9" t="s">
        <v>360</v>
      </c>
      <c r="D52" s="3" t="s">
        <v>86</v>
      </c>
      <c r="E52" s="3"/>
      <c r="F52" s="3"/>
    </row>
    <row r="53" spans="1:6" ht="18.75" x14ac:dyDescent="0.25">
      <c r="A53" s="3" t="s">
        <v>251</v>
      </c>
      <c r="B53" s="3" t="s">
        <v>201</v>
      </c>
      <c r="C53" s="9" t="s">
        <v>361</v>
      </c>
      <c r="D53" s="3" t="s">
        <v>311</v>
      </c>
      <c r="E53" s="3"/>
      <c r="F53" s="3"/>
    </row>
    <row r="54" spans="1:6" ht="18.75" x14ac:dyDescent="0.25">
      <c r="A54" s="3" t="s">
        <v>252</v>
      </c>
      <c r="B54" s="3" t="s">
        <v>202</v>
      </c>
      <c r="C54" s="9" t="s">
        <v>362</v>
      </c>
      <c r="D54" s="3" t="s">
        <v>312</v>
      </c>
      <c r="E54" s="3"/>
      <c r="F54" s="3"/>
    </row>
    <row r="55" spans="1:6" ht="18.75" x14ac:dyDescent="0.25">
      <c r="A55" s="3" t="s">
        <v>253</v>
      </c>
      <c r="B55" s="3" t="s">
        <v>203</v>
      </c>
      <c r="C55" s="9" t="s">
        <v>363</v>
      </c>
      <c r="D55" s="3" t="s">
        <v>313</v>
      </c>
      <c r="E55" s="3"/>
      <c r="F55" s="3"/>
    </row>
    <row r="56" spans="1:6" ht="18.75" x14ac:dyDescent="0.25">
      <c r="A56" s="3" t="s">
        <v>254</v>
      </c>
      <c r="B56" s="3" t="s">
        <v>204</v>
      </c>
      <c r="C56" s="9" t="s">
        <v>364</v>
      </c>
      <c r="D56" s="3" t="s">
        <v>314</v>
      </c>
      <c r="E56" s="3"/>
      <c r="F56" s="3"/>
    </row>
    <row r="57" spans="1:6" ht="18.75" x14ac:dyDescent="0.25">
      <c r="A57" s="3" t="s">
        <v>255</v>
      </c>
      <c r="B57" s="3" t="s">
        <v>205</v>
      </c>
      <c r="C57" s="9" t="s">
        <v>365</v>
      </c>
      <c r="D57" s="3" t="s">
        <v>315</v>
      </c>
      <c r="E57" s="3"/>
      <c r="F57" s="3"/>
    </row>
    <row r="58" spans="1:6" ht="18.75" x14ac:dyDescent="0.25">
      <c r="A58" s="3" t="s">
        <v>256</v>
      </c>
      <c r="B58" s="3" t="s">
        <v>206</v>
      </c>
      <c r="C58" s="9" t="s">
        <v>366</v>
      </c>
      <c r="D58" s="3" t="s">
        <v>316</v>
      </c>
      <c r="E58" s="3"/>
      <c r="F58" s="3"/>
    </row>
    <row r="59" spans="1:6" ht="18.75" x14ac:dyDescent="0.25">
      <c r="A59" s="3" t="s">
        <v>257</v>
      </c>
      <c r="B59" s="3" t="s">
        <v>207</v>
      </c>
      <c r="C59" s="9" t="s">
        <v>367</v>
      </c>
      <c r="D59" s="3" t="s">
        <v>317</v>
      </c>
      <c r="E59" s="3"/>
      <c r="F59" s="3"/>
    </row>
    <row r="60" spans="1:6" ht="18.75" x14ac:dyDescent="0.25">
      <c r="A60" s="3" t="s">
        <v>258</v>
      </c>
      <c r="B60" s="3" t="s">
        <v>208</v>
      </c>
      <c r="C60" s="9" t="s">
        <v>368</v>
      </c>
      <c r="D60" s="3" t="s">
        <v>318</v>
      </c>
      <c r="E60" s="3"/>
      <c r="F60" s="3"/>
    </row>
    <row r="61" spans="1:6" ht="18.75" x14ac:dyDescent="0.25">
      <c r="A61" s="3" t="s">
        <v>259</v>
      </c>
      <c r="B61" s="3" t="s">
        <v>209</v>
      </c>
      <c r="C61" s="9" t="s">
        <v>369</v>
      </c>
      <c r="D61" s="3" t="s">
        <v>319</v>
      </c>
      <c r="E61" s="3"/>
      <c r="F61" s="3"/>
    </row>
    <row r="62" spans="1:6" ht="18.75" x14ac:dyDescent="0.25">
      <c r="A62" s="3" t="s">
        <v>260</v>
      </c>
      <c r="B62" s="3" t="s">
        <v>210</v>
      </c>
      <c r="C62" s="9" t="s">
        <v>370</v>
      </c>
      <c r="D62" s="3" t="s">
        <v>320</v>
      </c>
      <c r="E62" s="3"/>
      <c r="F62" s="3"/>
    </row>
    <row r="63" spans="1:6" ht="18.75" x14ac:dyDescent="0.25">
      <c r="A63" s="3" t="s">
        <v>261</v>
      </c>
      <c r="B63" s="3" t="s">
        <v>211</v>
      </c>
      <c r="C63" s="9" t="s">
        <v>371</v>
      </c>
      <c r="D63" s="3" t="s">
        <v>321</v>
      </c>
      <c r="E63" s="3"/>
      <c r="F63" s="3"/>
    </row>
    <row r="64" spans="1:6" ht="18.75" x14ac:dyDescent="0.25">
      <c r="A64" s="3" t="s">
        <v>262</v>
      </c>
      <c r="B64" s="3" t="s">
        <v>212</v>
      </c>
      <c r="C64" s="9" t="s">
        <v>372</v>
      </c>
      <c r="D64" s="3" t="s">
        <v>322</v>
      </c>
      <c r="E64" s="3"/>
      <c r="F64" s="3"/>
    </row>
    <row r="65" spans="1:6" ht="18.75" x14ac:dyDescent="0.25">
      <c r="A65" s="3" t="s">
        <v>263</v>
      </c>
      <c r="B65" s="3" t="s">
        <v>213</v>
      </c>
      <c r="C65" s="9" t="s">
        <v>373</v>
      </c>
      <c r="D65" s="3" t="s">
        <v>323</v>
      </c>
      <c r="E65" s="3"/>
      <c r="F65" s="3"/>
    </row>
    <row r="66" spans="1:6" ht="18.75" x14ac:dyDescent="0.25">
      <c r="A66" s="3" t="s">
        <v>264</v>
      </c>
      <c r="B66" s="3" t="s">
        <v>214</v>
      </c>
      <c r="C66" s="9" t="s">
        <v>374</v>
      </c>
      <c r="D66" s="3" t="s">
        <v>324</v>
      </c>
      <c r="E66" s="3"/>
      <c r="F66" s="3"/>
    </row>
    <row r="67" spans="1:6" ht="18.75" x14ac:dyDescent="0.25">
      <c r="A67" s="3" t="s">
        <v>265</v>
      </c>
      <c r="B67" s="3" t="s">
        <v>215</v>
      </c>
      <c r="C67" s="9" t="s">
        <v>375</v>
      </c>
      <c r="D67" s="3" t="s">
        <v>325</v>
      </c>
      <c r="E67" s="3"/>
      <c r="F67" s="3"/>
    </row>
    <row r="68" spans="1:6" ht="18.75" x14ac:dyDescent="0.25">
      <c r="A68" s="3" t="s">
        <v>266</v>
      </c>
      <c r="B68" s="3" t="s">
        <v>216</v>
      </c>
      <c r="C68" s="9" t="s">
        <v>376</v>
      </c>
      <c r="D68" s="3" t="s">
        <v>326</v>
      </c>
      <c r="E68" s="3"/>
      <c r="F68" s="3"/>
    </row>
    <row r="69" spans="1:6" ht="18.75" x14ac:dyDescent="0.25">
      <c r="A69" s="3" t="s">
        <v>267</v>
      </c>
      <c r="B69" s="3" t="s">
        <v>217</v>
      </c>
      <c r="C69" s="9" t="s">
        <v>377</v>
      </c>
      <c r="D69" s="3" t="s">
        <v>327</v>
      </c>
      <c r="E69" s="3"/>
      <c r="F69" s="3"/>
    </row>
    <row r="70" spans="1:6" ht="18.75" x14ac:dyDescent="0.25">
      <c r="A70" s="3" t="s">
        <v>268</v>
      </c>
      <c r="B70" s="3" t="s">
        <v>218</v>
      </c>
      <c r="C70" s="9" t="s">
        <v>378</v>
      </c>
      <c r="D70" s="3" t="s">
        <v>328</v>
      </c>
      <c r="E70" s="3"/>
      <c r="F70" s="3"/>
    </row>
    <row r="71" spans="1:6" ht="18.75" x14ac:dyDescent="0.25">
      <c r="A71" s="3" t="s">
        <v>269</v>
      </c>
      <c r="B71" s="3" t="s">
        <v>219</v>
      </c>
      <c r="C71" s="9" t="s">
        <v>379</v>
      </c>
      <c r="D71" s="3" t="s">
        <v>329</v>
      </c>
      <c r="E71" s="3"/>
      <c r="F71" s="3"/>
    </row>
    <row r="72" spans="1:6" ht="18.75" x14ac:dyDescent="0.25">
      <c r="A72" s="3" t="s">
        <v>270</v>
      </c>
      <c r="B72" s="3" t="s">
        <v>220</v>
      </c>
      <c r="C72" s="9" t="s">
        <v>380</v>
      </c>
      <c r="D72" s="3" t="s">
        <v>330</v>
      </c>
      <c r="E72" s="3"/>
      <c r="F72" s="3"/>
    </row>
    <row r="73" spans="1:6" ht="18.75" x14ac:dyDescent="0.25">
      <c r="A73" s="3" t="s">
        <v>271</v>
      </c>
      <c r="B73" s="3" t="s">
        <v>221</v>
      </c>
      <c r="C73" s="9" t="s">
        <v>381</v>
      </c>
      <c r="D73" s="3" t="s">
        <v>331</v>
      </c>
      <c r="E73" s="3"/>
      <c r="F73" s="3"/>
    </row>
    <row r="74" spans="1:6" ht="37.5" x14ac:dyDescent="0.25">
      <c r="A74" s="3" t="s">
        <v>272</v>
      </c>
      <c r="B74" s="3" t="s">
        <v>222</v>
      </c>
      <c r="C74" s="9" t="s">
        <v>382</v>
      </c>
      <c r="D74" s="3" t="s">
        <v>332</v>
      </c>
      <c r="E74" s="3"/>
      <c r="F74" s="3"/>
    </row>
    <row r="75" spans="1:6" ht="18.75" x14ac:dyDescent="0.25">
      <c r="A75" s="3" t="s">
        <v>273</v>
      </c>
      <c r="B75" s="3" t="s">
        <v>223</v>
      </c>
      <c r="C75" s="9" t="s">
        <v>383</v>
      </c>
      <c r="D75" s="3" t="s">
        <v>333</v>
      </c>
      <c r="E75" s="3"/>
      <c r="F75" s="3"/>
    </row>
    <row r="76" spans="1:6" ht="37.5" x14ac:dyDescent="0.25">
      <c r="A76" s="3" t="s">
        <v>274</v>
      </c>
      <c r="B76" s="3" t="s">
        <v>224</v>
      </c>
      <c r="C76" s="9" t="s">
        <v>384</v>
      </c>
      <c r="D76" s="3" t="s">
        <v>334</v>
      </c>
      <c r="E76" s="3"/>
      <c r="F76" s="3"/>
    </row>
    <row r="77" spans="1:6" ht="18.75" x14ac:dyDescent="0.25">
      <c r="A77" s="3" t="s">
        <v>275</v>
      </c>
      <c r="B77" s="3" t="s">
        <v>225</v>
      </c>
      <c r="C77" s="9" t="s">
        <v>385</v>
      </c>
      <c r="D77" s="3" t="s">
        <v>335</v>
      </c>
      <c r="E77" s="3"/>
      <c r="F77" s="3"/>
    </row>
    <row r="78" spans="1:6" ht="18.75" x14ac:dyDescent="0.25">
      <c r="A78" s="3" t="s">
        <v>276</v>
      </c>
      <c r="B78" s="3" t="s">
        <v>226</v>
      </c>
      <c r="C78" s="9" t="s">
        <v>386</v>
      </c>
      <c r="D78" s="3" t="s">
        <v>336</v>
      </c>
      <c r="E78" s="3"/>
      <c r="F78" s="3"/>
    </row>
    <row r="79" spans="1:6" ht="18.75" x14ac:dyDescent="0.25">
      <c r="A79" s="3" t="s">
        <v>277</v>
      </c>
      <c r="B79" s="3" t="s">
        <v>227</v>
      </c>
      <c r="C79" s="9" t="s">
        <v>387</v>
      </c>
      <c r="D79" s="3" t="s">
        <v>337</v>
      </c>
      <c r="E79" s="3"/>
      <c r="F79" s="3"/>
    </row>
    <row r="80" spans="1:6" ht="18.75" x14ac:dyDescent="0.25">
      <c r="A80" s="3" t="s">
        <v>278</v>
      </c>
      <c r="B80" s="3" t="s">
        <v>228</v>
      </c>
      <c r="C80" s="9" t="s">
        <v>388</v>
      </c>
      <c r="D80" s="3" t="s">
        <v>338</v>
      </c>
      <c r="E80" s="3"/>
      <c r="F80" s="3"/>
    </row>
    <row r="81" spans="1:6" ht="18.75" x14ac:dyDescent="0.25">
      <c r="A81" s="3" t="s">
        <v>279</v>
      </c>
      <c r="B81" s="3" t="s">
        <v>229</v>
      </c>
      <c r="C81" s="9" t="s">
        <v>389</v>
      </c>
      <c r="D81" s="3" t="s">
        <v>339</v>
      </c>
      <c r="E81" s="3"/>
      <c r="F81" s="3"/>
    </row>
    <row r="82" spans="1:6" ht="18.75" x14ac:dyDescent="0.25">
      <c r="A82" s="3" t="s">
        <v>280</v>
      </c>
      <c r="B82" s="3" t="s">
        <v>230</v>
      </c>
      <c r="C82" s="9" t="s">
        <v>390</v>
      </c>
      <c r="D82" s="3" t="s">
        <v>340</v>
      </c>
      <c r="E82" s="3"/>
      <c r="F82" s="3"/>
    </row>
    <row r="83" spans="1:6" ht="18.75" x14ac:dyDescent="0.25">
      <c r="A83" s="3" t="s">
        <v>281</v>
      </c>
      <c r="B83" s="3" t="s">
        <v>231</v>
      </c>
      <c r="C83" s="9" t="s">
        <v>391</v>
      </c>
      <c r="D83" s="3" t="s">
        <v>341</v>
      </c>
      <c r="E83" s="3"/>
      <c r="F83" s="3"/>
    </row>
    <row r="84" spans="1:6" ht="18.75" x14ac:dyDescent="0.25">
      <c r="A84" s="3" t="s">
        <v>282</v>
      </c>
      <c r="B84" s="3" t="s">
        <v>232</v>
      </c>
      <c r="C84" s="9" t="s">
        <v>392</v>
      </c>
      <c r="D84" s="3" t="s">
        <v>342</v>
      </c>
      <c r="E84" s="3"/>
      <c r="F84" s="3"/>
    </row>
    <row r="85" spans="1:6" ht="18.75" x14ac:dyDescent="0.25">
      <c r="A85" s="3" t="s">
        <v>283</v>
      </c>
      <c r="B85" s="3" t="s">
        <v>233</v>
      </c>
      <c r="C85" s="9" t="s">
        <v>393</v>
      </c>
      <c r="D85" s="3" t="s">
        <v>343</v>
      </c>
      <c r="E85" s="3"/>
      <c r="F85" s="3"/>
    </row>
    <row r="86" spans="1:6" ht="18.75" x14ac:dyDescent="0.25">
      <c r="A86" s="3" t="s">
        <v>284</v>
      </c>
      <c r="B86" s="3" t="s">
        <v>234</v>
      </c>
      <c r="C86" s="9" t="s">
        <v>394</v>
      </c>
      <c r="D86" s="3" t="s">
        <v>344</v>
      </c>
      <c r="E86" s="3"/>
      <c r="F86" s="3"/>
    </row>
    <row r="87" spans="1:6" ht="18.75" x14ac:dyDescent="0.25">
      <c r="A87" s="3" t="s">
        <v>285</v>
      </c>
      <c r="B87" s="3" t="s">
        <v>235</v>
      </c>
      <c r="C87" s="9" t="s">
        <v>395</v>
      </c>
      <c r="D87" s="3" t="s">
        <v>345</v>
      </c>
      <c r="E87" s="3"/>
      <c r="F87" s="3"/>
    </row>
    <row r="88" spans="1:6" ht="18.75" x14ac:dyDescent="0.25">
      <c r="A88" s="3" t="s">
        <v>286</v>
      </c>
      <c r="B88" s="3" t="s">
        <v>236</v>
      </c>
      <c r="C88" s="9" t="s">
        <v>396</v>
      </c>
      <c r="D88" s="3" t="s">
        <v>346</v>
      </c>
      <c r="E88" s="3"/>
      <c r="F88" s="3"/>
    </row>
    <row r="89" spans="1:6" ht="18.75" x14ac:dyDescent="0.25">
      <c r="A89" s="3" t="s">
        <v>287</v>
      </c>
      <c r="B89" s="3" t="s">
        <v>237</v>
      </c>
      <c r="C89" s="9" t="s">
        <v>397</v>
      </c>
      <c r="D89" s="3" t="s">
        <v>347</v>
      </c>
      <c r="E89" s="3"/>
      <c r="F89" s="3"/>
    </row>
    <row r="90" spans="1:6" ht="18.75" x14ac:dyDescent="0.25">
      <c r="A90" s="3" t="s">
        <v>288</v>
      </c>
      <c r="B90" s="3" t="s">
        <v>238</v>
      </c>
      <c r="C90" s="9" t="s">
        <v>398</v>
      </c>
      <c r="D90" s="3" t="s">
        <v>348</v>
      </c>
      <c r="E90" s="3"/>
      <c r="F90" s="3"/>
    </row>
    <row r="91" spans="1:6" ht="18.75" x14ac:dyDescent="0.25">
      <c r="A91" s="3" t="s">
        <v>289</v>
      </c>
      <c r="B91" s="3" t="s">
        <v>239</v>
      </c>
      <c r="C91" s="9" t="s">
        <v>399</v>
      </c>
      <c r="D91" s="3" t="s">
        <v>349</v>
      </c>
      <c r="E91" s="3"/>
      <c r="F91" s="3"/>
    </row>
    <row r="92" spans="1:6" ht="18.75" x14ac:dyDescent="0.25">
      <c r="A92" s="3" t="s">
        <v>290</v>
      </c>
      <c r="B92" s="3" t="s">
        <v>240</v>
      </c>
      <c r="C92" s="9" t="s">
        <v>400</v>
      </c>
      <c r="D92" s="3" t="s">
        <v>350</v>
      </c>
      <c r="E92" s="3"/>
      <c r="F92" s="3"/>
    </row>
    <row r="93" spans="1:6" ht="18.75" x14ac:dyDescent="0.25">
      <c r="A93" s="3" t="s">
        <v>291</v>
      </c>
      <c r="B93" s="3" t="s">
        <v>241</v>
      </c>
      <c r="C93" s="9" t="s">
        <v>401</v>
      </c>
      <c r="D93" s="3" t="s">
        <v>351</v>
      </c>
      <c r="E93" s="3"/>
      <c r="F93" s="3"/>
    </row>
    <row r="94" spans="1:6" ht="18.75" x14ac:dyDescent="0.25">
      <c r="A94" s="3" t="s">
        <v>292</v>
      </c>
      <c r="B94" s="3" t="s">
        <v>242</v>
      </c>
      <c r="C94" s="9" t="s">
        <v>402</v>
      </c>
      <c r="D94" s="3" t="s">
        <v>352</v>
      </c>
      <c r="E94" s="3"/>
      <c r="F94" s="3"/>
    </row>
    <row r="95" spans="1:6" ht="18.75" x14ac:dyDescent="0.25">
      <c r="A95" s="3" t="s">
        <v>293</v>
      </c>
      <c r="B95" s="3" t="s">
        <v>243</v>
      </c>
      <c r="C95" s="9" t="s">
        <v>403</v>
      </c>
      <c r="D95" s="3" t="s">
        <v>353</v>
      </c>
      <c r="E95" s="3"/>
      <c r="F95" s="3"/>
    </row>
    <row r="96" spans="1:6" ht="18.75" x14ac:dyDescent="0.25">
      <c r="A96" s="3" t="s">
        <v>294</v>
      </c>
      <c r="B96" s="3" t="s">
        <v>244</v>
      </c>
      <c r="C96" s="9" t="s">
        <v>404</v>
      </c>
      <c r="D96" s="3" t="s">
        <v>354</v>
      </c>
      <c r="E96" s="3"/>
      <c r="F96" s="3"/>
    </row>
    <row r="97" spans="1:6" ht="18.75" x14ac:dyDescent="0.25">
      <c r="A97" s="3" t="s">
        <v>295</v>
      </c>
      <c r="B97" s="3" t="s">
        <v>245</v>
      </c>
      <c r="C97" s="9" t="s">
        <v>405</v>
      </c>
      <c r="D97" s="3" t="s">
        <v>355</v>
      </c>
      <c r="E97" s="3"/>
      <c r="F97" s="3"/>
    </row>
    <row r="98" spans="1:6" ht="18.75" x14ac:dyDescent="0.25">
      <c r="A98" s="3" t="s">
        <v>296</v>
      </c>
      <c r="B98" s="3" t="s">
        <v>246</v>
      </c>
      <c r="C98" s="9" t="s">
        <v>406</v>
      </c>
      <c r="D98" s="3" t="s">
        <v>356</v>
      </c>
      <c r="E98" s="3"/>
      <c r="F98" s="3"/>
    </row>
    <row r="99" spans="1:6" ht="18.75" x14ac:dyDescent="0.25">
      <c r="A99" s="3" t="s">
        <v>297</v>
      </c>
      <c r="B99" s="3" t="s">
        <v>247</v>
      </c>
      <c r="C99" s="9" t="s">
        <v>407</v>
      </c>
      <c r="D99" s="3" t="s">
        <v>357</v>
      </c>
      <c r="E99" s="3"/>
      <c r="F99" s="3"/>
    </row>
    <row r="100" spans="1:6" ht="18.75" x14ac:dyDescent="0.25">
      <c r="A100" s="3" t="s">
        <v>298</v>
      </c>
      <c r="B100" s="3" t="s">
        <v>248</v>
      </c>
      <c r="C100" s="9" t="s">
        <v>408</v>
      </c>
      <c r="D100" s="3" t="s">
        <v>358</v>
      </c>
      <c r="E100" s="3"/>
      <c r="F100" s="3"/>
    </row>
    <row r="101" spans="1:6" ht="18.75" x14ac:dyDescent="0.25">
      <c r="A101" s="3"/>
      <c r="B101" s="3"/>
      <c r="C101" s="9" t="s">
        <v>409</v>
      </c>
      <c r="D101" s="3" t="s">
        <v>359</v>
      </c>
      <c r="E101" s="3"/>
      <c r="F101" s="3"/>
    </row>
    <row r="102" spans="1:6" ht="18.75" x14ac:dyDescent="0.25">
      <c r="A102" s="3"/>
      <c r="B102" s="3"/>
      <c r="C102" s="9" t="s">
        <v>410</v>
      </c>
      <c r="D102" s="3" t="s">
        <v>411</v>
      </c>
      <c r="E102" s="3"/>
      <c r="F102" s="3"/>
    </row>
    <row r="103" spans="1:6" ht="18.75" x14ac:dyDescent="0.25">
      <c r="A103" s="3"/>
      <c r="B103" s="3"/>
      <c r="C103" s="9" t="s">
        <v>412</v>
      </c>
      <c r="D103" s="3" t="s">
        <v>413</v>
      </c>
      <c r="E103" s="3"/>
      <c r="F103" s="3"/>
    </row>
    <row r="104" spans="1:6" ht="18.75" x14ac:dyDescent="0.25">
      <c r="A104" s="3"/>
      <c r="B104" s="3"/>
      <c r="C104" s="9" t="s">
        <v>414</v>
      </c>
      <c r="D104" s="3" t="s">
        <v>415</v>
      </c>
      <c r="E104" s="3"/>
      <c r="F104" s="3"/>
    </row>
    <row r="105" spans="1:6" ht="18.75" x14ac:dyDescent="0.25">
      <c r="A105" s="3"/>
      <c r="B105" s="3"/>
      <c r="C105" s="9" t="s">
        <v>416</v>
      </c>
      <c r="D105" s="3" t="s">
        <v>417</v>
      </c>
      <c r="E105" s="3"/>
      <c r="F105" s="3"/>
    </row>
    <row r="106" spans="1:6" ht="18.75" x14ac:dyDescent="0.25">
      <c r="A106" s="3"/>
      <c r="B106" s="3"/>
      <c r="C106" s="9" t="s">
        <v>418</v>
      </c>
      <c r="D106" s="3" t="s">
        <v>419</v>
      </c>
      <c r="E106" s="3"/>
      <c r="F106" s="3"/>
    </row>
    <row r="107" spans="1:6" ht="18.75" x14ac:dyDescent="0.25">
      <c r="A107" s="3"/>
      <c r="B107" s="3"/>
      <c r="C107" s="9" t="s">
        <v>420</v>
      </c>
      <c r="D107" s="3" t="s">
        <v>421</v>
      </c>
      <c r="E107" s="3"/>
      <c r="F107" s="3"/>
    </row>
    <row r="108" spans="1:6" ht="18.75" x14ac:dyDescent="0.25">
      <c r="A108" s="3"/>
      <c r="B108" s="3"/>
      <c r="C108" s="9" t="s">
        <v>422</v>
      </c>
      <c r="D108" s="3" t="s">
        <v>423</v>
      </c>
      <c r="E108" s="3"/>
      <c r="F108" s="3"/>
    </row>
    <row r="109" spans="1:6" ht="18.75" x14ac:dyDescent="0.25">
      <c r="A109" s="3"/>
      <c r="B109" s="3"/>
      <c r="C109" s="9" t="s">
        <v>424</v>
      </c>
      <c r="D109" s="3" t="s">
        <v>425</v>
      </c>
      <c r="E109" s="3"/>
      <c r="F109" s="3"/>
    </row>
    <row r="110" spans="1:6" ht="18.75" x14ac:dyDescent="0.25">
      <c r="A110" s="3"/>
      <c r="B110" s="3"/>
      <c r="C110" s="9" t="s">
        <v>426</v>
      </c>
      <c r="D110" s="3" t="s">
        <v>427</v>
      </c>
      <c r="E110" s="3"/>
      <c r="F110" s="3"/>
    </row>
    <row r="111" spans="1:6" ht="18.75" x14ac:dyDescent="0.25">
      <c r="A111" s="3"/>
      <c r="B111" s="3"/>
      <c r="C111" s="9" t="s">
        <v>428</v>
      </c>
      <c r="D111" s="3" t="s">
        <v>429</v>
      </c>
      <c r="E111" s="3"/>
      <c r="F111" s="3"/>
    </row>
    <row r="112" spans="1:6" ht="18.75" x14ac:dyDescent="0.25">
      <c r="A112" s="3"/>
      <c r="B112" s="3"/>
      <c r="C112" s="9" t="s">
        <v>430</v>
      </c>
      <c r="D112" s="3" t="s">
        <v>431</v>
      </c>
      <c r="E112" s="3"/>
      <c r="F112" s="3"/>
    </row>
    <row r="113" spans="1:6" ht="18.75" x14ac:dyDescent="0.25">
      <c r="A113" s="3"/>
      <c r="B113" s="3"/>
      <c r="C113" s="9" t="s">
        <v>432</v>
      </c>
      <c r="D113" s="3" t="s">
        <v>433</v>
      </c>
      <c r="E113" s="3"/>
      <c r="F113" s="3"/>
    </row>
    <row r="114" spans="1:6" ht="18.75" x14ac:dyDescent="0.25">
      <c r="A114" s="3"/>
      <c r="B114" s="3"/>
      <c r="C114" s="9" t="s">
        <v>434</v>
      </c>
      <c r="D114" s="3" t="s">
        <v>59</v>
      </c>
      <c r="E114" s="3"/>
      <c r="F114" s="3"/>
    </row>
    <row r="115" spans="1:6" ht="18.75" x14ac:dyDescent="0.25">
      <c r="A115" s="3"/>
      <c r="B115" s="3"/>
      <c r="C115" s="9" t="s">
        <v>435</v>
      </c>
      <c r="D115" s="3" t="s">
        <v>61</v>
      </c>
      <c r="E115" s="3"/>
      <c r="F115" s="3"/>
    </row>
    <row r="116" spans="1:6" ht="18.75" x14ac:dyDescent="0.25">
      <c r="A116" s="3"/>
      <c r="B116" s="3"/>
      <c r="C116" s="9" t="s">
        <v>436</v>
      </c>
      <c r="D116" s="3" t="s">
        <v>437</v>
      </c>
      <c r="E116" s="3"/>
      <c r="F116" s="3"/>
    </row>
    <row r="117" spans="1:6" ht="18.75" x14ac:dyDescent="0.25">
      <c r="A117" s="3"/>
      <c r="B117" s="3"/>
      <c r="C117" s="9" t="s">
        <v>438</v>
      </c>
      <c r="D117" s="3" t="s">
        <v>439</v>
      </c>
      <c r="E117" s="3"/>
      <c r="F117" s="3"/>
    </row>
    <row r="118" spans="1:6" ht="18.75" x14ac:dyDescent="0.25">
      <c r="A118" s="3"/>
      <c r="B118" s="3"/>
      <c r="C118" s="9" t="s">
        <v>440</v>
      </c>
      <c r="D118" s="3" t="s">
        <v>441</v>
      </c>
      <c r="E118" s="3"/>
      <c r="F118" s="3"/>
    </row>
    <row r="119" spans="1:6" ht="18.75" x14ac:dyDescent="0.25">
      <c r="A119" s="3"/>
      <c r="B119" s="3"/>
      <c r="C119" s="9" t="s">
        <v>442</v>
      </c>
      <c r="D119" s="3" t="s">
        <v>443</v>
      </c>
      <c r="E119" s="3"/>
      <c r="F119" s="3"/>
    </row>
    <row r="120" spans="1:6" ht="18.75" x14ac:dyDescent="0.25">
      <c r="A120" s="3"/>
      <c r="B120" s="3"/>
      <c r="C120" s="9" t="s">
        <v>444</v>
      </c>
      <c r="D120" s="3" t="s">
        <v>445</v>
      </c>
      <c r="E120" s="3"/>
      <c r="F120" s="3"/>
    </row>
    <row r="121" spans="1:6" ht="18.75" x14ac:dyDescent="0.25">
      <c r="A121" s="3"/>
      <c r="B121" s="3"/>
      <c r="C121" s="9" t="s">
        <v>446</v>
      </c>
      <c r="D121" s="3" t="s">
        <v>447</v>
      </c>
      <c r="E121" s="3"/>
      <c r="F121" s="3"/>
    </row>
    <row r="122" spans="1:6" ht="18.75" x14ac:dyDescent="0.25">
      <c r="A122" s="3"/>
      <c r="B122" s="3"/>
      <c r="C122" s="9" t="s">
        <v>448</v>
      </c>
      <c r="D122" s="3" t="s">
        <v>449</v>
      </c>
      <c r="E122" s="3"/>
      <c r="F122" s="3"/>
    </row>
    <row r="123" spans="1:6" ht="18.75" x14ac:dyDescent="0.25">
      <c r="A123" s="3"/>
      <c r="B123" s="3"/>
      <c r="C123" s="9" t="s">
        <v>450</v>
      </c>
      <c r="D123" s="3" t="s">
        <v>451</v>
      </c>
      <c r="E123" s="3"/>
      <c r="F123" s="3"/>
    </row>
    <row r="124" spans="1:6" ht="18.75" x14ac:dyDescent="0.25">
      <c r="A124" s="3"/>
      <c r="B124" s="3"/>
      <c r="C124" s="9" t="s">
        <v>452</v>
      </c>
      <c r="D124" s="3" t="s">
        <v>453</v>
      </c>
      <c r="E124" s="3"/>
      <c r="F124" s="3"/>
    </row>
    <row r="125" spans="1:6" ht="18.75" x14ac:dyDescent="0.25">
      <c r="A125" s="3"/>
      <c r="B125" s="3"/>
      <c r="C125" s="9" t="s">
        <v>454</v>
      </c>
      <c r="D125" s="3" t="s">
        <v>455</v>
      </c>
      <c r="E125" s="3"/>
      <c r="F125" s="3"/>
    </row>
    <row r="126" spans="1:6" ht="18.75" x14ac:dyDescent="0.25">
      <c r="A126" s="3"/>
      <c r="B126" s="3"/>
      <c r="C126" s="9" t="s">
        <v>456</v>
      </c>
      <c r="D126" s="3" t="s">
        <v>457</v>
      </c>
      <c r="E126" s="3"/>
      <c r="F126" s="3"/>
    </row>
    <row r="127" spans="1:6" ht="18.75" x14ac:dyDescent="0.25">
      <c r="A127" s="3"/>
      <c r="B127" s="3"/>
      <c r="C127" s="9" t="s">
        <v>458</v>
      </c>
      <c r="D127" s="3" t="s">
        <v>459</v>
      </c>
      <c r="E127" s="3"/>
      <c r="F127" s="3"/>
    </row>
    <row r="128" spans="1:6" ht="18.75" x14ac:dyDescent="0.25">
      <c r="A128" s="3"/>
      <c r="B128" s="3"/>
      <c r="C128" s="9" t="s">
        <v>460</v>
      </c>
      <c r="D128" s="3" t="s">
        <v>461</v>
      </c>
      <c r="E128" s="3"/>
      <c r="F128" s="3"/>
    </row>
    <row r="129" spans="1:6" ht="18.75" x14ac:dyDescent="0.25">
      <c r="A129" s="3"/>
      <c r="B129" s="3"/>
      <c r="C129" s="9" t="s">
        <v>462</v>
      </c>
      <c r="D129" s="3" t="s">
        <v>463</v>
      </c>
      <c r="E129" s="3"/>
      <c r="F129" s="3"/>
    </row>
    <row r="130" spans="1:6" ht="18.75" x14ac:dyDescent="0.25">
      <c r="A130" s="3"/>
      <c r="B130" s="3"/>
      <c r="C130" s="9" t="s">
        <v>464</v>
      </c>
      <c r="D130" s="3" t="s">
        <v>465</v>
      </c>
      <c r="E130" s="3"/>
      <c r="F130" s="3"/>
    </row>
    <row r="131" spans="1:6" ht="18.75" x14ac:dyDescent="0.25">
      <c r="A131" s="3"/>
      <c r="B131" s="3"/>
      <c r="C131" s="9" t="s">
        <v>466</v>
      </c>
      <c r="D131" s="3" t="s">
        <v>467</v>
      </c>
      <c r="E131" s="3"/>
      <c r="F131" s="3"/>
    </row>
    <row r="132" spans="1:6" ht="18.75" x14ac:dyDescent="0.25">
      <c r="A132" s="3"/>
      <c r="B132" s="3"/>
      <c r="C132" s="9" t="s">
        <v>468</v>
      </c>
      <c r="D132" s="3" t="s">
        <v>469</v>
      </c>
      <c r="E132" s="3"/>
      <c r="F132" s="3"/>
    </row>
    <row r="133" spans="1:6" ht="18.75" x14ac:dyDescent="0.25">
      <c r="A133" s="3"/>
      <c r="B133" s="3"/>
      <c r="C133" s="9" t="s">
        <v>470</v>
      </c>
      <c r="D133" s="3" t="s">
        <v>471</v>
      </c>
      <c r="E133" s="3"/>
      <c r="F133" s="3"/>
    </row>
    <row r="134" spans="1:6" ht="18.75" x14ac:dyDescent="0.25">
      <c r="A134" s="3"/>
      <c r="B134" s="3"/>
      <c r="C134" s="9" t="s">
        <v>472</v>
      </c>
      <c r="D134" s="3" t="s">
        <v>473</v>
      </c>
      <c r="E134" s="3"/>
      <c r="F134" s="3"/>
    </row>
    <row r="135" spans="1:6" ht="18.75" x14ac:dyDescent="0.25">
      <c r="A135" s="3"/>
      <c r="B135" s="3"/>
      <c r="C135" s="9" t="s">
        <v>474</v>
      </c>
      <c r="D135" s="3" t="s">
        <v>475</v>
      </c>
      <c r="E135" s="3"/>
      <c r="F135" s="3"/>
    </row>
    <row r="136" spans="1:6" ht="18.75" x14ac:dyDescent="0.25">
      <c r="A136" s="3"/>
      <c r="B136" s="3"/>
      <c r="C136" s="9" t="s">
        <v>476</v>
      </c>
      <c r="D136" s="3" t="s">
        <v>477</v>
      </c>
      <c r="E136" s="3"/>
      <c r="F136" s="3"/>
    </row>
    <row r="137" spans="1:6" ht="18.75" x14ac:dyDescent="0.25">
      <c r="A137" s="3"/>
      <c r="B137" s="3"/>
      <c r="C137" s="9" t="s">
        <v>478</v>
      </c>
      <c r="D137" s="3" t="s">
        <v>479</v>
      </c>
      <c r="E137" s="3"/>
      <c r="F137" s="3"/>
    </row>
    <row r="138" spans="1:6" ht="18.75" x14ac:dyDescent="0.25">
      <c r="A138" s="3"/>
      <c r="B138" s="3"/>
      <c r="C138" s="9" t="s">
        <v>480</v>
      </c>
      <c r="D138" s="3" t="s">
        <v>481</v>
      </c>
      <c r="E138" s="3"/>
      <c r="F138" s="3"/>
    </row>
    <row r="139" spans="1:6" ht="18.75" x14ac:dyDescent="0.25">
      <c r="A139" s="3"/>
      <c r="B139" s="3"/>
      <c r="C139" s="9" t="s">
        <v>482</v>
      </c>
      <c r="D139" s="3" t="s">
        <v>483</v>
      </c>
      <c r="E139" s="3"/>
      <c r="F139" s="3"/>
    </row>
    <row r="140" spans="1:6" ht="18.75" x14ac:dyDescent="0.25">
      <c r="A140" s="3"/>
      <c r="B140" s="3"/>
      <c r="C140" s="9" t="s">
        <v>484</v>
      </c>
      <c r="D140" s="3" t="s">
        <v>485</v>
      </c>
      <c r="E140" s="3"/>
      <c r="F140" s="3"/>
    </row>
    <row r="141" spans="1:6" ht="18.75" x14ac:dyDescent="0.25">
      <c r="A141" s="3"/>
      <c r="B141" s="3"/>
      <c r="C141" s="9" t="s">
        <v>486</v>
      </c>
      <c r="D141" s="3" t="s">
        <v>487</v>
      </c>
      <c r="E141" s="3"/>
      <c r="F141" s="3"/>
    </row>
    <row r="142" spans="1:6" ht="18.75" x14ac:dyDescent="0.25">
      <c r="A142" s="3"/>
      <c r="B142" s="3"/>
      <c r="C142" s="9" t="s">
        <v>488</v>
      </c>
      <c r="D142" s="3" t="s">
        <v>489</v>
      </c>
      <c r="E142" s="3"/>
      <c r="F142" s="3"/>
    </row>
    <row r="143" spans="1:6" ht="18.75" x14ac:dyDescent="0.25">
      <c r="A143" s="3"/>
      <c r="B143" s="3"/>
      <c r="C143" s="9" t="s">
        <v>490</v>
      </c>
      <c r="D143" s="3" t="s">
        <v>491</v>
      </c>
      <c r="E143" s="3"/>
      <c r="F143" s="3"/>
    </row>
    <row r="144" spans="1:6" ht="18.75" x14ac:dyDescent="0.25">
      <c r="A144" s="3"/>
      <c r="B144" s="3"/>
      <c r="C144" s="9" t="s">
        <v>492</v>
      </c>
      <c r="D144" s="3" t="s">
        <v>493</v>
      </c>
      <c r="E144" s="3"/>
      <c r="F144" s="3"/>
    </row>
    <row r="145" spans="1:6" ht="18.75" x14ac:dyDescent="0.25">
      <c r="A145" s="3"/>
      <c r="B145" s="3"/>
      <c r="C145" s="9" t="s">
        <v>494</v>
      </c>
      <c r="D145" s="3" t="s">
        <v>495</v>
      </c>
      <c r="E145" s="3"/>
      <c r="F145" s="3"/>
    </row>
    <row r="146" spans="1:6" ht="18.75" x14ac:dyDescent="0.25">
      <c r="A146" s="3"/>
      <c r="B146" s="3"/>
      <c r="C146" s="9" t="s">
        <v>496</v>
      </c>
      <c r="D146" s="3" t="s">
        <v>497</v>
      </c>
      <c r="E146" s="3"/>
      <c r="F146" s="3"/>
    </row>
    <row r="147" spans="1:6" ht="18.75" x14ac:dyDescent="0.25">
      <c r="A147" s="3"/>
      <c r="B147" s="3"/>
      <c r="C147" s="9" t="s">
        <v>498</v>
      </c>
      <c r="D147" s="3" t="s">
        <v>499</v>
      </c>
      <c r="E147" s="3"/>
      <c r="F147" s="3"/>
    </row>
    <row r="148" spans="1:6" ht="18.75" x14ac:dyDescent="0.25">
      <c r="A148" s="3"/>
      <c r="B148" s="3"/>
      <c r="C148" s="9" t="s">
        <v>500</v>
      </c>
      <c r="D148" s="3" t="s">
        <v>501</v>
      </c>
      <c r="E148" s="3"/>
      <c r="F148" s="3"/>
    </row>
    <row r="149" spans="1:6" ht="18.75" x14ac:dyDescent="0.25">
      <c r="A149" s="3"/>
      <c r="B149" s="3"/>
      <c r="C149" s="9" t="s">
        <v>502</v>
      </c>
      <c r="D149" s="3" t="s">
        <v>503</v>
      </c>
      <c r="E149" s="3"/>
      <c r="F149" s="3"/>
    </row>
    <row r="150" spans="1:6" ht="18.75" x14ac:dyDescent="0.25">
      <c r="A150" s="3"/>
      <c r="B150" s="3"/>
      <c r="C150" s="9" t="s">
        <v>504</v>
      </c>
      <c r="D150" s="3" t="s">
        <v>505</v>
      </c>
      <c r="E150" s="3"/>
      <c r="F150" s="3"/>
    </row>
    <row r="151" spans="1:6" ht="18.75" x14ac:dyDescent="0.25">
      <c r="A151" s="3"/>
      <c r="B151" s="3"/>
      <c r="C151" s="9" t="s">
        <v>506</v>
      </c>
      <c r="D151" s="3" t="s">
        <v>507</v>
      </c>
      <c r="E151" s="3"/>
      <c r="F151" s="3"/>
    </row>
    <row r="152" spans="1:6" ht="18.75" x14ac:dyDescent="0.25">
      <c r="A152" s="3"/>
      <c r="B152" s="3"/>
      <c r="C152" s="9" t="s">
        <v>508</v>
      </c>
      <c r="D152" s="3" t="s">
        <v>509</v>
      </c>
      <c r="E152" s="3"/>
      <c r="F152" s="3"/>
    </row>
    <row r="153" spans="1:6" ht="18.75" x14ac:dyDescent="0.25">
      <c r="A153" s="3"/>
      <c r="B153" s="3"/>
      <c r="C153" s="9" t="s">
        <v>510</v>
      </c>
      <c r="D153" s="3" t="s">
        <v>511</v>
      </c>
      <c r="E153" s="3"/>
      <c r="F153" s="3"/>
    </row>
    <row r="154" spans="1:6" ht="18.75" x14ac:dyDescent="0.25">
      <c r="A154" s="3"/>
      <c r="B154" s="3"/>
      <c r="C154" s="9" t="s">
        <v>512</v>
      </c>
      <c r="D154" s="3" t="s">
        <v>513</v>
      </c>
      <c r="E154" s="3"/>
      <c r="F154" s="3"/>
    </row>
    <row r="155" spans="1:6" ht="18.75" x14ac:dyDescent="0.25">
      <c r="A155" s="3"/>
      <c r="B155" s="3"/>
      <c r="C155" s="9" t="s">
        <v>514</v>
      </c>
      <c r="D155" s="3" t="s">
        <v>515</v>
      </c>
      <c r="E155" s="3"/>
      <c r="F155" s="3"/>
    </row>
    <row r="156" spans="1:6" ht="18.75" x14ac:dyDescent="0.25">
      <c r="A156" s="3"/>
      <c r="B156" s="3"/>
      <c r="C156" s="9" t="s">
        <v>516</v>
      </c>
      <c r="D156" s="3" t="s">
        <v>517</v>
      </c>
      <c r="E156" s="3"/>
      <c r="F156" s="3"/>
    </row>
    <row r="157" spans="1:6" ht="18.75" x14ac:dyDescent="0.25">
      <c r="A157" s="3"/>
      <c r="B157" s="3"/>
      <c r="C157" s="9" t="s">
        <v>518</v>
      </c>
      <c r="D157" s="3" t="s">
        <v>519</v>
      </c>
      <c r="E157" s="3"/>
      <c r="F157" s="3"/>
    </row>
    <row r="158" spans="1:6" ht="18.75" x14ac:dyDescent="0.25">
      <c r="A158" s="3"/>
      <c r="B158" s="3"/>
      <c r="C158" s="9" t="s">
        <v>520</v>
      </c>
      <c r="D158" s="3" t="s">
        <v>521</v>
      </c>
      <c r="E158" s="3"/>
      <c r="F158" s="3"/>
    </row>
    <row r="159" spans="1:6" ht="37.5" x14ac:dyDescent="0.25">
      <c r="A159" s="3"/>
      <c r="B159" s="3"/>
      <c r="C159" s="9" t="s">
        <v>522</v>
      </c>
      <c r="D159" s="3" t="s">
        <v>523</v>
      </c>
      <c r="E159" s="3"/>
      <c r="F159" s="3"/>
    </row>
    <row r="160" spans="1:6" ht="18.75" x14ac:dyDescent="0.25">
      <c r="A160" s="3"/>
      <c r="B160" s="3"/>
      <c r="C160" s="9" t="s">
        <v>524</v>
      </c>
      <c r="D160" s="3" t="s">
        <v>525</v>
      </c>
      <c r="E160" s="3"/>
      <c r="F160" s="3"/>
    </row>
    <row r="161" spans="1:6" ht="18.75" x14ac:dyDescent="0.25">
      <c r="A161" s="3"/>
      <c r="B161" s="3"/>
      <c r="C161" s="9" t="s">
        <v>526</v>
      </c>
      <c r="D161" s="3" t="s">
        <v>527</v>
      </c>
      <c r="E161" s="3"/>
      <c r="F161" s="3"/>
    </row>
    <row r="162" spans="1:6" ht="18.75" x14ac:dyDescent="0.25">
      <c r="A162" s="3"/>
      <c r="B162" s="3"/>
      <c r="C162" s="9" t="s">
        <v>528</v>
      </c>
      <c r="D162" s="3" t="s">
        <v>529</v>
      </c>
      <c r="E162" s="3"/>
      <c r="F162" s="3"/>
    </row>
    <row r="163" spans="1:6" ht="18.75" x14ac:dyDescent="0.25">
      <c r="A163" s="3"/>
      <c r="B163" s="3"/>
      <c r="C163" s="9" t="s">
        <v>530</v>
      </c>
      <c r="D163" s="3" t="s">
        <v>531</v>
      </c>
      <c r="E163" s="3"/>
      <c r="F163" s="3"/>
    </row>
    <row r="164" spans="1:6" ht="18.75" x14ac:dyDescent="0.25">
      <c r="A164" s="3"/>
      <c r="B164" s="3"/>
      <c r="C164" s="9" t="s">
        <v>532</v>
      </c>
      <c r="D164" s="3" t="s">
        <v>533</v>
      </c>
      <c r="E164" s="3"/>
      <c r="F164" s="3"/>
    </row>
    <row r="165" spans="1:6" ht="18.75" x14ac:dyDescent="0.25">
      <c r="A165" s="3"/>
      <c r="B165" s="3"/>
      <c r="C165" s="9" t="s">
        <v>534</v>
      </c>
      <c r="D165" s="3" t="s">
        <v>535</v>
      </c>
      <c r="E165" s="3"/>
      <c r="F165" s="3"/>
    </row>
    <row r="166" spans="1:6" ht="18.75" x14ac:dyDescent="0.25">
      <c r="A166" s="3"/>
      <c r="B166" s="3"/>
      <c r="C166" s="9" t="s">
        <v>536</v>
      </c>
      <c r="D166" s="3" t="s">
        <v>537</v>
      </c>
      <c r="E166" s="3"/>
      <c r="F166" s="3"/>
    </row>
    <row r="167" spans="1:6" ht="18.75" x14ac:dyDescent="0.25">
      <c r="A167" s="3"/>
      <c r="B167" s="3"/>
      <c r="C167" s="9" t="s">
        <v>538</v>
      </c>
      <c r="D167" s="3" t="s">
        <v>539</v>
      </c>
      <c r="E167" s="3"/>
      <c r="F167" s="3"/>
    </row>
    <row r="168" spans="1:6" ht="18.75" x14ac:dyDescent="0.25">
      <c r="A168" s="3"/>
      <c r="B168" s="3"/>
      <c r="C168" s="9" t="s">
        <v>540</v>
      </c>
      <c r="D168" s="3" t="s">
        <v>541</v>
      </c>
      <c r="E168" s="3"/>
      <c r="F168" s="3"/>
    </row>
    <row r="169" spans="1:6" ht="18.75" x14ac:dyDescent="0.25">
      <c r="A169" s="3"/>
      <c r="B169" s="3"/>
      <c r="C169" s="9" t="s">
        <v>542</v>
      </c>
      <c r="D169" s="3" t="s">
        <v>543</v>
      </c>
      <c r="E169" s="3"/>
      <c r="F169" s="3"/>
    </row>
    <row r="170" spans="1:6" ht="18.75" x14ac:dyDescent="0.25">
      <c r="A170" s="3"/>
      <c r="B170" s="3"/>
      <c r="C170" s="9" t="s">
        <v>544</v>
      </c>
      <c r="D170" s="3" t="s">
        <v>545</v>
      </c>
      <c r="E170" s="3"/>
      <c r="F170" s="3"/>
    </row>
    <row r="171" spans="1:6" ht="18.75" x14ac:dyDescent="0.25">
      <c r="A171" s="3"/>
      <c r="B171" s="3"/>
      <c r="C171" s="9" t="s">
        <v>546</v>
      </c>
      <c r="D171" s="3" t="s">
        <v>547</v>
      </c>
      <c r="E171" s="3"/>
      <c r="F171" s="3"/>
    </row>
    <row r="172" spans="1:6" ht="18.75" x14ac:dyDescent="0.25">
      <c r="A172" s="3"/>
      <c r="B172" s="3"/>
      <c r="C172" s="9" t="s">
        <v>548</v>
      </c>
      <c r="D172" s="3" t="s">
        <v>549</v>
      </c>
      <c r="E172" s="3"/>
      <c r="F172" s="3"/>
    </row>
    <row r="173" spans="1:6" ht="18.75" x14ac:dyDescent="0.25">
      <c r="A173" s="3"/>
      <c r="B173" s="3"/>
      <c r="C173" s="9" t="s">
        <v>550</v>
      </c>
      <c r="D173" s="3" t="s">
        <v>551</v>
      </c>
      <c r="E173" s="3"/>
      <c r="F173" s="3"/>
    </row>
    <row r="174" spans="1:6" ht="18.75" x14ac:dyDescent="0.25">
      <c r="A174" s="3"/>
      <c r="B174" s="3"/>
      <c r="C174" s="9" t="s">
        <v>552</v>
      </c>
      <c r="D174" s="3" t="s">
        <v>553</v>
      </c>
      <c r="E174" s="3"/>
      <c r="F174" s="3"/>
    </row>
    <row r="175" spans="1:6" ht="18.75" x14ac:dyDescent="0.25">
      <c r="A175" s="3"/>
      <c r="B175" s="3"/>
      <c r="C175" s="9" t="s">
        <v>554</v>
      </c>
      <c r="D175" s="3" t="s">
        <v>555</v>
      </c>
      <c r="E175" s="3"/>
      <c r="F175" s="3"/>
    </row>
    <row r="176" spans="1:6" ht="18.75" x14ac:dyDescent="0.25">
      <c r="A176" s="3"/>
      <c r="B176" s="3"/>
      <c r="C176" s="9" t="s">
        <v>556</v>
      </c>
      <c r="D176" s="3" t="s">
        <v>557</v>
      </c>
      <c r="E176" s="3"/>
      <c r="F176" s="3"/>
    </row>
    <row r="177" spans="1:6" ht="18.75" x14ac:dyDescent="0.25">
      <c r="A177" s="3"/>
      <c r="B177" s="3"/>
      <c r="C177" s="9" t="s">
        <v>558</v>
      </c>
      <c r="D177" s="3" t="s">
        <v>559</v>
      </c>
      <c r="E177" s="3"/>
      <c r="F177" s="3"/>
    </row>
    <row r="178" spans="1:6" ht="18.75" x14ac:dyDescent="0.25">
      <c r="A178" s="3"/>
      <c r="B178" s="3"/>
      <c r="C178" s="9" t="s">
        <v>560</v>
      </c>
      <c r="D178" s="3" t="s">
        <v>561</v>
      </c>
      <c r="E178" s="3"/>
      <c r="F178" s="3"/>
    </row>
    <row r="179" spans="1:6" ht="18.75" x14ac:dyDescent="0.25">
      <c r="A179" s="3"/>
      <c r="B179" s="3"/>
      <c r="C179" s="9" t="s">
        <v>562</v>
      </c>
      <c r="D179" s="3" t="s">
        <v>563</v>
      </c>
      <c r="E179" s="3"/>
      <c r="F179" s="3"/>
    </row>
    <row r="180" spans="1:6" ht="18.75" x14ac:dyDescent="0.25">
      <c r="A180" s="3"/>
      <c r="B180" s="3"/>
      <c r="C180" s="9" t="s">
        <v>564</v>
      </c>
      <c r="D180" s="3" t="s">
        <v>565</v>
      </c>
      <c r="E180" s="3"/>
      <c r="F180" s="3"/>
    </row>
    <row r="181" spans="1:6" ht="18.75" x14ac:dyDescent="0.25">
      <c r="A181" s="3"/>
      <c r="B181" s="3"/>
      <c r="C181" s="9" t="s">
        <v>566</v>
      </c>
      <c r="D181" s="3" t="s">
        <v>567</v>
      </c>
      <c r="E181" s="3"/>
      <c r="F181" s="3"/>
    </row>
    <row r="182" spans="1:6" ht="18.75" x14ac:dyDescent="0.25">
      <c r="A182" s="3"/>
      <c r="B182" s="3"/>
      <c r="C182" s="9" t="s">
        <v>568</v>
      </c>
      <c r="D182" s="3" t="s">
        <v>569</v>
      </c>
      <c r="E182" s="3"/>
      <c r="F182" s="3"/>
    </row>
    <row r="183" spans="1:6" ht="18.75" x14ac:dyDescent="0.25">
      <c r="A183" s="3"/>
      <c r="B183" s="3"/>
      <c r="C183" s="9" t="s">
        <v>570</v>
      </c>
      <c r="D183" s="3" t="s">
        <v>571</v>
      </c>
      <c r="E183" s="3"/>
      <c r="F183" s="3"/>
    </row>
    <row r="184" spans="1:6" ht="18.75" x14ac:dyDescent="0.25">
      <c r="A184" s="3"/>
      <c r="B184" s="3"/>
      <c r="C184" s="9" t="s">
        <v>572</v>
      </c>
      <c r="D184" s="3" t="s">
        <v>573</v>
      </c>
      <c r="E184" s="3"/>
      <c r="F184" s="3"/>
    </row>
    <row r="185" spans="1:6" ht="18.75" x14ac:dyDescent="0.25">
      <c r="A185" s="3"/>
      <c r="B185" s="3"/>
      <c r="C185" s="9" t="s">
        <v>574</v>
      </c>
      <c r="D185" s="3" t="s">
        <v>575</v>
      </c>
      <c r="E185" s="3"/>
      <c r="F185" s="3"/>
    </row>
    <row r="186" spans="1:6" ht="18.75" x14ac:dyDescent="0.25">
      <c r="A186" s="3"/>
      <c r="B186" s="3"/>
      <c r="C186" s="9" t="s">
        <v>576</v>
      </c>
      <c r="D186" s="3" t="s">
        <v>577</v>
      </c>
      <c r="E186" s="3"/>
      <c r="F186" s="3"/>
    </row>
    <row r="187" spans="1:6" ht="18.75" x14ac:dyDescent="0.25">
      <c r="A187" s="3"/>
      <c r="B187" s="3"/>
      <c r="C187" s="9" t="s">
        <v>578</v>
      </c>
      <c r="D187" s="3" t="s">
        <v>579</v>
      </c>
      <c r="E187" s="3"/>
      <c r="F187" s="3"/>
    </row>
    <row r="188" spans="1:6" ht="18.75" x14ac:dyDescent="0.25">
      <c r="A188" s="3"/>
      <c r="B188" s="3"/>
      <c r="C188" s="9" t="s">
        <v>580</v>
      </c>
      <c r="D188" s="3" t="s">
        <v>581</v>
      </c>
      <c r="E188" s="3"/>
      <c r="F188" s="3"/>
    </row>
    <row r="189" spans="1:6" ht="18.75" x14ac:dyDescent="0.25">
      <c r="A189" s="3"/>
      <c r="B189" s="3"/>
      <c r="C189" s="9" t="s">
        <v>582</v>
      </c>
      <c r="D189" s="3" t="s">
        <v>583</v>
      </c>
      <c r="E189" s="3"/>
      <c r="F189" s="3"/>
    </row>
    <row r="190" spans="1:6" ht="18.75" x14ac:dyDescent="0.25">
      <c r="A190" s="3"/>
      <c r="B190" s="3"/>
      <c r="C190" s="9" t="s">
        <v>584</v>
      </c>
      <c r="D190" s="3" t="s">
        <v>585</v>
      </c>
      <c r="E190" s="3"/>
      <c r="F190" s="3"/>
    </row>
    <row r="191" spans="1:6" ht="18.75" x14ac:dyDescent="0.25">
      <c r="A191" s="3"/>
      <c r="B191" s="3"/>
      <c r="C191" s="9" t="s">
        <v>586</v>
      </c>
      <c r="D191" s="3" t="s">
        <v>587</v>
      </c>
      <c r="E191" s="3"/>
      <c r="F191" s="3"/>
    </row>
    <row r="192" spans="1:6" ht="18.75" x14ac:dyDescent="0.25">
      <c r="A192" s="3"/>
      <c r="B192" s="3"/>
      <c r="C192" s="9" t="s">
        <v>588</v>
      </c>
      <c r="D192" s="3" t="s">
        <v>589</v>
      </c>
      <c r="E192" s="3"/>
      <c r="F192" s="3"/>
    </row>
    <row r="193" spans="1:6" ht="18.75" x14ac:dyDescent="0.25">
      <c r="A193" s="3"/>
      <c r="B193" s="3"/>
      <c r="C193" s="9" t="s">
        <v>590</v>
      </c>
      <c r="D193" s="3" t="s">
        <v>591</v>
      </c>
      <c r="E193" s="3"/>
      <c r="F193" s="3"/>
    </row>
    <row r="194" spans="1:6" ht="18.75" x14ac:dyDescent="0.25">
      <c r="A194" s="3"/>
      <c r="B194" s="3"/>
      <c r="C194" s="9" t="s">
        <v>592</v>
      </c>
      <c r="D194" s="3" t="s">
        <v>593</v>
      </c>
      <c r="E194" s="3"/>
      <c r="F194" s="3"/>
    </row>
    <row r="195" spans="1:6" ht="18.75" x14ac:dyDescent="0.25">
      <c r="A195" s="3"/>
      <c r="B195" s="3"/>
      <c r="C195" s="9" t="s">
        <v>594</v>
      </c>
      <c r="D195" s="3" t="s">
        <v>595</v>
      </c>
      <c r="E195" s="3"/>
      <c r="F195" s="3"/>
    </row>
    <row r="196" spans="1:6" ht="18.75" x14ac:dyDescent="0.25">
      <c r="A196" s="3"/>
      <c r="B196" s="3"/>
      <c r="C196" s="9" t="s">
        <v>596</v>
      </c>
      <c r="D196" s="3" t="s">
        <v>597</v>
      </c>
      <c r="E196" s="3"/>
      <c r="F196" s="3"/>
    </row>
    <row r="197" spans="1:6" ht="18.75" x14ac:dyDescent="0.25">
      <c r="A197" s="3"/>
      <c r="B197" s="3"/>
      <c r="C197" s="9" t="s">
        <v>598</v>
      </c>
      <c r="D197" s="3" t="s">
        <v>599</v>
      </c>
      <c r="E197" s="3"/>
      <c r="F197" s="3"/>
    </row>
    <row r="198" spans="1:6" ht="18.75" x14ac:dyDescent="0.25">
      <c r="A198" s="3"/>
      <c r="B198" s="3"/>
      <c r="C198" s="9" t="s">
        <v>600</v>
      </c>
      <c r="D198" s="3" t="s">
        <v>601</v>
      </c>
      <c r="E198" s="3"/>
      <c r="F198" s="3"/>
    </row>
    <row r="199" spans="1:6" ht="18.75" x14ac:dyDescent="0.25">
      <c r="A199" s="3"/>
      <c r="B199" s="3"/>
      <c r="C199" s="9" t="s">
        <v>602</v>
      </c>
      <c r="D199" s="3" t="s">
        <v>603</v>
      </c>
      <c r="E199" s="3"/>
      <c r="F199" s="3"/>
    </row>
    <row r="200" spans="1:6" ht="18.75" x14ac:dyDescent="0.25">
      <c r="A200" s="3"/>
      <c r="B200" s="3"/>
      <c r="C200" s="9" t="s">
        <v>604</v>
      </c>
      <c r="D200" s="3" t="s">
        <v>605</v>
      </c>
      <c r="E200" s="3"/>
      <c r="F200" s="3"/>
    </row>
    <row r="201" spans="1:6" ht="18.75" x14ac:dyDescent="0.25">
      <c r="A201" s="3"/>
      <c r="B201" s="3"/>
      <c r="C201" s="9" t="s">
        <v>0</v>
      </c>
      <c r="D201" s="3" t="s">
        <v>1</v>
      </c>
      <c r="E201" s="3"/>
      <c r="F201" s="3"/>
    </row>
    <row r="202" spans="1:6" ht="18.75" x14ac:dyDescent="0.25">
      <c r="A202" s="3"/>
      <c r="B202" s="3"/>
      <c r="C202" s="9" t="s">
        <v>606</v>
      </c>
      <c r="D202" s="3" t="s">
        <v>607</v>
      </c>
      <c r="E202" s="3"/>
      <c r="F202" s="3"/>
    </row>
    <row r="203" spans="1:6" ht="18.75" x14ac:dyDescent="0.25">
      <c r="A203" s="3"/>
      <c r="B203" s="3"/>
      <c r="C203" s="9" t="s">
        <v>608</v>
      </c>
      <c r="D203" s="3" t="s">
        <v>609</v>
      </c>
      <c r="E203" s="3"/>
      <c r="F203" s="3"/>
    </row>
    <row r="204" spans="1:6" ht="18.75" x14ac:dyDescent="0.25">
      <c r="A204" s="3"/>
      <c r="B204" s="3"/>
      <c r="C204" s="9" t="s">
        <v>610</v>
      </c>
      <c r="D204" s="3" t="s">
        <v>611</v>
      </c>
      <c r="E204" s="3"/>
      <c r="F204" s="3"/>
    </row>
    <row r="205" spans="1:6" ht="18.75" x14ac:dyDescent="0.25">
      <c r="A205" s="3"/>
      <c r="B205" s="3"/>
      <c r="C205" s="9" t="s">
        <v>612</v>
      </c>
      <c r="D205" s="3" t="s">
        <v>613</v>
      </c>
      <c r="E205" s="3"/>
      <c r="F205" s="3"/>
    </row>
    <row r="206" spans="1:6" ht="18.75" x14ac:dyDescent="0.25">
      <c r="A206" s="3"/>
      <c r="B206" s="3"/>
      <c r="C206" s="9" t="s">
        <v>614</v>
      </c>
      <c r="D206" s="3" t="s">
        <v>615</v>
      </c>
      <c r="E206" s="3"/>
      <c r="F206" s="3"/>
    </row>
    <row r="207" spans="1:6" ht="18.75" x14ac:dyDescent="0.25">
      <c r="A207" s="3"/>
      <c r="B207" s="3"/>
      <c r="C207" s="9" t="s">
        <v>616</v>
      </c>
      <c r="D207" s="3" t="s">
        <v>617</v>
      </c>
      <c r="E207" s="3"/>
      <c r="F207" s="3"/>
    </row>
    <row r="208" spans="1:6" ht="18.75" x14ac:dyDescent="0.25">
      <c r="A208" s="3"/>
      <c r="B208" s="3"/>
      <c r="C208" s="9" t="s">
        <v>618</v>
      </c>
      <c r="D208" s="3" t="s">
        <v>619</v>
      </c>
      <c r="E208" s="3"/>
      <c r="F208" s="3"/>
    </row>
    <row r="209" spans="1:6" ht="18.75" x14ac:dyDescent="0.25">
      <c r="A209" s="3"/>
      <c r="B209" s="3"/>
      <c r="C209" s="9" t="s">
        <v>620</v>
      </c>
      <c r="D209" s="3" t="s">
        <v>621</v>
      </c>
      <c r="E209" s="3"/>
      <c r="F209" s="3"/>
    </row>
    <row r="210" spans="1:6" ht="18.75" x14ac:dyDescent="0.25">
      <c r="A210" s="3"/>
      <c r="B210" s="3"/>
      <c r="C210" s="9" t="s">
        <v>622</v>
      </c>
      <c r="D210" s="3" t="s">
        <v>623</v>
      </c>
      <c r="E210" s="3"/>
      <c r="F210" s="3"/>
    </row>
    <row r="211" spans="1:6" ht="18.75" x14ac:dyDescent="0.25">
      <c r="A211" s="3"/>
      <c r="B211" s="3"/>
      <c r="C211" s="9" t="s">
        <v>624</v>
      </c>
      <c r="D211" s="3" t="s">
        <v>625</v>
      </c>
      <c r="E211" s="3"/>
      <c r="F211" s="3"/>
    </row>
    <row r="212" spans="1:6" ht="18.75" x14ac:dyDescent="0.25">
      <c r="A212" s="3"/>
      <c r="B212" s="3"/>
      <c r="C212" s="9" t="s">
        <v>626</v>
      </c>
      <c r="D212" s="3" t="s">
        <v>627</v>
      </c>
      <c r="E212" s="3"/>
      <c r="F212" s="3"/>
    </row>
    <row r="213" spans="1:6" ht="18.75" x14ac:dyDescent="0.25">
      <c r="A213" s="3"/>
      <c r="B213" s="3"/>
      <c r="C213" s="9" t="s">
        <v>628</v>
      </c>
      <c r="D213" s="3" t="s">
        <v>629</v>
      </c>
      <c r="E213" s="3"/>
      <c r="F213" s="3"/>
    </row>
    <row r="214" spans="1:6" ht="18.75" x14ac:dyDescent="0.25">
      <c r="A214" s="3"/>
      <c r="B214" s="3"/>
      <c r="C214" s="9" t="s">
        <v>630</v>
      </c>
      <c r="D214" s="3" t="s">
        <v>631</v>
      </c>
      <c r="E214" s="3"/>
      <c r="F214" s="3"/>
    </row>
    <row r="215" spans="1:6" ht="18.75" x14ac:dyDescent="0.25">
      <c r="A215" s="3"/>
      <c r="B215" s="3"/>
      <c r="C215" s="9" t="s">
        <v>632</v>
      </c>
      <c r="D215" s="3" t="s">
        <v>633</v>
      </c>
      <c r="E215" s="3"/>
      <c r="F215" s="3"/>
    </row>
    <row r="216" spans="1:6" ht="18.75" x14ac:dyDescent="0.25">
      <c r="A216" s="3"/>
      <c r="B216" s="3"/>
      <c r="C216" s="9" t="s">
        <v>634</v>
      </c>
      <c r="D216" s="3" t="s">
        <v>635</v>
      </c>
      <c r="E216" s="3"/>
      <c r="F216" s="3"/>
    </row>
    <row r="217" spans="1:6" ht="18.75" x14ac:dyDescent="0.25">
      <c r="A217" s="3"/>
      <c r="B217" s="3"/>
      <c r="C217" s="9" t="s">
        <v>636</v>
      </c>
      <c r="D217" s="3" t="s">
        <v>637</v>
      </c>
      <c r="E217" s="3"/>
      <c r="F217" s="3"/>
    </row>
    <row r="218" spans="1:6" ht="18.75" x14ac:dyDescent="0.25">
      <c r="A218" s="3"/>
      <c r="B218" s="3"/>
      <c r="C218" s="9" t="s">
        <v>638</v>
      </c>
      <c r="D218" s="3" t="s">
        <v>639</v>
      </c>
      <c r="E218" s="3"/>
      <c r="F218" s="3"/>
    </row>
    <row r="219" spans="1:6" ht="18.75" x14ac:dyDescent="0.25">
      <c r="A219" s="3"/>
      <c r="B219" s="3"/>
      <c r="C219" s="9" t="s">
        <v>640</v>
      </c>
      <c r="D219" s="3" t="s">
        <v>641</v>
      </c>
      <c r="E219" s="3"/>
      <c r="F219" s="3"/>
    </row>
    <row r="220" spans="1:6" ht="18.75" x14ac:dyDescent="0.25">
      <c r="A220" s="3"/>
      <c r="B220" s="3"/>
      <c r="C220" s="9" t="s">
        <v>642</v>
      </c>
      <c r="D220" s="3" t="s">
        <v>643</v>
      </c>
      <c r="E220" s="3"/>
      <c r="F220" s="3"/>
    </row>
    <row r="221" spans="1:6" ht="18.75" x14ac:dyDescent="0.25">
      <c r="A221" s="3"/>
      <c r="B221" s="3"/>
      <c r="C221" s="9" t="s">
        <v>644</v>
      </c>
      <c r="D221" s="3" t="s">
        <v>645</v>
      </c>
      <c r="E221" s="3"/>
      <c r="F221" s="3"/>
    </row>
    <row r="222" spans="1:6" ht="18.75" x14ac:dyDescent="0.25">
      <c r="A222" s="3"/>
      <c r="B222" s="3"/>
      <c r="C222" s="9" t="s">
        <v>646</v>
      </c>
      <c r="D222" s="3" t="s">
        <v>647</v>
      </c>
      <c r="E222" s="3"/>
      <c r="F222" s="3"/>
    </row>
    <row r="223" spans="1:6" ht="18.75" x14ac:dyDescent="0.25">
      <c r="A223" s="3"/>
      <c r="B223" s="3"/>
      <c r="C223" s="9" t="s">
        <v>648</v>
      </c>
      <c r="D223" s="3" t="s">
        <v>649</v>
      </c>
      <c r="E223" s="3"/>
      <c r="F223" s="3"/>
    </row>
    <row r="224" spans="1:6" ht="18.75" x14ac:dyDescent="0.25">
      <c r="A224" s="3"/>
      <c r="B224" s="3"/>
      <c r="C224" s="9" t="s">
        <v>650</v>
      </c>
      <c r="D224" s="3" t="s">
        <v>651</v>
      </c>
      <c r="E224" s="3"/>
      <c r="F224" s="3"/>
    </row>
    <row r="225" spans="1:6" ht="18.75" x14ac:dyDescent="0.25">
      <c r="A225" s="3"/>
      <c r="B225" s="3"/>
      <c r="C225" s="9" t="s">
        <v>652</v>
      </c>
      <c r="D225" s="3" t="s">
        <v>653</v>
      </c>
      <c r="E225" s="3"/>
      <c r="F225" s="3"/>
    </row>
    <row r="226" spans="1:6" ht="18.75" x14ac:dyDescent="0.25">
      <c r="A226" s="3"/>
      <c r="B226" s="3"/>
      <c r="C226" s="9" t="s">
        <v>654</v>
      </c>
      <c r="D226" s="3" t="s">
        <v>655</v>
      </c>
      <c r="E226" s="3"/>
      <c r="F226" s="3"/>
    </row>
    <row r="227" spans="1:6" ht="18.75" x14ac:dyDescent="0.25">
      <c r="A227" s="3"/>
      <c r="B227" s="3"/>
      <c r="C227" s="9" t="s">
        <v>656</v>
      </c>
      <c r="D227" s="3" t="s">
        <v>657</v>
      </c>
      <c r="E227" s="3"/>
      <c r="F227" s="3"/>
    </row>
    <row r="228" spans="1:6" ht="18.75" x14ac:dyDescent="0.25">
      <c r="A228" s="3"/>
      <c r="B228" s="3"/>
      <c r="C228" s="9" t="s">
        <v>658</v>
      </c>
      <c r="D228" s="3" t="s">
        <v>659</v>
      </c>
      <c r="E228" s="3"/>
      <c r="F228" s="3"/>
    </row>
    <row r="229" spans="1:6" ht="18.75" x14ac:dyDescent="0.25">
      <c r="A229" s="3"/>
      <c r="B229" s="3"/>
      <c r="C229" s="9" t="s">
        <v>660</v>
      </c>
      <c r="D229" s="3" t="s">
        <v>661</v>
      </c>
      <c r="E229" s="3"/>
      <c r="F229" s="3"/>
    </row>
    <row r="230" spans="1:6" ht="18.75" x14ac:dyDescent="0.25">
      <c r="A230" s="3"/>
      <c r="B230" s="3"/>
      <c r="C230" s="9" t="s">
        <v>662</v>
      </c>
      <c r="D230" s="3" t="s">
        <v>663</v>
      </c>
      <c r="E230" s="3"/>
      <c r="F230" s="3"/>
    </row>
    <row r="231" spans="1:6" ht="18.75" x14ac:dyDescent="0.25">
      <c r="A231" s="3"/>
      <c r="B231" s="3"/>
      <c r="C231" s="9" t="s">
        <v>664</v>
      </c>
      <c r="D231" s="3" t="s">
        <v>665</v>
      </c>
      <c r="E231" s="3"/>
      <c r="F231" s="3"/>
    </row>
    <row r="232" spans="1:6" ht="18.75" x14ac:dyDescent="0.25">
      <c r="A232" s="3"/>
      <c r="B232" s="3"/>
      <c r="C232" s="9" t="s">
        <v>666</v>
      </c>
      <c r="D232" s="3" t="s">
        <v>667</v>
      </c>
      <c r="E232" s="3"/>
      <c r="F232" s="3"/>
    </row>
    <row r="233" spans="1:6" ht="18.75" x14ac:dyDescent="0.25">
      <c r="A233" s="3"/>
      <c r="B233" s="3"/>
      <c r="C233" s="9" t="s">
        <v>668</v>
      </c>
      <c r="D233" s="3" t="s">
        <v>669</v>
      </c>
      <c r="E233" s="3"/>
      <c r="F233" s="3"/>
    </row>
    <row r="234" spans="1:6" ht="18.75" x14ac:dyDescent="0.25">
      <c r="A234" s="3"/>
      <c r="B234" s="3"/>
      <c r="C234" s="9" t="s">
        <v>670</v>
      </c>
      <c r="D234" s="3" t="s">
        <v>671</v>
      </c>
      <c r="E234" s="3"/>
      <c r="F234" s="3"/>
    </row>
    <row r="235" spans="1:6" ht="18.75" x14ac:dyDescent="0.25">
      <c r="A235" s="3"/>
      <c r="B235" s="3"/>
      <c r="C235" s="9" t="s">
        <v>672</v>
      </c>
      <c r="D235" s="3" t="s">
        <v>673</v>
      </c>
      <c r="E235" s="3"/>
      <c r="F235" s="3"/>
    </row>
    <row r="236" spans="1:6" ht="18.75" x14ac:dyDescent="0.25">
      <c r="A236" s="3"/>
      <c r="B236" s="3"/>
      <c r="C236" s="9" t="s">
        <v>674</v>
      </c>
      <c r="D236" s="3" t="s">
        <v>675</v>
      </c>
      <c r="E236" s="3"/>
      <c r="F236" s="3"/>
    </row>
    <row r="237" spans="1:6" ht="18.75" x14ac:dyDescent="0.25">
      <c r="A237" s="3"/>
      <c r="B237" s="3"/>
      <c r="C237" s="9" t="s">
        <v>676</v>
      </c>
      <c r="D237" s="3" t="s">
        <v>677</v>
      </c>
      <c r="E237" s="3"/>
      <c r="F237" s="3"/>
    </row>
    <row r="238" spans="1:6" ht="18.75" x14ac:dyDescent="0.25">
      <c r="A238" s="3"/>
      <c r="B238" s="3"/>
      <c r="C238" s="9" t="s">
        <v>678</v>
      </c>
      <c r="D238" s="3" t="s">
        <v>679</v>
      </c>
      <c r="E238" s="3"/>
      <c r="F238" s="3"/>
    </row>
    <row r="239" spans="1:6" ht="18.75" x14ac:dyDescent="0.25">
      <c r="A239" s="3"/>
      <c r="B239" s="3"/>
      <c r="C239" s="9" t="s">
        <v>680</v>
      </c>
      <c r="D239" s="3" t="s">
        <v>681</v>
      </c>
      <c r="E239" s="3"/>
      <c r="F239" s="3"/>
    </row>
    <row r="240" spans="1:6" ht="18.75" x14ac:dyDescent="0.25">
      <c r="A240" s="3"/>
      <c r="B240" s="3"/>
      <c r="C240" s="9" t="s">
        <v>682</v>
      </c>
      <c r="D240" s="3" t="s">
        <v>683</v>
      </c>
      <c r="E240" s="3"/>
      <c r="F240" s="3"/>
    </row>
    <row r="241" spans="1:6" ht="18.75" x14ac:dyDescent="0.25">
      <c r="A241" s="3"/>
      <c r="B241" s="3"/>
      <c r="C241" s="9" t="s">
        <v>684</v>
      </c>
      <c r="D241" s="3" t="s">
        <v>685</v>
      </c>
      <c r="E241" s="3"/>
      <c r="F241" s="3"/>
    </row>
    <row r="242" spans="1:6" ht="18.75" x14ac:dyDescent="0.25">
      <c r="A242" s="3"/>
      <c r="B242" s="3"/>
      <c r="C242" s="9" t="s">
        <v>686</v>
      </c>
      <c r="D242" s="3" t="s">
        <v>687</v>
      </c>
      <c r="E242" s="3"/>
      <c r="F242" s="3"/>
    </row>
    <row r="243" spans="1:6" ht="18.75" x14ac:dyDescent="0.25">
      <c r="A243" s="3"/>
      <c r="B243" s="3"/>
      <c r="C243" s="9" t="s">
        <v>688</v>
      </c>
      <c r="D243" s="3" t="s">
        <v>689</v>
      </c>
      <c r="E243" s="3"/>
      <c r="F243" s="3"/>
    </row>
    <row r="244" spans="1:6" ht="18.75" x14ac:dyDescent="0.25">
      <c r="A244" s="3"/>
      <c r="B244" s="3"/>
      <c r="C244" s="9" t="s">
        <v>690</v>
      </c>
      <c r="D244" s="3" t="s">
        <v>691</v>
      </c>
      <c r="E244" s="3"/>
      <c r="F244" s="3"/>
    </row>
    <row r="245" spans="1:6" ht="18.75" x14ac:dyDescent="0.25">
      <c r="A245" s="3"/>
      <c r="B245" s="3"/>
      <c r="C245" s="9" t="s">
        <v>692</v>
      </c>
      <c r="D245" s="3" t="s">
        <v>693</v>
      </c>
      <c r="E245" s="3"/>
      <c r="F245" s="3"/>
    </row>
    <row r="246" spans="1:6" ht="18.75" x14ac:dyDescent="0.25">
      <c r="A246" s="3"/>
      <c r="B246" s="3"/>
      <c r="C246" s="9" t="s">
        <v>694</v>
      </c>
      <c r="D246" s="3" t="s">
        <v>695</v>
      </c>
      <c r="E246" s="3"/>
      <c r="F246" s="3"/>
    </row>
    <row r="247" spans="1:6" ht="18.75" x14ac:dyDescent="0.25">
      <c r="A247" s="3"/>
      <c r="B247" s="3"/>
      <c r="C247" s="9" t="s">
        <v>696</v>
      </c>
      <c r="D247" s="3" t="s">
        <v>697</v>
      </c>
      <c r="E247" s="3"/>
      <c r="F247" s="3"/>
    </row>
    <row r="248" spans="1:6" ht="18.75" x14ac:dyDescent="0.25">
      <c r="A248" s="3"/>
      <c r="B248" s="3"/>
      <c r="C248" s="9" t="s">
        <v>698</v>
      </c>
      <c r="D248" s="3" t="s">
        <v>699</v>
      </c>
      <c r="E248" s="3"/>
      <c r="F248" s="3"/>
    </row>
    <row r="249" spans="1:6" ht="18.75" x14ac:dyDescent="0.25">
      <c r="A249" s="3"/>
      <c r="B249" s="3"/>
      <c r="C249" s="9" t="s">
        <v>700</v>
      </c>
      <c r="D249" s="3" t="s">
        <v>701</v>
      </c>
      <c r="E249" s="3"/>
      <c r="F249" s="3"/>
    </row>
    <row r="250" spans="1:6" ht="18.75" x14ac:dyDescent="0.25">
      <c r="A250" s="3"/>
      <c r="B250" s="3"/>
      <c r="C250" s="9" t="s">
        <v>702</v>
      </c>
      <c r="D250" s="3" t="s">
        <v>703</v>
      </c>
      <c r="E250" s="3"/>
      <c r="F250" s="3"/>
    </row>
    <row r="251" spans="1:6" ht="18.75" x14ac:dyDescent="0.25">
      <c r="A251" s="3"/>
      <c r="B251" s="3"/>
      <c r="C251" s="9" t="s">
        <v>704</v>
      </c>
      <c r="D251" s="3" t="s">
        <v>705</v>
      </c>
      <c r="E251" s="3"/>
      <c r="F251" s="3"/>
    </row>
    <row r="252" spans="1:6" ht="18.75" x14ac:dyDescent="0.25">
      <c r="A252" s="3"/>
      <c r="B252" s="3"/>
      <c r="C252" s="9" t="s">
        <v>706</v>
      </c>
      <c r="D252" s="3" t="s">
        <v>707</v>
      </c>
      <c r="E252" s="3"/>
      <c r="F252" s="3"/>
    </row>
    <row r="253" spans="1:6" ht="18.75" x14ac:dyDescent="0.25">
      <c r="A253" s="3"/>
      <c r="B253" s="3"/>
      <c r="C253" s="9" t="s">
        <v>708</v>
      </c>
      <c r="D253" s="3" t="s">
        <v>709</v>
      </c>
      <c r="E253" s="3"/>
      <c r="F253" s="3"/>
    </row>
    <row r="254" spans="1:6" ht="18.75" x14ac:dyDescent="0.25">
      <c r="A254" s="3"/>
      <c r="B254" s="3"/>
      <c r="C254" s="9" t="s">
        <v>710</v>
      </c>
      <c r="D254" s="3" t="s">
        <v>711</v>
      </c>
      <c r="E254" s="3"/>
      <c r="F254" s="3"/>
    </row>
    <row r="255" spans="1:6" ht="18.75" x14ac:dyDescent="0.25">
      <c r="A255" s="3"/>
      <c r="B255" s="3"/>
      <c r="C255" s="9" t="s">
        <v>712</v>
      </c>
      <c r="D255" s="3" t="s">
        <v>713</v>
      </c>
      <c r="E255" s="3"/>
      <c r="F255" s="3"/>
    </row>
    <row r="256" spans="1:6" ht="18.75" x14ac:dyDescent="0.25">
      <c r="A256" s="3"/>
      <c r="B256" s="3"/>
      <c r="C256" s="9" t="s">
        <v>714</v>
      </c>
      <c r="D256" s="3" t="s">
        <v>715</v>
      </c>
      <c r="E256" s="3"/>
      <c r="F256" s="3"/>
    </row>
    <row r="257" spans="1:6" ht="18.75" x14ac:dyDescent="0.25">
      <c r="A257" s="3"/>
      <c r="B257" s="3"/>
      <c r="C257" s="9" t="s">
        <v>716</v>
      </c>
      <c r="D257" s="3" t="s">
        <v>717</v>
      </c>
      <c r="E257" s="3"/>
      <c r="F257" s="3"/>
    </row>
    <row r="258" spans="1:6" ht="18.75" x14ac:dyDescent="0.25">
      <c r="A258" s="3"/>
      <c r="B258" s="3"/>
      <c r="C258" s="9" t="s">
        <v>718</v>
      </c>
      <c r="D258" s="3" t="s">
        <v>719</v>
      </c>
      <c r="E258" s="3"/>
      <c r="F258" s="3"/>
    </row>
    <row r="259" spans="1:6" ht="18.75" x14ac:dyDescent="0.25">
      <c r="A259" s="3"/>
      <c r="B259" s="3"/>
      <c r="C259" s="9" t="s">
        <v>720</v>
      </c>
      <c r="D259" s="3" t="s">
        <v>721</v>
      </c>
      <c r="E259" s="3"/>
      <c r="F259" s="3"/>
    </row>
    <row r="260" spans="1:6" ht="18.75" x14ac:dyDescent="0.25">
      <c r="A260" s="3"/>
      <c r="B260" s="3"/>
      <c r="C260" s="9" t="s">
        <v>722</v>
      </c>
      <c r="D260" s="3" t="s">
        <v>723</v>
      </c>
      <c r="E260" s="3"/>
      <c r="F260" s="3"/>
    </row>
    <row r="261" spans="1:6" ht="18.75" x14ac:dyDescent="0.25">
      <c r="A261" s="3"/>
      <c r="B261" s="3"/>
      <c r="C261" s="9" t="s">
        <v>724</v>
      </c>
      <c r="D261" s="3" t="s">
        <v>725</v>
      </c>
      <c r="E261" s="3"/>
      <c r="F261" s="3"/>
    </row>
    <row r="262" spans="1:6" ht="18.75" x14ac:dyDescent="0.25">
      <c r="A262" s="3"/>
      <c r="B262" s="3"/>
      <c r="C262" s="9" t="s">
        <v>726</v>
      </c>
      <c r="D262" s="3" t="s">
        <v>727</v>
      </c>
      <c r="E262" s="3"/>
      <c r="F262" s="3"/>
    </row>
    <row r="263" spans="1:6" ht="18.75" x14ac:dyDescent="0.25">
      <c r="A263" s="3"/>
      <c r="B263" s="3"/>
      <c r="C263" s="9" t="s">
        <v>728</v>
      </c>
      <c r="D263" s="3" t="s">
        <v>729</v>
      </c>
      <c r="E263" s="3"/>
      <c r="F263" s="3"/>
    </row>
    <row r="264" spans="1:6" ht="18.75" x14ac:dyDescent="0.25">
      <c r="A264" s="3"/>
      <c r="B264" s="3"/>
      <c r="C264" s="9" t="s">
        <v>730</v>
      </c>
      <c r="D264" s="3" t="s">
        <v>731</v>
      </c>
      <c r="E264" s="3"/>
      <c r="F264" s="3"/>
    </row>
    <row r="265" spans="1:6" ht="18.75" x14ac:dyDescent="0.25">
      <c r="A265" s="3"/>
      <c r="B265" s="3"/>
      <c r="C265" s="9" t="s">
        <v>732</v>
      </c>
      <c r="D265" s="3" t="s">
        <v>733</v>
      </c>
      <c r="E265" s="3"/>
      <c r="F265" s="3"/>
    </row>
    <row r="266" spans="1:6" ht="18.75" x14ac:dyDescent="0.25">
      <c r="A266" s="3"/>
      <c r="B266" s="3"/>
      <c r="C266" s="9" t="s">
        <v>734</v>
      </c>
      <c r="D266" s="3" t="s">
        <v>735</v>
      </c>
      <c r="E266" s="3"/>
      <c r="F266" s="3"/>
    </row>
    <row r="267" spans="1:6" ht="18.75" x14ac:dyDescent="0.25">
      <c r="A267" s="3"/>
      <c r="B267" s="3"/>
      <c r="C267" s="9" t="s">
        <v>736</v>
      </c>
      <c r="D267" s="3" t="s">
        <v>737</v>
      </c>
      <c r="E267" s="3"/>
      <c r="F267" s="3"/>
    </row>
    <row r="268" spans="1:6" ht="18.75" x14ac:dyDescent="0.25">
      <c r="A268" s="3"/>
      <c r="B268" s="3"/>
      <c r="C268" s="9" t="s">
        <v>738</v>
      </c>
      <c r="D268" s="3" t="s">
        <v>739</v>
      </c>
      <c r="E268" s="3"/>
      <c r="F268" s="3"/>
    </row>
    <row r="269" spans="1:6" ht="18.75" x14ac:dyDescent="0.25">
      <c r="A269" s="3"/>
      <c r="B269" s="3"/>
      <c r="C269" s="9" t="s">
        <v>740</v>
      </c>
      <c r="D269" s="3" t="s">
        <v>741</v>
      </c>
      <c r="E269" s="3"/>
      <c r="F269" s="3"/>
    </row>
    <row r="270" spans="1:6" ht="18.75" x14ac:dyDescent="0.25">
      <c r="A270" s="3"/>
      <c r="B270" s="3"/>
      <c r="C270" s="9" t="s">
        <v>742</v>
      </c>
      <c r="D270" s="3" t="s">
        <v>743</v>
      </c>
      <c r="E270" s="3"/>
      <c r="F270" s="3"/>
    </row>
    <row r="271" spans="1:6" ht="18.75" x14ac:dyDescent="0.25">
      <c r="A271" s="3"/>
      <c r="B271" s="3"/>
      <c r="C271" s="9" t="s">
        <v>744</v>
      </c>
      <c r="D271" s="3" t="s">
        <v>745</v>
      </c>
      <c r="E271" s="3"/>
      <c r="F271" s="3"/>
    </row>
    <row r="272" spans="1:6" ht="18.75" x14ac:dyDescent="0.25">
      <c r="A272" s="3"/>
      <c r="B272" s="3"/>
      <c r="C272" s="9" t="s">
        <v>746</v>
      </c>
      <c r="D272" s="3" t="s">
        <v>747</v>
      </c>
      <c r="E272" s="3"/>
      <c r="F272" s="3"/>
    </row>
    <row r="273" spans="1:6" ht="18.75" x14ac:dyDescent="0.25">
      <c r="A273" s="3"/>
      <c r="B273" s="3"/>
      <c r="C273" s="9" t="s">
        <v>748</v>
      </c>
      <c r="D273" s="3" t="s">
        <v>749</v>
      </c>
      <c r="E273" s="3"/>
      <c r="F273" s="3"/>
    </row>
    <row r="274" spans="1:6" ht="18.75" x14ac:dyDescent="0.25">
      <c r="A274" s="3"/>
      <c r="B274" s="3"/>
      <c r="C274" s="9" t="s">
        <v>750</v>
      </c>
      <c r="D274" s="3" t="s">
        <v>751</v>
      </c>
      <c r="E274" s="3"/>
      <c r="F274" s="3"/>
    </row>
    <row r="275" spans="1:6" ht="18.75" x14ac:dyDescent="0.25">
      <c r="A275" s="3"/>
      <c r="B275" s="3"/>
      <c r="C275" s="9" t="s">
        <v>752</v>
      </c>
      <c r="D275" s="3" t="s">
        <v>753</v>
      </c>
      <c r="E275" s="3"/>
      <c r="F275" s="3"/>
    </row>
    <row r="276" spans="1:6" ht="18.75" x14ac:dyDescent="0.25">
      <c r="A276" s="3"/>
      <c r="B276" s="3"/>
      <c r="C276" s="9" t="s">
        <v>754</v>
      </c>
      <c r="D276" s="3" t="s">
        <v>755</v>
      </c>
      <c r="E276" s="3"/>
      <c r="F276" s="3"/>
    </row>
    <row r="277" spans="1:6" ht="18.75" x14ac:dyDescent="0.25">
      <c r="A277" s="3"/>
      <c r="B277" s="3"/>
      <c r="C277" s="9" t="s">
        <v>756</v>
      </c>
      <c r="D277" s="3" t="s">
        <v>757</v>
      </c>
      <c r="E277" s="3"/>
      <c r="F277" s="3"/>
    </row>
    <row r="278" spans="1:6" ht="18.75" x14ac:dyDescent="0.25">
      <c r="A278" s="3"/>
      <c r="B278" s="3"/>
      <c r="C278" s="9" t="s">
        <v>758</v>
      </c>
      <c r="D278" s="3" t="s">
        <v>759</v>
      </c>
      <c r="E278" s="3"/>
      <c r="F278" s="3"/>
    </row>
    <row r="279" spans="1:6" ht="18.75" x14ac:dyDescent="0.25">
      <c r="A279" s="3"/>
      <c r="B279" s="3"/>
      <c r="C279" s="9" t="s">
        <v>760</v>
      </c>
      <c r="D279" s="3" t="s">
        <v>761</v>
      </c>
      <c r="E279" s="3"/>
      <c r="F279" s="3"/>
    </row>
    <row r="280" spans="1:6" ht="18.75" x14ac:dyDescent="0.25">
      <c r="A280" s="3"/>
      <c r="B280" s="3"/>
      <c r="C280" s="9" t="s">
        <v>762</v>
      </c>
      <c r="D280" s="3" t="s">
        <v>763</v>
      </c>
      <c r="E280" s="3"/>
      <c r="F280" s="3"/>
    </row>
    <row r="281" spans="1:6" ht="18.75" x14ac:dyDescent="0.25">
      <c r="A281" s="3"/>
      <c r="B281" s="3"/>
      <c r="C281" s="9" t="s">
        <v>764</v>
      </c>
      <c r="D281" s="3" t="s">
        <v>765</v>
      </c>
      <c r="E281" s="3"/>
      <c r="F281" s="3"/>
    </row>
    <row r="282" spans="1:6" ht="18.75" x14ac:dyDescent="0.25">
      <c r="A282" s="3"/>
      <c r="B282" s="3"/>
      <c r="C282" s="9" t="s">
        <v>766</v>
      </c>
      <c r="D282" s="3" t="s">
        <v>767</v>
      </c>
      <c r="E282" s="3"/>
      <c r="F282" s="3"/>
    </row>
    <row r="283" spans="1:6" ht="18.75" x14ac:dyDescent="0.25">
      <c r="A283" s="3"/>
      <c r="B283" s="3"/>
      <c r="C283" s="9" t="s">
        <v>768</v>
      </c>
      <c r="D283" s="3" t="s">
        <v>769</v>
      </c>
      <c r="E283" s="3"/>
      <c r="F283" s="3"/>
    </row>
    <row r="284" spans="1:6" ht="18.75" x14ac:dyDescent="0.25">
      <c r="A284" s="3"/>
      <c r="B284" s="3"/>
      <c r="C284" s="9" t="s">
        <v>770</v>
      </c>
      <c r="D284" s="3" t="s">
        <v>771</v>
      </c>
      <c r="E284" s="3"/>
      <c r="F284" s="3"/>
    </row>
    <row r="285" spans="1:6" ht="18.75" x14ac:dyDescent="0.25">
      <c r="A285" s="3"/>
      <c r="B285" s="3"/>
      <c r="C285" s="9" t="s">
        <v>772</v>
      </c>
      <c r="D285" s="3" t="s">
        <v>773</v>
      </c>
      <c r="E285" s="3"/>
      <c r="F285" s="3"/>
    </row>
    <row r="286" spans="1:6" ht="18.75" x14ac:dyDescent="0.25">
      <c r="A286" s="3"/>
      <c r="B286" s="3"/>
      <c r="C286" s="9" t="s">
        <v>774</v>
      </c>
      <c r="D286" s="3" t="s">
        <v>775</v>
      </c>
      <c r="E286" s="3"/>
      <c r="F286" s="3"/>
    </row>
    <row r="287" spans="1:6" ht="18.75" x14ac:dyDescent="0.25">
      <c r="A287" s="3"/>
      <c r="B287" s="3"/>
      <c r="C287" s="9" t="s">
        <v>776</v>
      </c>
      <c r="D287" s="3" t="s">
        <v>777</v>
      </c>
      <c r="E287" s="3"/>
      <c r="F287" s="3"/>
    </row>
    <row r="288" spans="1:6" ht="18.75" x14ac:dyDescent="0.25">
      <c r="A288" s="3"/>
      <c r="B288" s="3"/>
      <c r="C288" s="9" t="s">
        <v>778</v>
      </c>
      <c r="D288" s="3" t="s">
        <v>779</v>
      </c>
      <c r="E288" s="3"/>
      <c r="F288" s="3"/>
    </row>
    <row r="289" spans="1:6" ht="18.75" x14ac:dyDescent="0.25">
      <c r="A289" s="3"/>
      <c r="B289" s="3"/>
      <c r="C289" s="9" t="s">
        <v>780</v>
      </c>
      <c r="D289" s="3" t="s">
        <v>781</v>
      </c>
      <c r="E289" s="3"/>
      <c r="F289" s="3"/>
    </row>
    <row r="290" spans="1:6" ht="18.75" x14ac:dyDescent="0.25">
      <c r="A290" s="3"/>
      <c r="B290" s="3"/>
      <c r="C290" s="9" t="s">
        <v>782</v>
      </c>
      <c r="D290" s="3" t="s">
        <v>783</v>
      </c>
      <c r="E290" s="3"/>
      <c r="F290" s="3"/>
    </row>
    <row r="291" spans="1:6" ht="18.75" x14ac:dyDescent="0.25">
      <c r="A291" s="3"/>
      <c r="B291" s="3"/>
      <c r="C291" s="9" t="s">
        <v>784</v>
      </c>
      <c r="D291" s="3" t="s">
        <v>785</v>
      </c>
      <c r="E291" s="3"/>
      <c r="F291" s="3"/>
    </row>
    <row r="292" spans="1:6" ht="18.75" x14ac:dyDescent="0.25">
      <c r="A292" s="3"/>
      <c r="B292" s="3"/>
      <c r="C292" s="9" t="s">
        <v>786</v>
      </c>
      <c r="D292" s="3" t="s">
        <v>787</v>
      </c>
      <c r="E292" s="3"/>
      <c r="F292" s="3"/>
    </row>
    <row r="293" spans="1:6" ht="18.75" x14ac:dyDescent="0.25">
      <c r="A293" s="3"/>
      <c r="B293" s="3"/>
      <c r="C293" s="9" t="s">
        <v>788</v>
      </c>
      <c r="D293" s="3" t="s">
        <v>789</v>
      </c>
      <c r="E293" s="3"/>
      <c r="F293" s="3"/>
    </row>
    <row r="294" spans="1:6" ht="18.75" x14ac:dyDescent="0.25">
      <c r="A294" s="3"/>
      <c r="B294" s="3"/>
      <c r="C294" s="9" t="s">
        <v>790</v>
      </c>
      <c r="D294" s="3" t="s">
        <v>791</v>
      </c>
      <c r="E294" s="3"/>
      <c r="F294" s="3"/>
    </row>
    <row r="295" spans="1:6" ht="18.75" x14ac:dyDescent="0.25">
      <c r="A295" s="3"/>
      <c r="B295" s="3"/>
      <c r="C295" s="9" t="s">
        <v>792</v>
      </c>
      <c r="D295" s="3" t="s">
        <v>793</v>
      </c>
      <c r="E295" s="3"/>
      <c r="F295" s="3"/>
    </row>
    <row r="296" spans="1:6" ht="18.75" x14ac:dyDescent="0.25">
      <c r="A296" s="3"/>
      <c r="B296" s="3"/>
      <c r="C296" s="9" t="s">
        <v>794</v>
      </c>
      <c r="D296" s="3" t="s">
        <v>795</v>
      </c>
      <c r="E296" s="3"/>
      <c r="F296" s="3"/>
    </row>
    <row r="297" spans="1:6" ht="18.75" x14ac:dyDescent="0.25">
      <c r="A297" s="3"/>
      <c r="B297" s="3"/>
      <c r="C297" s="9" t="s">
        <v>796</v>
      </c>
      <c r="D297" s="3" t="s">
        <v>797</v>
      </c>
      <c r="E297" s="3"/>
      <c r="F297" s="3"/>
    </row>
    <row r="298" spans="1:6" ht="18.75" x14ac:dyDescent="0.25">
      <c r="A298" s="3"/>
      <c r="B298" s="3"/>
      <c r="C298" s="9" t="s">
        <v>798</v>
      </c>
      <c r="D298" s="3" t="s">
        <v>799</v>
      </c>
      <c r="E298" s="3"/>
      <c r="F298" s="3"/>
    </row>
    <row r="299" spans="1:6" ht="18.75" x14ac:dyDescent="0.25">
      <c r="A299" s="3"/>
      <c r="B299" s="3"/>
      <c r="C299" s="9" t="s">
        <v>800</v>
      </c>
      <c r="D299" s="3" t="s">
        <v>801</v>
      </c>
      <c r="E299" s="3"/>
      <c r="F299" s="3"/>
    </row>
    <row r="300" spans="1:6" ht="18.75" x14ac:dyDescent="0.25">
      <c r="A300" s="3"/>
      <c r="B300" s="3"/>
      <c r="C300" s="9" t="s">
        <v>802</v>
      </c>
      <c r="D300" s="3" t="s">
        <v>803</v>
      </c>
      <c r="E300" s="3"/>
      <c r="F300" s="3"/>
    </row>
    <row r="301" spans="1:6" ht="18.75" x14ac:dyDescent="0.25">
      <c r="A301" s="3"/>
      <c r="B301" s="3"/>
      <c r="C301" s="9" t="s">
        <v>804</v>
      </c>
      <c r="D301" s="3" t="s">
        <v>805</v>
      </c>
      <c r="E301" s="3"/>
      <c r="F301" s="3"/>
    </row>
    <row r="302" spans="1:6" ht="18.75" x14ac:dyDescent="0.25">
      <c r="A302" s="3"/>
      <c r="B302" s="3"/>
      <c r="C302" s="9" t="s">
        <v>806</v>
      </c>
      <c r="D302" s="3" t="s">
        <v>807</v>
      </c>
      <c r="E302" s="3"/>
      <c r="F302" s="3"/>
    </row>
    <row r="303" spans="1:6" ht="18.75" x14ac:dyDescent="0.25">
      <c r="A303" s="3"/>
      <c r="B303" s="3"/>
      <c r="C303" s="9" t="s">
        <v>808</v>
      </c>
      <c r="D303" s="3" t="s">
        <v>809</v>
      </c>
      <c r="E303" s="3"/>
      <c r="F303" s="3"/>
    </row>
    <row r="304" spans="1:6" ht="18.75" x14ac:dyDescent="0.25">
      <c r="A304" s="3"/>
      <c r="B304" s="3"/>
      <c r="C304" s="9" t="s">
        <v>810</v>
      </c>
      <c r="D304" s="3" t="s">
        <v>811</v>
      </c>
      <c r="E304" s="3"/>
      <c r="F304" s="3"/>
    </row>
    <row r="305" spans="1:6" ht="18.75" x14ac:dyDescent="0.25">
      <c r="A305" s="3"/>
      <c r="B305" s="3"/>
      <c r="C305" s="9" t="s">
        <v>812</v>
      </c>
      <c r="D305" s="3" t="s">
        <v>813</v>
      </c>
      <c r="E305" s="3"/>
      <c r="F305" s="3"/>
    </row>
    <row r="306" spans="1:6" ht="18.75" x14ac:dyDescent="0.25">
      <c r="A306" s="3"/>
      <c r="B306" s="3"/>
      <c r="C306" s="9" t="s">
        <v>814</v>
      </c>
      <c r="D306" s="3" t="s">
        <v>815</v>
      </c>
      <c r="E306" s="3"/>
      <c r="F306" s="3"/>
    </row>
    <row r="307" spans="1:6" ht="18.75" x14ac:dyDescent="0.25">
      <c r="A307" s="3"/>
      <c r="B307" s="3"/>
      <c r="C307" s="9" t="s">
        <v>816</v>
      </c>
      <c r="D307" s="3" t="s">
        <v>817</v>
      </c>
      <c r="E307" s="3"/>
      <c r="F307" s="3"/>
    </row>
    <row r="308" spans="1:6" ht="18.75" x14ac:dyDescent="0.25">
      <c r="A308" s="3"/>
      <c r="B308" s="3"/>
      <c r="C308" s="9" t="s">
        <v>818</v>
      </c>
      <c r="D308" s="3" t="s">
        <v>819</v>
      </c>
      <c r="E308" s="3"/>
      <c r="F308" s="3"/>
    </row>
    <row r="309" spans="1:6" ht="18.75" x14ac:dyDescent="0.25">
      <c r="A309" s="3"/>
      <c r="B309" s="3"/>
      <c r="C309" s="9" t="s">
        <v>820</v>
      </c>
      <c r="D309" s="3" t="s">
        <v>821</v>
      </c>
      <c r="E309" s="3"/>
      <c r="F309" s="3"/>
    </row>
    <row r="310" spans="1:6" ht="18.75" x14ac:dyDescent="0.25">
      <c r="A310" s="3"/>
      <c r="B310" s="3"/>
      <c r="C310" s="9" t="s">
        <v>822</v>
      </c>
      <c r="D310" s="3" t="s">
        <v>823</v>
      </c>
      <c r="E310" s="3"/>
      <c r="F310" s="3"/>
    </row>
    <row r="311" spans="1:6" ht="18.75" x14ac:dyDescent="0.25">
      <c r="A311" s="3"/>
      <c r="B311" s="3"/>
      <c r="C311" s="9" t="s">
        <v>824</v>
      </c>
      <c r="D311" s="3" t="s">
        <v>825</v>
      </c>
      <c r="E311" s="3"/>
      <c r="F311" s="3"/>
    </row>
    <row r="312" spans="1:6" ht="18.75" x14ac:dyDescent="0.25">
      <c r="A312" s="3"/>
      <c r="B312" s="3"/>
      <c r="C312" s="9" t="s">
        <v>826</v>
      </c>
      <c r="D312" s="3" t="s">
        <v>827</v>
      </c>
      <c r="E312" s="3"/>
      <c r="F312" s="3"/>
    </row>
    <row r="313" spans="1:6" ht="18.75" x14ac:dyDescent="0.25">
      <c r="A313" s="3"/>
      <c r="B313" s="3"/>
      <c r="C313" s="9" t="s">
        <v>828</v>
      </c>
      <c r="D313" s="3" t="s">
        <v>829</v>
      </c>
      <c r="E313" s="3"/>
      <c r="F313" s="3"/>
    </row>
    <row r="314" spans="1:6" ht="18.75" x14ac:dyDescent="0.25">
      <c r="A314" s="3"/>
      <c r="B314" s="3"/>
      <c r="C314" s="9" t="s">
        <v>830</v>
      </c>
      <c r="D314" s="3" t="s">
        <v>831</v>
      </c>
      <c r="E314" s="3"/>
      <c r="F314" s="3"/>
    </row>
    <row r="315" spans="1:6" ht="18.75" x14ac:dyDescent="0.25">
      <c r="A315" s="3"/>
      <c r="B315" s="3"/>
      <c r="C315" s="9" t="s">
        <v>832</v>
      </c>
      <c r="D315" s="3" t="s">
        <v>833</v>
      </c>
      <c r="E315" s="3"/>
      <c r="F315" s="3"/>
    </row>
    <row r="316" spans="1:6" ht="18.75" x14ac:dyDescent="0.25">
      <c r="A316" s="3"/>
      <c r="B316" s="3"/>
      <c r="C316" s="9" t="s">
        <v>834</v>
      </c>
      <c r="D316" s="3" t="s">
        <v>835</v>
      </c>
      <c r="E316" s="3"/>
      <c r="F316" s="3"/>
    </row>
    <row r="317" spans="1:6" ht="18.75" x14ac:dyDescent="0.25">
      <c r="A317" s="3"/>
      <c r="B317" s="3"/>
      <c r="C317" s="9" t="s">
        <v>836</v>
      </c>
      <c r="D317" s="3" t="s">
        <v>837</v>
      </c>
      <c r="E317" s="3"/>
      <c r="F317" s="3"/>
    </row>
    <row r="318" spans="1:6" ht="18.75" x14ac:dyDescent="0.25">
      <c r="A318" s="3"/>
      <c r="B318" s="3"/>
      <c r="C318" s="9" t="s">
        <v>838</v>
      </c>
      <c r="D318" s="3" t="s">
        <v>839</v>
      </c>
      <c r="E318" s="3"/>
      <c r="F318" s="3"/>
    </row>
    <row r="319" spans="1:6" ht="18.75" x14ac:dyDescent="0.25">
      <c r="A319" s="3"/>
      <c r="B319" s="3"/>
      <c r="C319" s="9" t="s">
        <v>840</v>
      </c>
      <c r="D319" s="3" t="s">
        <v>841</v>
      </c>
      <c r="E319" s="3"/>
      <c r="F319" s="3"/>
    </row>
    <row r="320" spans="1:6" ht="18.75" x14ac:dyDescent="0.25">
      <c r="A320" s="3"/>
      <c r="B320" s="3"/>
      <c r="C320" s="9" t="s">
        <v>842</v>
      </c>
      <c r="D320" s="3" t="s">
        <v>843</v>
      </c>
      <c r="E320" s="3"/>
      <c r="F320" s="3"/>
    </row>
    <row r="321" spans="1:6" ht="18.75" x14ac:dyDescent="0.25">
      <c r="A321" s="3"/>
      <c r="B321" s="3"/>
      <c r="C321" s="9" t="s">
        <v>844</v>
      </c>
      <c r="D321" s="3" t="s">
        <v>845</v>
      </c>
      <c r="E321" s="3"/>
      <c r="F321" s="3"/>
    </row>
    <row r="322" spans="1:6" ht="18.75" x14ac:dyDescent="0.25">
      <c r="A322" s="3"/>
      <c r="B322" s="3"/>
      <c r="C322" s="9" t="s">
        <v>846</v>
      </c>
      <c r="D322" s="3" t="s">
        <v>847</v>
      </c>
      <c r="E322" s="3"/>
      <c r="F322" s="3"/>
    </row>
    <row r="323" spans="1:6" ht="18.75" x14ac:dyDescent="0.25">
      <c r="A323" s="3"/>
      <c r="B323" s="3"/>
      <c r="C323" s="9" t="s">
        <v>848</v>
      </c>
      <c r="D323" s="3" t="s">
        <v>849</v>
      </c>
      <c r="E323" s="3"/>
      <c r="F323" s="3"/>
    </row>
    <row r="324" spans="1:6" ht="18.75" x14ac:dyDescent="0.25">
      <c r="A324" s="3"/>
      <c r="B324" s="3"/>
      <c r="C324" s="9" t="s">
        <v>850</v>
      </c>
      <c r="D324" s="3" t="s">
        <v>851</v>
      </c>
      <c r="E324" s="3"/>
      <c r="F324" s="3"/>
    </row>
    <row r="325" spans="1:6" ht="18.75" x14ac:dyDescent="0.25">
      <c r="A325" s="3"/>
      <c r="B325" s="3"/>
      <c r="C325" s="9" t="s">
        <v>852</v>
      </c>
      <c r="D325" s="3" t="s">
        <v>853</v>
      </c>
      <c r="E325" s="3"/>
      <c r="F325" s="3"/>
    </row>
    <row r="326" spans="1:6" ht="18.75" x14ac:dyDescent="0.25">
      <c r="A326" s="3"/>
      <c r="B326" s="3"/>
      <c r="C326" s="9" t="s">
        <v>854</v>
      </c>
      <c r="D326" s="3" t="s">
        <v>855</v>
      </c>
      <c r="E326" s="3"/>
      <c r="F326" s="3"/>
    </row>
    <row r="327" spans="1:6" ht="18.75" x14ac:dyDescent="0.25">
      <c r="A327" s="3"/>
      <c r="B327" s="3"/>
      <c r="C327" s="9" t="s">
        <v>856</v>
      </c>
      <c r="D327" s="3" t="s">
        <v>857</v>
      </c>
      <c r="E327" s="3"/>
      <c r="F327" s="3"/>
    </row>
    <row r="328" spans="1:6" ht="18.75" x14ac:dyDescent="0.25">
      <c r="A328" s="3"/>
      <c r="B328" s="3"/>
      <c r="C328" s="9" t="s">
        <v>858</v>
      </c>
      <c r="D328" s="3" t="s">
        <v>859</v>
      </c>
      <c r="E328" s="3"/>
      <c r="F328" s="3"/>
    </row>
    <row r="329" spans="1:6" ht="18.75" x14ac:dyDescent="0.25">
      <c r="A329" s="3"/>
      <c r="B329" s="3"/>
      <c r="C329" s="9" t="s">
        <v>860</v>
      </c>
      <c r="D329" s="3" t="s">
        <v>861</v>
      </c>
      <c r="E329" s="3"/>
      <c r="F329" s="3"/>
    </row>
    <row r="330" spans="1:6" ht="18.75" x14ac:dyDescent="0.25">
      <c r="A330" s="3"/>
      <c r="B330" s="3"/>
      <c r="C330" s="9" t="s">
        <v>862</v>
      </c>
      <c r="D330" s="3" t="s">
        <v>863</v>
      </c>
      <c r="E330" s="3"/>
      <c r="F330" s="3"/>
    </row>
    <row r="331" spans="1:6" ht="18.75" x14ac:dyDescent="0.25">
      <c r="A331" s="3"/>
      <c r="B331" s="3"/>
      <c r="C331" s="9" t="s">
        <v>864</v>
      </c>
      <c r="D331" s="3" t="s">
        <v>865</v>
      </c>
      <c r="E331" s="3"/>
      <c r="F331" s="3"/>
    </row>
    <row r="332" spans="1:6" ht="18.75" x14ac:dyDescent="0.25">
      <c r="A332" s="3"/>
      <c r="B332" s="3"/>
      <c r="C332" s="9" t="s">
        <v>866</v>
      </c>
      <c r="D332" s="3" t="s">
        <v>867</v>
      </c>
      <c r="E332" s="3"/>
      <c r="F332" s="3"/>
    </row>
    <row r="333" spans="1:6" ht="18.75" x14ac:dyDescent="0.25">
      <c r="A333" s="3"/>
      <c r="B333" s="3"/>
      <c r="C333" s="9" t="s">
        <v>868</v>
      </c>
      <c r="D333" s="3" t="s">
        <v>869</v>
      </c>
      <c r="E333" s="3"/>
      <c r="F333" s="3"/>
    </row>
    <row r="334" spans="1:6" ht="18.75" x14ac:dyDescent="0.25">
      <c r="A334" s="3"/>
      <c r="B334" s="3"/>
      <c r="C334" s="9" t="s">
        <v>870</v>
      </c>
      <c r="D334" s="3" t="s">
        <v>871</v>
      </c>
      <c r="E334" s="3"/>
      <c r="F334" s="3"/>
    </row>
    <row r="335" spans="1:6" ht="18.75" x14ac:dyDescent="0.25">
      <c r="A335" s="3"/>
      <c r="B335" s="3"/>
      <c r="C335" s="9" t="s">
        <v>872</v>
      </c>
      <c r="D335" s="3" t="s">
        <v>873</v>
      </c>
      <c r="E335" s="3"/>
      <c r="F335" s="3"/>
    </row>
    <row r="336" spans="1:6" ht="18.75" x14ac:dyDescent="0.25">
      <c r="A336" s="3"/>
      <c r="B336" s="3"/>
      <c r="C336" s="9" t="s">
        <v>874</v>
      </c>
      <c r="D336" s="3" t="s">
        <v>875</v>
      </c>
      <c r="E336" s="3"/>
      <c r="F336" s="3"/>
    </row>
    <row r="337" spans="1:6" ht="18.75" x14ac:dyDescent="0.25">
      <c r="A337" s="3"/>
      <c r="B337" s="3"/>
      <c r="C337" s="9" t="s">
        <v>876</v>
      </c>
      <c r="D337" s="3" t="s">
        <v>877</v>
      </c>
      <c r="E337" s="3"/>
      <c r="F337" s="3"/>
    </row>
    <row r="338" spans="1:6" ht="18.75" x14ac:dyDescent="0.25">
      <c r="A338" s="3"/>
      <c r="B338" s="3"/>
      <c r="C338" s="9" t="s">
        <v>878</v>
      </c>
      <c r="D338" s="3" t="s">
        <v>879</v>
      </c>
      <c r="E338" s="3"/>
      <c r="F338" s="3"/>
    </row>
    <row r="339" spans="1:6" ht="18.75" x14ac:dyDescent="0.25">
      <c r="A339" s="3"/>
      <c r="B339" s="3"/>
      <c r="C339" s="9" t="s">
        <v>880</v>
      </c>
      <c r="D339" s="3" t="s">
        <v>881</v>
      </c>
      <c r="E339" s="3"/>
      <c r="F339" s="3"/>
    </row>
    <row r="340" spans="1:6" ht="18.75" x14ac:dyDescent="0.25">
      <c r="A340" s="3"/>
      <c r="B340" s="3"/>
      <c r="C340" s="9" t="s">
        <v>882</v>
      </c>
      <c r="D340" s="3" t="s">
        <v>883</v>
      </c>
      <c r="E340" s="3"/>
      <c r="F340" s="3"/>
    </row>
    <row r="341" spans="1:6" ht="18.75" x14ac:dyDescent="0.25">
      <c r="A341" s="3"/>
      <c r="B341" s="3"/>
      <c r="C341" s="9" t="s">
        <v>884</v>
      </c>
      <c r="D341" s="3" t="s">
        <v>885</v>
      </c>
      <c r="E341" s="3"/>
      <c r="F341" s="3"/>
    </row>
    <row r="342" spans="1:6" ht="18.75" x14ac:dyDescent="0.25">
      <c r="A342" s="3"/>
      <c r="B342" s="3"/>
      <c r="C342" s="9" t="s">
        <v>886</v>
      </c>
      <c r="D342" s="3" t="s">
        <v>887</v>
      </c>
      <c r="E342" s="3"/>
      <c r="F342" s="3"/>
    </row>
    <row r="343" spans="1:6" ht="18.75" x14ac:dyDescent="0.25">
      <c r="A343" s="3"/>
      <c r="B343" s="3"/>
      <c r="C343" s="9" t="s">
        <v>888</v>
      </c>
      <c r="D343" s="3" t="s">
        <v>889</v>
      </c>
      <c r="E343" s="3"/>
      <c r="F343" s="3"/>
    </row>
    <row r="344" spans="1:6" ht="18.75" x14ac:dyDescent="0.25">
      <c r="A344" s="3"/>
      <c r="B344" s="3"/>
      <c r="C344" s="9" t="s">
        <v>890</v>
      </c>
      <c r="D344" s="3" t="s">
        <v>891</v>
      </c>
      <c r="E344" s="3"/>
      <c r="F344" s="3"/>
    </row>
    <row r="345" spans="1:6" ht="18.75" x14ac:dyDescent="0.25">
      <c r="A345" s="3"/>
      <c r="B345" s="3"/>
      <c r="C345" s="9" t="s">
        <v>892</v>
      </c>
      <c r="D345" s="3" t="s">
        <v>893</v>
      </c>
      <c r="E345" s="3"/>
      <c r="F345" s="3"/>
    </row>
    <row r="346" spans="1:6" ht="18.75" x14ac:dyDescent="0.25">
      <c r="A346" s="3"/>
      <c r="B346" s="3"/>
      <c r="C346" s="9" t="s">
        <v>894</v>
      </c>
      <c r="D346" s="3" t="s">
        <v>895</v>
      </c>
      <c r="E346" s="3"/>
      <c r="F346" s="3"/>
    </row>
    <row r="347" spans="1:6" ht="18.75" x14ac:dyDescent="0.25">
      <c r="A347" s="3"/>
      <c r="B347" s="3"/>
      <c r="C347" s="9" t="s">
        <v>896</v>
      </c>
      <c r="D347" s="3" t="s">
        <v>897</v>
      </c>
      <c r="E347" s="3"/>
      <c r="F347" s="3"/>
    </row>
    <row r="348" spans="1:6" ht="18.75" x14ac:dyDescent="0.25">
      <c r="A348" s="3"/>
      <c r="B348" s="3"/>
      <c r="C348" s="9" t="s">
        <v>898</v>
      </c>
      <c r="D348" s="3" t="s">
        <v>899</v>
      </c>
      <c r="E348" s="3"/>
      <c r="F348" s="3"/>
    </row>
    <row r="349" spans="1:6" ht="18.75" x14ac:dyDescent="0.25">
      <c r="A349" s="3"/>
      <c r="B349" s="3"/>
      <c r="C349" s="9" t="s">
        <v>900</v>
      </c>
      <c r="D349" s="3" t="s">
        <v>901</v>
      </c>
      <c r="E349" s="3"/>
      <c r="F349" s="3"/>
    </row>
    <row r="350" spans="1:6" ht="18.75" x14ac:dyDescent="0.25">
      <c r="A350" s="3"/>
      <c r="B350" s="3"/>
      <c r="C350" s="9" t="s">
        <v>902</v>
      </c>
      <c r="D350" s="3" t="s">
        <v>903</v>
      </c>
      <c r="E350" s="3"/>
      <c r="F350" s="3"/>
    </row>
    <row r="351" spans="1:6" ht="18.75" x14ac:dyDescent="0.25">
      <c r="A351" s="3"/>
      <c r="B351" s="3"/>
      <c r="C351" s="9" t="s">
        <v>904</v>
      </c>
      <c r="D351" s="3" t="s">
        <v>905</v>
      </c>
      <c r="E351" s="3"/>
      <c r="F351" s="3"/>
    </row>
    <row r="352" spans="1:6" ht="18.75" x14ac:dyDescent="0.25">
      <c r="A352" s="3"/>
      <c r="B352" s="3"/>
      <c r="C352" s="9" t="s">
        <v>906</v>
      </c>
      <c r="D352" s="3" t="s">
        <v>907</v>
      </c>
      <c r="E352" s="3"/>
      <c r="F352" s="3"/>
    </row>
    <row r="353" spans="1:6" ht="18.75" x14ac:dyDescent="0.25">
      <c r="A353" s="3"/>
      <c r="B353" s="3"/>
      <c r="C353" s="9" t="s">
        <v>908</v>
      </c>
      <c r="D353" s="3" t="s">
        <v>909</v>
      </c>
      <c r="E353" s="3"/>
      <c r="F353" s="3"/>
    </row>
    <row r="354" spans="1:6" ht="18.75" x14ac:dyDescent="0.25">
      <c r="A354" s="3"/>
      <c r="B354" s="3"/>
      <c r="C354" s="9" t="s">
        <v>910</v>
      </c>
      <c r="D354" s="3" t="s">
        <v>911</v>
      </c>
      <c r="E354" s="3"/>
      <c r="F354" s="3"/>
    </row>
    <row r="355" spans="1:6" ht="18.75" x14ac:dyDescent="0.25">
      <c r="A355" s="3"/>
      <c r="B355" s="3"/>
      <c r="C355" s="9" t="s">
        <v>912</v>
      </c>
      <c r="D355" s="3" t="s">
        <v>913</v>
      </c>
      <c r="E355" s="3"/>
      <c r="F355" s="3"/>
    </row>
    <row r="356" spans="1:6" ht="18.75" x14ac:dyDescent="0.25">
      <c r="A356" s="3"/>
      <c r="B356" s="3"/>
      <c r="C356" s="9" t="s">
        <v>914</v>
      </c>
      <c r="D356" s="3" t="s">
        <v>915</v>
      </c>
      <c r="E356" s="3"/>
      <c r="F356" s="3"/>
    </row>
    <row r="357" spans="1:6" ht="18.75" x14ac:dyDescent="0.25">
      <c r="A357" s="3"/>
      <c r="B357" s="3"/>
      <c r="C357" s="9" t="s">
        <v>916</v>
      </c>
      <c r="D357" s="3" t="s">
        <v>917</v>
      </c>
      <c r="E357" s="3"/>
      <c r="F357" s="3"/>
    </row>
    <row r="358" spans="1:6" ht="18.75" x14ac:dyDescent="0.25">
      <c r="A358" s="3"/>
      <c r="B358" s="3"/>
      <c r="C358" s="9" t="s">
        <v>918</v>
      </c>
      <c r="D358" s="3" t="s">
        <v>919</v>
      </c>
      <c r="E358" s="3"/>
      <c r="F358" s="3"/>
    </row>
    <row r="359" spans="1:6" ht="18.75" x14ac:dyDescent="0.25">
      <c r="A359" s="3"/>
      <c r="B359" s="3"/>
      <c r="C359" s="9" t="s">
        <v>920</v>
      </c>
      <c r="D359" s="3" t="s">
        <v>921</v>
      </c>
      <c r="E359" s="3"/>
      <c r="F359" s="3"/>
    </row>
    <row r="360" spans="1:6" ht="18.75" x14ac:dyDescent="0.25">
      <c r="A360" s="3"/>
      <c r="B360" s="3"/>
      <c r="C360" s="9" t="s">
        <v>922</v>
      </c>
      <c r="D360" s="3" t="s">
        <v>923</v>
      </c>
      <c r="E360" s="3"/>
      <c r="F360" s="3"/>
    </row>
    <row r="361" spans="1:6" ht="18.75" x14ac:dyDescent="0.25">
      <c r="A361" s="3"/>
      <c r="B361" s="3"/>
      <c r="C361" s="9" t="s">
        <v>924</v>
      </c>
      <c r="D361" s="3" t="s">
        <v>925</v>
      </c>
      <c r="E361" s="3"/>
      <c r="F361" s="3"/>
    </row>
    <row r="362" spans="1:6" ht="18.75" x14ac:dyDescent="0.25">
      <c r="A362" s="3"/>
      <c r="B362" s="3"/>
      <c r="C362" s="9" t="s">
        <v>926</v>
      </c>
      <c r="D362" s="3" t="s">
        <v>927</v>
      </c>
      <c r="E362" s="3"/>
      <c r="F362" s="3"/>
    </row>
    <row r="363" spans="1:6" ht="18.75" x14ac:dyDescent="0.25">
      <c r="A363" s="3"/>
      <c r="B363" s="3"/>
      <c r="C363" s="9" t="s">
        <v>928</v>
      </c>
      <c r="D363" s="3" t="s">
        <v>929</v>
      </c>
      <c r="E363" s="3"/>
      <c r="F363" s="3"/>
    </row>
    <row r="364" spans="1:6" ht="18.75" x14ac:dyDescent="0.25">
      <c r="A364" s="3"/>
      <c r="B364" s="3"/>
      <c r="C364" s="9" t="s">
        <v>930</v>
      </c>
      <c r="D364" s="3" t="s">
        <v>931</v>
      </c>
      <c r="E364" s="3"/>
      <c r="F364" s="3"/>
    </row>
    <row r="365" spans="1:6" ht="18.75" x14ac:dyDescent="0.25">
      <c r="A365" s="3"/>
      <c r="B365" s="3"/>
      <c r="C365" s="9" t="s">
        <v>932</v>
      </c>
      <c r="D365" s="3" t="s">
        <v>933</v>
      </c>
      <c r="E365" s="3"/>
      <c r="F365" s="3"/>
    </row>
    <row r="366" spans="1:6" ht="18.75" x14ac:dyDescent="0.25">
      <c r="A366" s="3"/>
      <c r="B366" s="3"/>
      <c r="C366" s="9" t="s">
        <v>934</v>
      </c>
      <c r="D366" s="3" t="s">
        <v>935</v>
      </c>
      <c r="E366" s="3"/>
      <c r="F366" s="3"/>
    </row>
    <row r="367" spans="1:6" ht="18.75" x14ac:dyDescent="0.25">
      <c r="A367" s="3"/>
      <c r="B367" s="3"/>
      <c r="C367" s="9" t="s">
        <v>936</v>
      </c>
      <c r="D367" s="3" t="s">
        <v>937</v>
      </c>
      <c r="E367" s="3"/>
      <c r="F367" s="3"/>
    </row>
    <row r="368" spans="1:6" ht="18.75" x14ac:dyDescent="0.25">
      <c r="A368" s="3"/>
      <c r="B368" s="3"/>
      <c r="C368" s="9" t="s">
        <v>938</v>
      </c>
      <c r="D368" s="3" t="s">
        <v>939</v>
      </c>
      <c r="E368" s="3"/>
      <c r="F368" s="3"/>
    </row>
    <row r="369" spans="1:6" ht="18.75" x14ac:dyDescent="0.25">
      <c r="A369" s="3"/>
      <c r="B369" s="3"/>
      <c r="C369" s="9" t="s">
        <v>940</v>
      </c>
      <c r="D369" s="3" t="s">
        <v>941</v>
      </c>
      <c r="E369" s="3"/>
      <c r="F369" s="3"/>
    </row>
    <row r="370" spans="1:6" ht="18.75" x14ac:dyDescent="0.25">
      <c r="A370" s="3"/>
      <c r="B370" s="3"/>
      <c r="C370" s="9" t="s">
        <v>942</v>
      </c>
      <c r="D370" s="3" t="s">
        <v>943</v>
      </c>
      <c r="E370" s="3"/>
      <c r="F370" s="3"/>
    </row>
    <row r="371" spans="1:6" ht="18.75" x14ac:dyDescent="0.25">
      <c r="A371" s="3"/>
      <c r="B371" s="3"/>
      <c r="C371" s="9" t="s">
        <v>944</v>
      </c>
      <c r="D371" s="3" t="s">
        <v>945</v>
      </c>
      <c r="E371" s="3"/>
      <c r="F371" s="3"/>
    </row>
    <row r="372" spans="1:6" ht="18.75" x14ac:dyDescent="0.25">
      <c r="A372" s="3"/>
      <c r="B372" s="3"/>
      <c r="C372" s="9" t="s">
        <v>946</v>
      </c>
      <c r="D372" s="3" t="s">
        <v>947</v>
      </c>
      <c r="E372" s="3"/>
      <c r="F372" s="3"/>
    </row>
    <row r="373" spans="1:6" ht="18.75" x14ac:dyDescent="0.25">
      <c r="A373" s="3"/>
      <c r="B373" s="3"/>
      <c r="C373" s="9" t="s">
        <v>948</v>
      </c>
      <c r="D373" s="3" t="s">
        <v>949</v>
      </c>
      <c r="E373" s="3"/>
      <c r="F373" s="3"/>
    </row>
    <row r="374" spans="1:6" ht="18.75" x14ac:dyDescent="0.25">
      <c r="A374" s="3"/>
      <c r="B374" s="3"/>
      <c r="C374" s="9" t="s">
        <v>950</v>
      </c>
      <c r="D374" s="3" t="s">
        <v>951</v>
      </c>
      <c r="E374" s="3"/>
      <c r="F374" s="3"/>
    </row>
    <row r="375" spans="1:6" ht="18.75" x14ac:dyDescent="0.25">
      <c r="A375" s="3"/>
      <c r="B375" s="3"/>
      <c r="C375" s="9" t="s">
        <v>952</v>
      </c>
      <c r="D375" s="3" t="s">
        <v>953</v>
      </c>
      <c r="E375" s="3"/>
      <c r="F375" s="3"/>
    </row>
    <row r="376" spans="1:6" ht="18.75" x14ac:dyDescent="0.25">
      <c r="A376" s="3"/>
      <c r="B376" s="3"/>
      <c r="C376" s="9" t="s">
        <v>954</v>
      </c>
      <c r="D376" s="3" t="s">
        <v>955</v>
      </c>
      <c r="E376" s="3"/>
      <c r="F376" s="3"/>
    </row>
    <row r="377" spans="1:6" ht="18.75" x14ac:dyDescent="0.25">
      <c r="A377" s="3"/>
      <c r="B377" s="3"/>
      <c r="C377" s="9" t="s">
        <v>956</v>
      </c>
      <c r="D377" s="3" t="s">
        <v>957</v>
      </c>
      <c r="E377" s="3"/>
      <c r="F377" s="3"/>
    </row>
    <row r="378" spans="1:6" ht="18.75" x14ac:dyDescent="0.25">
      <c r="A378" s="3"/>
      <c r="B378" s="3"/>
      <c r="C378" s="9" t="s">
        <v>958</v>
      </c>
      <c r="D378" s="3" t="s">
        <v>959</v>
      </c>
      <c r="E378" s="3"/>
      <c r="F378" s="3"/>
    </row>
    <row r="379" spans="1:6" ht="18.75" x14ac:dyDescent="0.25">
      <c r="A379" s="3"/>
      <c r="B379" s="3"/>
      <c r="C379" s="9" t="s">
        <v>960</v>
      </c>
      <c r="D379" s="3" t="s">
        <v>961</v>
      </c>
      <c r="E379" s="3"/>
      <c r="F379" s="3"/>
    </row>
    <row r="380" spans="1:6" ht="18.75" x14ac:dyDescent="0.25">
      <c r="A380" s="3"/>
      <c r="B380" s="3"/>
      <c r="C380" s="9" t="s">
        <v>962</v>
      </c>
      <c r="D380" s="3" t="s">
        <v>963</v>
      </c>
      <c r="E380" s="3"/>
      <c r="F380" s="3"/>
    </row>
    <row r="381" spans="1:6" ht="18.75" x14ac:dyDescent="0.25">
      <c r="A381" s="3"/>
      <c r="B381" s="3"/>
      <c r="C381" s="9" t="s">
        <v>964</v>
      </c>
      <c r="D381" s="3" t="s">
        <v>965</v>
      </c>
      <c r="E381" s="3"/>
      <c r="F381" s="3"/>
    </row>
    <row r="382" spans="1:6" ht="18.75" x14ac:dyDescent="0.25">
      <c r="A382" s="3"/>
      <c r="B382" s="3"/>
      <c r="C382" s="9" t="s">
        <v>966</v>
      </c>
      <c r="D382" s="3" t="s">
        <v>967</v>
      </c>
      <c r="E382" s="3"/>
      <c r="F382" s="3"/>
    </row>
    <row r="383" spans="1:6" ht="18.75" x14ac:dyDescent="0.25">
      <c r="A383" s="3"/>
      <c r="B383" s="3"/>
      <c r="C383" s="9" t="s">
        <v>968</v>
      </c>
      <c r="D383" s="3" t="s">
        <v>969</v>
      </c>
      <c r="E383" s="3"/>
      <c r="F383" s="3"/>
    </row>
    <row r="384" spans="1:6" ht="18.75" x14ac:dyDescent="0.25">
      <c r="A384" s="3"/>
      <c r="B384" s="3"/>
      <c r="C384" s="9" t="s">
        <v>970</v>
      </c>
      <c r="D384" s="3" t="s">
        <v>971</v>
      </c>
      <c r="E384" s="3"/>
      <c r="F384" s="3"/>
    </row>
    <row r="385" spans="1:6" ht="18.75" x14ac:dyDescent="0.25">
      <c r="A385" s="3"/>
      <c r="B385" s="3"/>
      <c r="C385" s="9" t="s">
        <v>972</v>
      </c>
      <c r="D385" s="3" t="s">
        <v>973</v>
      </c>
      <c r="E385" s="3"/>
      <c r="F385" s="3"/>
    </row>
    <row r="386" spans="1:6" ht="18.75" x14ac:dyDescent="0.25">
      <c r="A386" s="3"/>
      <c r="B386" s="3"/>
      <c r="C386" s="9" t="s">
        <v>974</v>
      </c>
      <c r="D386" s="3" t="s">
        <v>975</v>
      </c>
      <c r="E386" s="3"/>
      <c r="F386" s="3"/>
    </row>
    <row r="387" spans="1:6" ht="18.75" x14ac:dyDescent="0.25">
      <c r="A387" s="3"/>
      <c r="B387" s="3"/>
      <c r="C387" s="9" t="s">
        <v>976</v>
      </c>
      <c r="D387" s="3" t="s">
        <v>977</v>
      </c>
      <c r="E387" s="3"/>
      <c r="F387" s="3"/>
    </row>
    <row r="388" spans="1:6" ht="18.75" x14ac:dyDescent="0.25">
      <c r="A388" s="3"/>
      <c r="B388" s="3"/>
      <c r="C388" s="9" t="s">
        <v>978</v>
      </c>
      <c r="D388" s="3" t="s">
        <v>979</v>
      </c>
      <c r="E388" s="3"/>
      <c r="F388" s="3"/>
    </row>
    <row r="389" spans="1:6" ht="18.75" x14ac:dyDescent="0.25">
      <c r="A389" s="3"/>
      <c r="B389" s="3"/>
      <c r="C389" s="9" t="s">
        <v>980</v>
      </c>
      <c r="D389" s="3" t="s">
        <v>981</v>
      </c>
      <c r="E389" s="3"/>
      <c r="F389" s="3"/>
    </row>
    <row r="390" spans="1:6" ht="18.75" x14ac:dyDescent="0.25">
      <c r="A390" s="3"/>
      <c r="B390" s="3"/>
      <c r="C390" s="9" t="s">
        <v>982</v>
      </c>
      <c r="D390" s="3" t="s">
        <v>983</v>
      </c>
      <c r="E390" s="3"/>
      <c r="F390" s="3"/>
    </row>
    <row r="391" spans="1:6" ht="18.75" x14ac:dyDescent="0.25">
      <c r="A391" s="3"/>
      <c r="B391" s="3"/>
      <c r="C391" s="9" t="s">
        <v>984</v>
      </c>
      <c r="D391" s="3" t="s">
        <v>985</v>
      </c>
      <c r="E391" s="3"/>
      <c r="F391" s="3"/>
    </row>
    <row r="392" spans="1:6" ht="18.75" x14ac:dyDescent="0.25">
      <c r="A392" s="3"/>
      <c r="B392" s="3"/>
      <c r="C392" s="9" t="s">
        <v>986</v>
      </c>
      <c r="D392" s="3" t="s">
        <v>987</v>
      </c>
      <c r="E392" s="3"/>
      <c r="F392" s="3"/>
    </row>
    <row r="393" spans="1:6" ht="18.75" x14ac:dyDescent="0.25">
      <c r="A393" s="3"/>
      <c r="B393" s="3"/>
      <c r="C393" s="9" t="s">
        <v>988</v>
      </c>
      <c r="D393" s="3" t="s">
        <v>989</v>
      </c>
      <c r="E393" s="3"/>
      <c r="F393" s="3"/>
    </row>
    <row r="394" spans="1:6" ht="18.75" x14ac:dyDescent="0.25">
      <c r="A394" s="3"/>
      <c r="B394" s="3"/>
      <c r="C394" s="9" t="s">
        <v>990</v>
      </c>
      <c r="D394" s="3" t="s">
        <v>991</v>
      </c>
      <c r="E394" s="3"/>
      <c r="F394" s="3"/>
    </row>
    <row r="395" spans="1:6" ht="18.75" x14ac:dyDescent="0.25">
      <c r="A395" s="3"/>
      <c r="B395" s="3"/>
      <c r="C395" s="9" t="s">
        <v>992</v>
      </c>
      <c r="D395" s="3" t="s">
        <v>993</v>
      </c>
      <c r="E395" s="3"/>
      <c r="F395" s="3"/>
    </row>
    <row r="396" spans="1:6" ht="18.75" x14ac:dyDescent="0.25">
      <c r="A396" s="3"/>
      <c r="B396" s="3"/>
      <c r="C396" s="9" t="s">
        <v>994</v>
      </c>
      <c r="D396" s="3" t="s">
        <v>995</v>
      </c>
      <c r="E396" s="3"/>
      <c r="F396" s="3"/>
    </row>
    <row r="397" spans="1:6" ht="18.75" x14ac:dyDescent="0.25">
      <c r="A397" s="3"/>
      <c r="B397" s="3"/>
      <c r="C397" s="9" t="s">
        <v>996</v>
      </c>
      <c r="D397" s="3" t="s">
        <v>997</v>
      </c>
      <c r="E397" s="3"/>
      <c r="F397" s="3"/>
    </row>
    <row r="398" spans="1:6" ht="18.75" x14ac:dyDescent="0.25">
      <c r="A398" s="3"/>
      <c r="B398" s="3"/>
      <c r="C398" s="9" t="s">
        <v>998</v>
      </c>
      <c r="D398" s="3" t="s">
        <v>999</v>
      </c>
      <c r="E398" s="3"/>
      <c r="F398" s="3"/>
    </row>
    <row r="399" spans="1:6" ht="18.75" x14ac:dyDescent="0.25">
      <c r="A399" s="3"/>
      <c r="B399" s="3"/>
      <c r="C399" s="9" t="s">
        <v>1000</v>
      </c>
      <c r="D399" s="3" t="s">
        <v>1001</v>
      </c>
      <c r="E399" s="3"/>
      <c r="F399" s="3"/>
    </row>
    <row r="400" spans="1:6" ht="18.75" x14ac:dyDescent="0.25">
      <c r="A400" s="3"/>
      <c r="B400" s="3"/>
      <c r="C400" s="9" t="s">
        <v>1002</v>
      </c>
      <c r="D400" s="3" t="s">
        <v>1003</v>
      </c>
      <c r="E400" s="3"/>
      <c r="F400" s="3"/>
    </row>
    <row r="401" spans="1:6" ht="18.75" x14ac:dyDescent="0.25">
      <c r="A401" s="3"/>
      <c r="B401" s="3"/>
      <c r="C401" s="9" t="s">
        <v>1004</v>
      </c>
      <c r="D401" s="3" t="s">
        <v>1005</v>
      </c>
      <c r="E401" s="3"/>
      <c r="F401" s="3"/>
    </row>
    <row r="402" spans="1:6" ht="18.75" x14ac:dyDescent="0.25">
      <c r="A402" s="3"/>
      <c r="B402" s="3"/>
      <c r="C402" s="9" t="s">
        <v>1006</v>
      </c>
      <c r="D402" s="3" t="s">
        <v>1007</v>
      </c>
      <c r="E402" s="3"/>
      <c r="F402" s="3"/>
    </row>
    <row r="403" spans="1:6" ht="18.75" x14ac:dyDescent="0.25">
      <c r="A403" s="3"/>
      <c r="B403" s="3"/>
      <c r="C403" s="9" t="s">
        <v>1008</v>
      </c>
      <c r="D403" s="3" t="s">
        <v>1009</v>
      </c>
      <c r="E403" s="3"/>
      <c r="F403" s="3"/>
    </row>
    <row r="404" spans="1:6" ht="18.75" x14ac:dyDescent="0.25">
      <c r="A404" s="3"/>
      <c r="B404" s="3"/>
      <c r="C404" s="9" t="s">
        <v>1010</v>
      </c>
      <c r="D404" s="3" t="s">
        <v>1011</v>
      </c>
      <c r="E404" s="3"/>
      <c r="F404" s="3"/>
    </row>
    <row r="405" spans="1:6" ht="18.75" x14ac:dyDescent="0.25">
      <c r="A405" s="3"/>
      <c r="B405" s="3"/>
      <c r="C405" s="9" t="s">
        <v>1012</v>
      </c>
      <c r="D405" s="3" t="s">
        <v>1013</v>
      </c>
      <c r="E405" s="3"/>
      <c r="F405" s="3"/>
    </row>
    <row r="406" spans="1:6" ht="18.75" x14ac:dyDescent="0.25">
      <c r="A406" s="3"/>
      <c r="B406" s="3"/>
      <c r="C406" s="9" t="s">
        <v>1014</v>
      </c>
      <c r="D406" s="3" t="s">
        <v>1015</v>
      </c>
      <c r="E406" s="3"/>
      <c r="F406" s="3"/>
    </row>
    <row r="407" spans="1:6" ht="18.75" x14ac:dyDescent="0.25">
      <c r="A407" s="3"/>
      <c r="B407" s="3"/>
      <c r="C407" s="9" t="s">
        <v>1016</v>
      </c>
      <c r="D407" s="3" t="s">
        <v>1017</v>
      </c>
      <c r="E407" s="3"/>
      <c r="F407" s="3"/>
    </row>
    <row r="408" spans="1:6" ht="18.75" x14ac:dyDescent="0.25">
      <c r="A408" s="3"/>
      <c r="B408" s="3"/>
      <c r="C408" s="9" t="s">
        <v>1018</v>
      </c>
      <c r="D408" s="3" t="s">
        <v>1019</v>
      </c>
      <c r="E408" s="3"/>
      <c r="F408" s="3"/>
    </row>
    <row r="409" spans="1:6" ht="18.75" x14ac:dyDescent="0.25">
      <c r="A409" s="3"/>
      <c r="B409" s="3"/>
      <c r="C409" s="9" t="s">
        <v>1020</v>
      </c>
      <c r="D409" s="3" t="s">
        <v>1021</v>
      </c>
      <c r="E409" s="3"/>
      <c r="F409" s="3"/>
    </row>
    <row r="410" spans="1:6" ht="18.75" x14ac:dyDescent="0.25">
      <c r="A410" s="3"/>
      <c r="B410" s="3"/>
      <c r="C410" s="9" t="s">
        <v>1022</v>
      </c>
      <c r="D410" s="3" t="s">
        <v>1023</v>
      </c>
      <c r="E410" s="3"/>
      <c r="F410" s="3"/>
    </row>
    <row r="411" spans="1:6" ht="18.75" x14ac:dyDescent="0.25">
      <c r="A411" s="3"/>
      <c r="B411" s="3"/>
      <c r="C411" s="9" t="s">
        <v>1024</v>
      </c>
      <c r="D411" s="3" t="s">
        <v>1025</v>
      </c>
      <c r="E411" s="3"/>
      <c r="F411" s="3"/>
    </row>
    <row r="412" spans="1:6" ht="18.75" x14ac:dyDescent="0.25">
      <c r="A412" s="3"/>
      <c r="B412" s="3"/>
      <c r="C412" s="9" t="s">
        <v>1026</v>
      </c>
      <c r="D412" s="3" t="s">
        <v>1027</v>
      </c>
      <c r="E412" s="3"/>
      <c r="F412" s="3"/>
    </row>
    <row r="413" spans="1:6" ht="18.75" x14ac:dyDescent="0.25">
      <c r="A413" s="3"/>
      <c r="B413" s="3"/>
      <c r="C413" s="9" t="s">
        <v>1028</v>
      </c>
      <c r="D413" s="3" t="s">
        <v>1029</v>
      </c>
      <c r="E413" s="3"/>
      <c r="F413" s="3"/>
    </row>
    <row r="414" spans="1:6" ht="18.75" x14ac:dyDescent="0.25">
      <c r="A414" s="3"/>
      <c r="B414" s="3"/>
      <c r="C414" s="9" t="s">
        <v>1030</v>
      </c>
      <c r="D414" s="3" t="s">
        <v>1031</v>
      </c>
      <c r="E414" s="3"/>
      <c r="F414" s="3"/>
    </row>
    <row r="415" spans="1:6" ht="18.75" x14ac:dyDescent="0.25">
      <c r="A415" s="3"/>
      <c r="B415" s="3"/>
      <c r="C415" s="9" t="s">
        <v>1032</v>
      </c>
      <c r="D415" s="3" t="s">
        <v>1033</v>
      </c>
      <c r="E415" s="3"/>
      <c r="F415" s="3"/>
    </row>
    <row r="416" spans="1:6" ht="18.75" x14ac:dyDescent="0.25">
      <c r="A416" s="3"/>
      <c r="B416" s="3"/>
      <c r="C416" s="9" t="s">
        <v>1034</v>
      </c>
      <c r="D416" s="3" t="s">
        <v>1035</v>
      </c>
      <c r="E416" s="3"/>
      <c r="F416" s="3"/>
    </row>
    <row r="417" spans="1:6" ht="18.75" x14ac:dyDescent="0.25">
      <c r="A417" s="3"/>
      <c r="B417" s="3"/>
      <c r="C417" s="9" t="s">
        <v>1036</v>
      </c>
      <c r="D417" s="3" t="s">
        <v>1037</v>
      </c>
      <c r="E417" s="3"/>
      <c r="F417" s="3"/>
    </row>
    <row r="418" spans="1:6" ht="18.75" x14ac:dyDescent="0.25">
      <c r="A418" s="3"/>
      <c r="B418" s="3"/>
      <c r="C418" s="9" t="s">
        <v>1038</v>
      </c>
      <c r="D418" s="3" t="s">
        <v>1039</v>
      </c>
      <c r="E418" s="3"/>
      <c r="F418" s="3"/>
    </row>
    <row r="419" spans="1:6" ht="18.75" x14ac:dyDescent="0.25">
      <c r="A419" s="3"/>
      <c r="B419" s="3"/>
      <c r="C419" s="9" t="s">
        <v>1040</v>
      </c>
      <c r="D419" s="3" t="s">
        <v>1041</v>
      </c>
      <c r="E419" s="3"/>
      <c r="F419" s="3"/>
    </row>
    <row r="420" spans="1:6" ht="18.75" x14ac:dyDescent="0.25">
      <c r="A420" s="3"/>
      <c r="B420" s="3"/>
      <c r="C420" s="9" t="s">
        <v>1042</v>
      </c>
      <c r="D420" s="3" t="s">
        <v>1043</v>
      </c>
      <c r="E420" s="3"/>
      <c r="F420" s="3"/>
    </row>
    <row r="421" spans="1:6" ht="18.75" x14ac:dyDescent="0.25">
      <c r="A421" s="3"/>
      <c r="B421" s="3"/>
      <c r="C421" s="9" t="s">
        <v>1044</v>
      </c>
      <c r="D421" s="3" t="s">
        <v>1045</v>
      </c>
      <c r="E421" s="3"/>
      <c r="F421" s="3"/>
    </row>
    <row r="422" spans="1:6" ht="18.75" x14ac:dyDescent="0.25">
      <c r="A422" s="3"/>
      <c r="B422" s="3"/>
      <c r="C422" s="9" t="s">
        <v>1046</v>
      </c>
      <c r="D422" s="3" t="s">
        <v>1047</v>
      </c>
      <c r="E422" s="3"/>
      <c r="F422" s="3"/>
    </row>
    <row r="423" spans="1:6" ht="18.75" x14ac:dyDescent="0.25">
      <c r="A423" s="3"/>
      <c r="B423" s="3"/>
      <c r="C423" s="9" t="s">
        <v>1048</v>
      </c>
      <c r="D423" s="3" t="s">
        <v>1049</v>
      </c>
      <c r="E423" s="3"/>
      <c r="F423" s="3"/>
    </row>
    <row r="424" spans="1:6" ht="18.75" x14ac:dyDescent="0.25">
      <c r="A424" s="3"/>
      <c r="B424" s="3"/>
      <c r="C424" s="9" t="s">
        <v>1050</v>
      </c>
      <c r="D424" s="3" t="s">
        <v>1051</v>
      </c>
      <c r="E424" s="3"/>
      <c r="F424" s="3"/>
    </row>
    <row r="425" spans="1:6" ht="18.75" x14ac:dyDescent="0.25">
      <c r="A425" s="3"/>
      <c r="B425" s="3"/>
      <c r="C425" s="9" t="s">
        <v>1052</v>
      </c>
      <c r="D425" s="3" t="s">
        <v>1053</v>
      </c>
      <c r="E425" s="3"/>
      <c r="F425" s="3"/>
    </row>
    <row r="426" spans="1:6" ht="18.75" x14ac:dyDescent="0.25">
      <c r="A426" s="3"/>
      <c r="B426" s="3"/>
      <c r="C426" s="9" t="s">
        <v>1054</v>
      </c>
      <c r="D426" s="3" t="s">
        <v>1055</v>
      </c>
      <c r="E426" s="3"/>
      <c r="F426" s="3"/>
    </row>
    <row r="427" spans="1:6" ht="18.75" x14ac:dyDescent="0.25">
      <c r="A427" s="3"/>
      <c r="B427" s="3"/>
      <c r="C427" s="9" t="s">
        <v>1056</v>
      </c>
      <c r="D427" s="3" t="s">
        <v>1057</v>
      </c>
      <c r="E427" s="3"/>
      <c r="F427" s="3"/>
    </row>
    <row r="428" spans="1:6" ht="18.75" x14ac:dyDescent="0.25">
      <c r="A428" s="3"/>
      <c r="B428" s="3"/>
      <c r="C428" s="9" t="s">
        <v>1058</v>
      </c>
      <c r="D428" s="3" t="s">
        <v>1059</v>
      </c>
      <c r="E428" s="3"/>
      <c r="F428" s="3"/>
    </row>
    <row r="429" spans="1:6" ht="18.75" x14ac:dyDescent="0.25">
      <c r="A429" s="3"/>
      <c r="B429" s="3"/>
      <c r="C429" s="9" t="s">
        <v>1060</v>
      </c>
      <c r="D429" s="3" t="s">
        <v>1061</v>
      </c>
      <c r="E429" s="3"/>
      <c r="F429" s="3"/>
    </row>
    <row r="430" spans="1:6" ht="18.75" x14ac:dyDescent="0.25">
      <c r="A430" s="3"/>
      <c r="B430" s="3"/>
      <c r="C430" s="9" t="s">
        <v>1062</v>
      </c>
      <c r="D430" s="3" t="s">
        <v>1063</v>
      </c>
      <c r="E430" s="3"/>
      <c r="F430" s="3"/>
    </row>
    <row r="431" spans="1:6" ht="18.75" x14ac:dyDescent="0.25">
      <c r="A431" s="3"/>
      <c r="B431" s="3"/>
      <c r="C431" s="9" t="s">
        <v>1064</v>
      </c>
      <c r="D431" s="3" t="s">
        <v>1065</v>
      </c>
      <c r="E431" s="3"/>
      <c r="F431" s="3"/>
    </row>
    <row r="432" spans="1:6" ht="18.75" x14ac:dyDescent="0.25">
      <c r="A432" s="3"/>
      <c r="B432" s="3"/>
      <c r="C432" s="9" t="s">
        <v>1066</v>
      </c>
      <c r="D432" s="3" t="s">
        <v>1067</v>
      </c>
      <c r="E432" s="3"/>
      <c r="F432" s="3"/>
    </row>
    <row r="433" spans="1:6" ht="18.75" x14ac:dyDescent="0.25">
      <c r="A433" s="3"/>
      <c r="B433" s="3"/>
      <c r="C433" s="9" t="s">
        <v>1068</v>
      </c>
      <c r="D433" s="3" t="s">
        <v>1069</v>
      </c>
      <c r="E433" s="3"/>
      <c r="F433" s="3"/>
    </row>
    <row r="434" spans="1:6" ht="18.75" x14ac:dyDescent="0.25">
      <c r="A434" s="3"/>
      <c r="B434" s="3"/>
      <c r="C434" s="9" t="s">
        <v>1070</v>
      </c>
      <c r="D434" s="3" t="s">
        <v>1071</v>
      </c>
      <c r="E434" s="3"/>
      <c r="F434" s="3"/>
    </row>
    <row r="435" spans="1:6" ht="18.75" x14ac:dyDescent="0.25">
      <c r="A435" s="3"/>
      <c r="B435" s="3"/>
      <c r="C435" s="9" t="s">
        <v>1072</v>
      </c>
      <c r="D435" s="3" t="s">
        <v>1073</v>
      </c>
      <c r="E435" s="3"/>
      <c r="F435" s="3"/>
    </row>
    <row r="436" spans="1:6" ht="18.75" x14ac:dyDescent="0.25">
      <c r="A436" s="3"/>
      <c r="B436" s="3"/>
      <c r="C436" s="9" t="s">
        <v>1074</v>
      </c>
      <c r="D436" s="3" t="s">
        <v>1075</v>
      </c>
      <c r="E436" s="3"/>
      <c r="F436" s="3"/>
    </row>
    <row r="437" spans="1:6" ht="18.75" x14ac:dyDescent="0.25">
      <c r="A437" s="3"/>
      <c r="B437" s="3"/>
      <c r="C437" s="9" t="s">
        <v>1076</v>
      </c>
      <c r="D437" s="3" t="s">
        <v>1077</v>
      </c>
      <c r="E437" s="3"/>
      <c r="F437" s="3"/>
    </row>
    <row r="438" spans="1:6" ht="18.75" x14ac:dyDescent="0.25">
      <c r="A438" s="3"/>
      <c r="B438" s="3"/>
      <c r="C438" s="9" t="s">
        <v>1078</v>
      </c>
      <c r="D438" s="3" t="s">
        <v>1079</v>
      </c>
      <c r="E438" s="3"/>
      <c r="F438" s="3"/>
    </row>
    <row r="439" spans="1:6" ht="18.75" x14ac:dyDescent="0.25">
      <c r="A439" s="3"/>
      <c r="B439" s="3"/>
      <c r="C439" s="9" t="s">
        <v>1080</v>
      </c>
      <c r="D439" s="3" t="s">
        <v>1081</v>
      </c>
      <c r="E439" s="3"/>
      <c r="F439" s="3"/>
    </row>
    <row r="440" spans="1:6" ht="18.75" x14ac:dyDescent="0.25">
      <c r="A440" s="3"/>
      <c r="B440" s="3"/>
      <c r="C440" s="9" t="s">
        <v>1082</v>
      </c>
      <c r="D440" s="3" t="s">
        <v>1083</v>
      </c>
      <c r="E440" s="3"/>
      <c r="F440" s="3"/>
    </row>
    <row r="441" spans="1:6" ht="18.75" x14ac:dyDescent="0.25">
      <c r="A441" s="3"/>
      <c r="B441" s="3"/>
      <c r="C441" s="9" t="s">
        <v>1084</v>
      </c>
      <c r="D441" s="3" t="s">
        <v>1085</v>
      </c>
      <c r="E441" s="3"/>
      <c r="F441" s="3"/>
    </row>
    <row r="442" spans="1:6" ht="18.75" x14ac:dyDescent="0.25">
      <c r="A442" s="3"/>
      <c r="B442" s="3"/>
      <c r="C442" s="9" t="s">
        <v>1086</v>
      </c>
      <c r="D442" s="3" t="s">
        <v>1087</v>
      </c>
      <c r="E442" s="3"/>
      <c r="F442" s="3"/>
    </row>
    <row r="443" spans="1:6" ht="18.75" x14ac:dyDescent="0.25">
      <c r="A443" s="3"/>
      <c r="B443" s="3"/>
      <c r="C443" s="9" t="s">
        <v>1088</v>
      </c>
      <c r="D443" s="3" t="s">
        <v>1089</v>
      </c>
      <c r="E443" s="3"/>
      <c r="F443" s="3"/>
    </row>
    <row r="444" spans="1:6" ht="18.75" x14ac:dyDescent="0.25">
      <c r="A444" s="3"/>
      <c r="B444" s="3"/>
      <c r="C444" s="9" t="s">
        <v>1090</v>
      </c>
      <c r="D444" s="3" t="s">
        <v>1091</v>
      </c>
      <c r="E444" s="3"/>
      <c r="F444" s="3"/>
    </row>
    <row r="445" spans="1:6" ht="18.75" x14ac:dyDescent="0.25">
      <c r="A445" s="3"/>
      <c r="B445" s="3"/>
      <c r="C445" s="9" t="s">
        <v>1092</v>
      </c>
      <c r="D445" s="3" t="s">
        <v>1093</v>
      </c>
      <c r="E445" s="3"/>
      <c r="F445" s="3"/>
    </row>
    <row r="446" spans="1:6" ht="18.75" x14ac:dyDescent="0.25">
      <c r="A446" s="3"/>
      <c r="B446" s="3"/>
      <c r="C446" s="9" t="s">
        <v>1094</v>
      </c>
      <c r="D446" s="3" t="s">
        <v>1095</v>
      </c>
      <c r="E446" s="3"/>
      <c r="F446" s="3"/>
    </row>
    <row r="447" spans="1:6" ht="18.75" x14ac:dyDescent="0.25">
      <c r="A447" s="3"/>
      <c r="B447" s="3"/>
      <c r="C447" s="9" t="s">
        <v>1096</v>
      </c>
      <c r="D447" s="3" t="s">
        <v>1097</v>
      </c>
      <c r="E447" s="3"/>
      <c r="F447" s="3"/>
    </row>
    <row r="448" spans="1:6" ht="18.75" x14ac:dyDescent="0.25">
      <c r="A448" s="3"/>
      <c r="B448" s="3"/>
      <c r="C448" s="9" t="s">
        <v>1098</v>
      </c>
      <c r="D448" s="3" t="s">
        <v>1099</v>
      </c>
      <c r="E448" s="3"/>
      <c r="F448" s="3"/>
    </row>
    <row r="449" spans="1:6" ht="18.75" x14ac:dyDescent="0.25">
      <c r="A449" s="3"/>
      <c r="B449" s="3"/>
      <c r="C449" s="9" t="s">
        <v>1100</v>
      </c>
      <c r="D449" s="3" t="s">
        <v>1101</v>
      </c>
      <c r="E449" s="3"/>
      <c r="F449" s="3"/>
    </row>
    <row r="450" spans="1:6" ht="18.75" x14ac:dyDescent="0.25">
      <c r="A450" s="3"/>
      <c r="B450" s="3"/>
      <c r="C450" s="9" t="s">
        <v>1102</v>
      </c>
      <c r="D450" s="3" t="s">
        <v>1103</v>
      </c>
      <c r="E450" s="3"/>
      <c r="F450" s="3"/>
    </row>
    <row r="451" spans="1:6" ht="18.75" x14ac:dyDescent="0.25">
      <c r="A451" s="3"/>
      <c r="B451" s="3"/>
      <c r="C451" s="9" t="s">
        <v>1104</v>
      </c>
      <c r="D451" s="3" t="s">
        <v>1105</v>
      </c>
      <c r="E451" s="3"/>
      <c r="F451" s="3"/>
    </row>
    <row r="452" spans="1:6" ht="18.75" x14ac:dyDescent="0.25">
      <c r="A452" s="3"/>
      <c r="B452" s="3"/>
      <c r="C452" s="9" t="s">
        <v>1106</v>
      </c>
      <c r="D452" s="3" t="s">
        <v>1107</v>
      </c>
      <c r="E452" s="3"/>
      <c r="F452" s="3"/>
    </row>
    <row r="453" spans="1:6" ht="18.75" x14ac:dyDescent="0.25">
      <c r="A453" s="3"/>
      <c r="B453" s="3"/>
      <c r="C453" s="9" t="s">
        <v>1108</v>
      </c>
      <c r="D453" s="3" t="s">
        <v>1109</v>
      </c>
      <c r="E453" s="3"/>
      <c r="F453" s="3"/>
    </row>
    <row r="454" spans="1:6" ht="18.75" x14ac:dyDescent="0.25">
      <c r="A454" s="3"/>
      <c r="B454" s="3"/>
      <c r="C454" s="9" t="s">
        <v>1110</v>
      </c>
      <c r="D454" s="3" t="s">
        <v>1111</v>
      </c>
      <c r="E454" s="3"/>
      <c r="F454" s="3"/>
    </row>
    <row r="455" spans="1:6" ht="18.75" x14ac:dyDescent="0.25">
      <c r="A455" s="3"/>
      <c r="B455" s="3"/>
      <c r="C455" s="9" t="s">
        <v>1112</v>
      </c>
      <c r="D455" s="3" t="s">
        <v>1113</v>
      </c>
      <c r="E455" s="3"/>
      <c r="F455" s="3"/>
    </row>
    <row r="456" spans="1:6" ht="18.75" x14ac:dyDescent="0.25">
      <c r="A456" s="3"/>
      <c r="B456" s="3"/>
      <c r="C456" s="9" t="s">
        <v>1114</v>
      </c>
      <c r="D456" s="3" t="s">
        <v>1115</v>
      </c>
      <c r="E456" s="3"/>
      <c r="F456" s="3"/>
    </row>
    <row r="457" spans="1:6" ht="18.75" x14ac:dyDescent="0.25">
      <c r="A457" s="3"/>
      <c r="B457" s="3"/>
      <c r="C457" s="9" t="s">
        <v>1116</v>
      </c>
      <c r="D457" s="3" t="s">
        <v>1117</v>
      </c>
      <c r="E457" s="3"/>
      <c r="F457" s="3"/>
    </row>
    <row r="458" spans="1:6" ht="18.75" x14ac:dyDescent="0.25">
      <c r="A458" s="3"/>
      <c r="B458" s="3"/>
      <c r="C458" s="9" t="s">
        <v>1118</v>
      </c>
      <c r="D458" s="3" t="s">
        <v>1119</v>
      </c>
      <c r="E458" s="3"/>
      <c r="F458" s="3"/>
    </row>
    <row r="459" spans="1:6" ht="18.75" x14ac:dyDescent="0.25">
      <c r="A459" s="3"/>
      <c r="B459" s="3"/>
      <c r="C459" s="9" t="s">
        <v>1120</v>
      </c>
      <c r="D459" s="3" t="s">
        <v>1121</v>
      </c>
      <c r="E459" s="3"/>
      <c r="F459" s="3"/>
    </row>
    <row r="460" spans="1:6" ht="18.75" x14ac:dyDescent="0.25">
      <c r="A460" s="3"/>
      <c r="B460" s="3"/>
      <c r="C460" s="9" t="s">
        <v>1122</v>
      </c>
      <c r="D460" s="3" t="s">
        <v>1123</v>
      </c>
      <c r="E460" s="3"/>
      <c r="F460" s="3"/>
    </row>
    <row r="461" spans="1:6" ht="18.75" x14ac:dyDescent="0.25">
      <c r="A461" s="3"/>
      <c r="B461" s="3"/>
      <c r="C461" s="9" t="s">
        <v>1124</v>
      </c>
      <c r="D461" s="3" t="s">
        <v>1125</v>
      </c>
      <c r="E461" s="3"/>
      <c r="F461" s="3"/>
    </row>
    <row r="462" spans="1:6" ht="18.75" x14ac:dyDescent="0.25">
      <c r="A462" s="3"/>
      <c r="B462" s="3"/>
      <c r="C462" s="9" t="s">
        <v>1126</v>
      </c>
      <c r="D462" s="3" t="s">
        <v>1127</v>
      </c>
      <c r="E462" s="3"/>
      <c r="F462" s="3"/>
    </row>
    <row r="463" spans="1:6" ht="18.75" x14ac:dyDescent="0.25">
      <c r="A463" s="3"/>
      <c r="B463" s="3"/>
      <c r="C463" s="9" t="s">
        <v>1128</v>
      </c>
      <c r="D463" s="3" t="s">
        <v>1129</v>
      </c>
      <c r="E463" s="3"/>
      <c r="F463" s="3"/>
    </row>
    <row r="464" spans="1:6" ht="18.75" x14ac:dyDescent="0.25">
      <c r="A464" s="3"/>
      <c r="B464" s="3"/>
      <c r="C464" s="9" t="s">
        <v>1130</v>
      </c>
      <c r="D464" s="3" t="s">
        <v>1131</v>
      </c>
      <c r="E464" s="3"/>
      <c r="F464" s="3"/>
    </row>
    <row r="465" spans="1:6" ht="18.75" x14ac:dyDescent="0.25">
      <c r="A465" s="3"/>
      <c r="B465" s="3"/>
      <c r="C465" s="9" t="s">
        <v>1132</v>
      </c>
      <c r="D465" s="3" t="s">
        <v>1133</v>
      </c>
      <c r="E465" s="3"/>
      <c r="F465" s="3"/>
    </row>
    <row r="466" spans="1:6" ht="18.75" x14ac:dyDescent="0.25">
      <c r="A466" s="3"/>
      <c r="B466" s="3"/>
      <c r="C466" s="9" t="s">
        <v>1134</v>
      </c>
      <c r="D466" s="3" t="s">
        <v>1135</v>
      </c>
      <c r="E466" s="3"/>
      <c r="F466" s="3"/>
    </row>
    <row r="467" spans="1:6" ht="18.75" x14ac:dyDescent="0.25">
      <c r="A467" s="3"/>
      <c r="B467" s="3"/>
      <c r="C467" s="9" t="s">
        <v>1136</v>
      </c>
      <c r="D467" s="3" t="s">
        <v>1137</v>
      </c>
      <c r="E467" s="3"/>
      <c r="F467" s="3"/>
    </row>
    <row r="468" spans="1:6" ht="18.75" x14ac:dyDescent="0.25">
      <c r="A468" s="3"/>
      <c r="B468" s="3"/>
      <c r="C468" s="9" t="s">
        <v>1138</v>
      </c>
      <c r="D468" s="3" t="s">
        <v>1139</v>
      </c>
      <c r="E468" s="3"/>
      <c r="F468" s="3"/>
    </row>
    <row r="469" spans="1:6" ht="18.75" x14ac:dyDescent="0.25">
      <c r="A469" s="3"/>
      <c r="B469" s="3"/>
      <c r="C469" s="9" t="s">
        <v>1140</v>
      </c>
      <c r="D469" s="3" t="s">
        <v>1141</v>
      </c>
      <c r="E469" s="3"/>
      <c r="F469" s="3"/>
    </row>
    <row r="470" spans="1:6" ht="18.75" x14ac:dyDescent="0.25">
      <c r="A470" s="3"/>
      <c r="B470" s="3"/>
      <c r="C470" s="9" t="s">
        <v>1142</v>
      </c>
      <c r="D470" s="3" t="s">
        <v>1143</v>
      </c>
      <c r="E470" s="3"/>
      <c r="F470" s="3"/>
    </row>
    <row r="471" spans="1:6" ht="18.75" x14ac:dyDescent="0.25">
      <c r="A471" s="3"/>
      <c r="B471" s="3"/>
      <c r="C471" s="9" t="s">
        <v>1144</v>
      </c>
      <c r="D471" s="3" t="s">
        <v>1145</v>
      </c>
      <c r="E471" s="3"/>
      <c r="F471" s="3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Export1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2017-03-17T06:53:10Z</dcterms:modified>
</coreProperties>
</file>