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<sst xmlns="http://schemas.openxmlformats.org/spreadsheetml/2006/main" count="2457" uniqueCount="1469">
  <si>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</si>
  <si>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</si>
  <si>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</si>
  <si>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</si>
  <si>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</si>
  <si>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</si>
  <si>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</si>
  <si>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</si>
  <si>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</si>
  <si>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</si>
  <si>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</si>
  <si>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</si>
  <si>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</si>
  <si>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</si>
  <si>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</si>
  <si>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</si>
  <si>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</si>
  <si>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</si>
  <si>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</si>
  <si>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</si>
  <si>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</si>
  <si>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</si>
  <si>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</si>
  <si>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</si>
  <si>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</si>
  <si>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</si>
  <si>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</si>
  <si>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</si>
  <si>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</si>
  <si>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</si>
  <si>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</si>
  <si>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</si>
  <si>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</si>
  <si>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</si>
  <si>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</si>
  <si>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</si>
  <si>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</si>
  <si>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</si>
  <si>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</si>
  <si>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</si>
  <si>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</si>
  <si>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</si>
  <si>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</si>
  <si>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</si>
  <si>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</si>
  <si>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</si>
  <si>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</si>
  <si>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</si>
  <si>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</si>
  <si>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</si>
  <si>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</si>
  <si>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</si>
  <si>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</si>
  <si>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</si>
  <si>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</si>
  <si>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</si>
  <si>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</si>
  <si>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</si>
  <si>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</si>
  <si>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</si>
  <si>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</si>
  <si>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</si>
  <si>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</si>
  <si>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</si>
  <si>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</si>
  <si>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</si>
  <si>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</si>
  <si>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</si>
  <si>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</si>
  <si>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</si>
  <si>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</si>
  <si>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</si>
  <si>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</si>
  <si>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</si>
  <si>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</si>
  <si>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</si>
  <si>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</si>
  <si>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</si>
  <si>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</si>
  <si>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</si>
  <si>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</si>
  <si>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</si>
  <si>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</si>
  <si>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</si>
  <si>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</si>
  <si>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</si>
  <si>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</si>
  <si>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</si>
  <si>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</si>
  <si>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</si>
  <si>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</si>
  <si>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</si>
  <si>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</si>
  <si>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</si>
  <si>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</si>
  <si>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</si>
  <si>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</si>
  <si>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</si>
  <si>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</si>
  <si>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</si>
  <si>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</si>
  <si>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</si>
  <si>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</si>
  <si>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</si>
  <si>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</si>
  <si>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</si>
  <si>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</si>
  <si>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</si>
  <si>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</si>
  <si>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</si>
  <si>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</si>
  <si>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</si>
  <si>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</si>
  <si>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</si>
  <si>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</si>
  <si>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</si>
  <si>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</si>
  <si>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</si>
  <si>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</si>
  <si>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</si>
  <si>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</si>
  <si>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</si>
  <si>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</si>
  <si>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</si>
  <si>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</si>
  <si>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</si>
  <si>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</si>
  <si>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</si>
  <si>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</si>
  <si>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</si>
  <si>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</si>
  <si>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</si>
  <si>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</si>
  <si>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</si>
  <si>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</si>
  <si>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</si>
  <si>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</si>
  <si>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</si>
  <si>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</si>
  <si>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</si>
  <si>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</si>
  <si>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</si>
  <si>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</si>
  <si>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</si>
  <si>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</si>
  <si>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</si>
  <si>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</si>
  <si>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</si>
  <si>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</si>
  <si>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</si>
  <si>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</si>
  <si>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</si>
  <si>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</si>
  <si>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</si>
  <si>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</si>
  <si>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</si>
  <si>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</si>
  <si>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</si>
  <si>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</si>
  <si>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</si>
  <si>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</si>
  <si>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</si>
  <si>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</si>
  <si>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</si>
  <si>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</si>
  <si>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</si>
  <si>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</si>
  <si>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</si>
  <si>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</si>
  <si>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</si>
  <si>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</si>
  <si>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</si>
  <si>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</si>
  <si>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</si>
  <si>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</si>
  <si>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</si>
  <si>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</si>
  <si>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</si>
  <si>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</si>
  <si>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</si>
  <si>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</si>
  <si>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</si>
  <si>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</si>
  <si>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</si>
  <si>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</si>
  <si>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</si>
  <si>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</si>
  <si>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</si>
  <si>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</si>
  <si>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</si>
  <si>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</si>
  <si>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</si>
  <si>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</si>
  <si>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</si>
  <si>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</si>
  <si>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</si>
  <si>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</si>
  <si>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</si>
  <si>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</si>
  <si>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</si>
  <si>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</si>
  <si>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</si>
  <si>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</si>
  <si>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</si>
  <si>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</si>
  <si>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</si>
  <si>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</si>
  <si>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</si>
  <si>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</si>
  <si>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</si>
  <si>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</si>
  <si>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</si>
  <si>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</si>
  <si>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</si>
  <si>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</si>
  <si>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</si>
  <si>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</si>
  <si>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</si>
  <si>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</si>
  <si>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</si>
  <si>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</si>
  <si>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</si>
  <si>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</si>
  <si>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</si>
  <si>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</si>
  <si>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</si>
  <si>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</si>
  <si>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</si>
  <si>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</si>
  <si>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</si>
  <si>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</si>
  <si>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</si>
  <si>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</si>
  <si>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</si>
  <si>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</si>
  <si>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</si>
  <si>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</si>
  <si>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</si>
  <si>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</si>
  <si>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</si>
  <si>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</si>
  <si>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</si>
  <si>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</si>
  <si>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</si>
  <si>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</si>
  <si>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</si>
  <si>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</si>
  <si>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</si>
  <si>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</si>
  <si>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</si>
  <si>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</si>
  <si>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</si>
  <si>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</si>
  <si>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</si>
  <si>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</si>
  <si>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</si>
  <si>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</si>
  <si>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</si>
  <si>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</si>
  <si>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</si>
  <si>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</si>
  <si>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</si>
  <si>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</si>
  <si>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</si>
  <si>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</si>
  <si>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</si>
  <si>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</si>
  <si>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</si>
  <si>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</si>
  <si>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</si>
  <si>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</si>
  <si>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</si>
  <si>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</si>
  <si>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</si>
  <si>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</si>
  <si>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</si>
  <si>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</si>
  <si>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</si>
  <si>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</si>
  <si>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</si>
  <si>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</si>
  <si>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</si>
  <si>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</si>
  <si>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</si>
  <si>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</si>
  <si>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</si>
  <si>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</si>
  <si>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</si>
  <si>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</si>
  <si>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</si>
  <si>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</si>
  <si>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</si>
  <si>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</si>
  <si>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</si>
  <si>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</si>
  <si>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</si>
  <si>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</si>
  <si>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</si>
  <si>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</si>
  <si>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</si>
  <si>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</si>
  <si>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</si>
  <si>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</si>
  <si>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</si>
  <si>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</si>
  <si>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</si>
  <si>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</si>
  <si>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</si>
  <si>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</si>
  <si>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</si>
  <si>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</si>
  <si>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</si>
  <si>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</si>
  <si>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</si>
  <si>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</si>
  <si>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</si>
  <si>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</si>
  <si>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</si>
  <si>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</si>
  <si>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</si>
  <si>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</si>
  <si>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</si>
  <si>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</si>
  <si>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</si>
  <si>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</si>
  <si>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</si>
  <si>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</si>
  <si>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</si>
  <si>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</si>
  <si>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</si>
  <si>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</si>
  <si>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</si>
  <si>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</si>
  <si>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</si>
  <si>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</si>
  <si>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</si>
  <si>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</si>
  <si>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</si>
  <si>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</si>
  <si>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</si>
  <si>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</si>
  <si>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</si>
  <si>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</si>
  <si>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</si>
  <si>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</si>
  <si>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</si>
  <si>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</si>
  <si>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</si>
  <si>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</si>
  <si>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</si>
  <si>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</si>
  <si>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</si>
  <si>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</si>
  <si>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</si>
  <si>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</si>
  <si>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</si>
  <si>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</si>
  <si>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</si>
  <si>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</si>
  <si>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</si>
  <si>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</si>
  <si>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</si>
  <si>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</si>
  <si>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</si>
  <si>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</si>
  <si>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</si>
  <si>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</si>
  <si>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</si>
  <si>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</si>
  <si>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</si>
  <si>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</si>
  <si>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</si>
  <si>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</si>
  <si>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</si>
  <si>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</si>
  <si>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</si>
  <si>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</si>
  <si>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</si>
  <si>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</si>
  <si>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</si>
  <si>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</si>
  <si>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</si>
  <si>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</si>
  <si>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</si>
  <si>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</si>
  <si>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</si>
  <si>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</si>
  <si>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</si>
  <si>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</si>
  <si>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</si>
  <si>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</si>
  <si>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</si>
  <si>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</si>
  <si>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</si>
  <si>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</si>
  <si>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</si>
  <si>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</si>
  <si>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</si>
  <si>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</si>
  <si>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</si>
  <si>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</si>
  <si>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</si>
  <si>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</si>
  <si>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</si>
  <si>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</si>
  <si>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</si>
  <si>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</si>
  <si>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</si>
  <si>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</si>
  <si>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</si>
  <si>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</si>
  <si>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</si>
  <si>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</si>
  <si>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</si>
  <si>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</si>
  <si>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</si>
  <si>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</si>
  <si>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</si>
  <si>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</si>
  <si>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</si>
  <si>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</si>
  <si>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</si>
  <si>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</si>
  <si>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</si>
  <si>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</si>
  <si>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</si>
  <si>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</si>
  <si>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</si>
  <si>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</si>
  <si>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</si>
  <si>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</si>
  <si>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</si>
  <si>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</si>
  <si>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</si>
  <si>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</si>
  <si>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</si>
  <si>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</si>
  <si>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</si>
  <si>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</si>
  <si>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</si>
  <si>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</si>
  <si>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</si>
  <si>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</si>
  <si>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</si>
  <si>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</si>
  <si>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</si>
  <si>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</si>
  <si>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</si>
  <si>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</si>
  <si>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</si>
  <si>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</si>
  <si>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</si>
  <si>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</si>
  <si>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</si>
  <si>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</si>
  <si>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</si>
  <si>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</si>
  <si>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</si>
  <si>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</si>
  <si>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</si>
  <si>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</si>
  <si>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</si>
  <si>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</si>
  <si>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</si>
  <si>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</si>
  <si>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</si>
  <si>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</si>
  <si>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</si>
  <si>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</si>
  <si>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</si>
  <si>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</si>
  <si>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</si>
  <si>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</si>
  <si>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</si>
  <si>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</si>
  <si>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</si>
  <si>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</si>
  <si>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</si>
  <si>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</si>
  <si>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</si>
  <si>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</si>
  <si>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</si>
  <si>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</si>
  <si>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</si>
  <si>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</si>
  <si>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</si>
  <si>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</si>
  <si>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</si>
  <si>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</si>
  <si>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</si>
  <si>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</si>
  <si>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</si>
  <si>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</si>
  <si>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</si>
  <si>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</si>
  <si>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</si>
  <si>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</si>
  <si>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</si>
  <si>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</si>
  <si>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</si>
  <si>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</si>
  <si>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</si>
  <si>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</si>
  <si>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</si>
  <si>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</si>
  <si>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</si>
  <si>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</si>
  <si>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</si>
  <si>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</si>
  <si>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</si>
  <si>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</si>
  <si>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</si>
  <si>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</si>
  <si>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</si>
  <si>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</si>
  <si>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</si>
  <si>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</si>
  <si>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</si>
  <si>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</si>
  <si>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</si>
  <si>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</si>
  <si>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</si>
  <si>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</si>
  <si>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</si>
  <si>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</si>
  <si>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</si>
  <si>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</si>
  <si>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</si>
  <si>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</si>
  <si>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</si>
  <si>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</si>
  <si>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</si>
  <si>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</si>
  <si>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</si>
  <si>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</si>
  <si>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</si>
  <si>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</si>
  <si>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</si>
  <si>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</si>
  <si>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</si>
  <si>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</si>
  <si>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</si>
  <si>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</si>
  <si>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</si>
  <si>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</si>
  <si>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</si>
  <si>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</si>
  <si>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</si>
  <si>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</si>
  <si>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</si>
  <si>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</si>
  <si>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</si>
  <si>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</si>
  <si>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</si>
  <si>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</si>
  <si>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</si>
  <si>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</si>
  <si>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</si>
  <si>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</si>
  <si>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</si>
  <si>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</si>
  <si>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</si>
  <si>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</si>
  <si>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</si>
  <si>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</si>
  <si>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</si>
  <si>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</si>
  <si>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</si>
  <si>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</si>
  <si>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</si>
  <si>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</si>
  <si>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</si>
  <si>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</si>
  <si>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</si>
  <si>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</si>
  <si>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</si>
  <si>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</si>
  <si>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</si>
  <si>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</si>
  <si>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</si>
  <si>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</si>
  <si>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</si>
  <si>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</si>
  <si>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</si>
  <si>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</si>
  <si>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</si>
  <si>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</si>
  <si>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</si>
  <si>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</si>
  <si>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</si>
  <si>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</si>
  <si>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</si>
  <si>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</si>
  <si>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</si>
  <si>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</si>
  <si>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</si>
  <si>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</si>
  <si>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</si>
  <si>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</si>
  <si>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</si>
  <si>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</si>
  <si>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</si>
  <si>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</si>
  <si>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</si>
  <si>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</si>
  <si>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</si>
  <si>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</si>
  <si>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</si>
  <si>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</si>
  <si>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</si>
  <si>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</si>
  <si>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</si>
  <si>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</si>
  <si>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</si>
  <si>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</si>
  <si>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</si>
  <si>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</si>
  <si>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</si>
  <si>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</si>
  <si>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</si>
  <si>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</si>
  <si>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</si>
  <si>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</si>
  <si>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</si>
  <si>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</si>
  <si>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</si>
  <si>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</si>
  <si>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</si>
  <si>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</si>
  <si>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</si>
  <si>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</si>
  <si>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</si>
  <si>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</si>
  <si>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</si>
  <si>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</si>
  <si>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</si>
  <si>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</si>
  <si>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</si>
  <si>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</si>
  <si>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</si>
  <si>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</si>
  <si>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</si>
  <si>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</si>
  <si>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</si>
  <si>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</si>
  <si>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</si>
  <si>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</si>
  <si>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</si>
  <si>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</si>
  <si>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</si>
  <si>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</si>
  <si>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</si>
  <si>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</si>
  <si>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</si>
  <si>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</si>
  <si>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</si>
  <si>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</si>
  <si>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</si>
  <si>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</si>
  <si>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</si>
  <si>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</si>
  <si>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</si>
  <si>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</si>
  <si>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</si>
  <si>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</si>
  <si>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</si>
  <si>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</si>
  <si>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</si>
  <si>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</si>
  <si>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</si>
  <si>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</si>
  <si>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</si>
  <si>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</si>
  <si>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</si>
  <si>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</si>
  <si>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</si>
  <si>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</si>
  <si>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</si>
  <si>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</si>
  <si>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</si>
  <si>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</si>
  <si>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</si>
  <si>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</si>
  <si>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</si>
  <si>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</si>
  <si>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</si>
  <si>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</si>
  <si>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</si>
  <si>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</si>
  <si>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</si>
  <si>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</si>
  <si>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</si>
  <si>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</si>
  <si>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</si>
  <si>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</si>
  <si>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</si>
  <si>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</si>
  <si>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</si>
  <si>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</si>
  <si>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</si>
  <si>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</si>
  <si>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</si>
  <si>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</si>
  <si>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</si>
  <si>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</si>
  <si>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</si>
  <si>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</si>
  <si>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</si>
  <si>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</si>
  <si>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</si>
  <si>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</si>
  <si>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</si>
  <si>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</si>
  <si>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</si>
  <si>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</si>
  <si>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</si>
  <si>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</si>
  <si>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</si>
  <si>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</si>
  <si>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</si>
  <si>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</si>
  <si>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</si>
  <si>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</si>
  <si>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</si>
  <si>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</si>
  <si>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</si>
  <si>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</si>
  <si>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</si>
  <si>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</si>
  <si>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</si>
  <si>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</si>
  <si>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</si>
  <si>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</si>
  <si>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</si>
  <si>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</si>
  <si>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</si>
  <si>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</si>
  <si>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</si>
  <si>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</si>
  <si>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</si>
  <si>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</si>
  <si>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</si>
  <si>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</si>
  <si>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</si>
  <si>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</si>
  <si>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</si>
  <si>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</si>
  <si>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</si>
  <si>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</si>
  <si>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</si>
  <si>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</si>
  <si>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</si>
  <si>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</si>
  <si>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</si>
  <si>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</si>
  <si>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</si>
  <si>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</si>
  <si>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</si>
  <si>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</si>
  <si>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</si>
  <si>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</si>
  <si>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</si>
  <si>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</si>
  <si>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</si>
  <si>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</si>
  <si>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</si>
  <si>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</si>
  <si>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</si>
  <si>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</si>
  <si>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</si>
  <si>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</si>
  <si>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</si>
  <si>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</si>
  <si>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</si>
  <si>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</si>
  <si>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</si>
  <si>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</si>
  <si>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</si>
  <si>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</si>
  <si>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</si>
  <si>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</si>
  <si>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</si>
  <si>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</si>
  <si>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</si>
  <si>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</si>
  <si>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</si>
  <si>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</si>
  <si>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</si>
  <si>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</si>
  <si>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</si>
  <si>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</si>
  <si>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</si>
  <si>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</si>
  <si>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</si>
  <si>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</si>
  <si>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</si>
  <si>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</si>
  <si>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</si>
  <si>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</si>
  <si>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</si>
  <si>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</si>
  <si>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</si>
  <si>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</si>
  <si>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</si>
  <si>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</si>
  <si>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</si>
  <si>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</si>
  <si>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</si>
  <si>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</si>
  <si>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</si>
  <si>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</si>
  <si>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</si>
  <si>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</si>
  <si>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</si>
  <si>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</si>
  <si>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</si>
  <si>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</si>
  <si>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</si>
  <si>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</si>
  <si>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</si>
  <si>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</si>
  <si>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</si>
  <si>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</si>
  <si>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</si>
  <si>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</si>
  <si>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</si>
  <si>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</si>
  <si>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</si>
  <si>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</si>
  <si>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</si>
  <si>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</si>
  <si>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</si>
  <si>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</si>
  <si>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</si>
  <si>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</si>
  <si>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</si>
  <si>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</si>
  <si>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</si>
  <si>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</si>
  <si>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</si>
  <si>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</si>
  <si>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</si>
  <si>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</si>
  <si>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</si>
  <si>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</si>
  <si>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</si>
  <si>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</si>
  <si>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</si>
  <si>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</si>
  <si>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</si>
  <si>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</si>
  <si>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</si>
  <si>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</si>
  <si>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</si>
  <si>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</si>
  <si>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</si>
  <si>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</si>
  <si>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</si>
  <si>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</si>
  <si>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</si>
  <si>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</si>
  <si>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</si>
  <si>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</si>
  <si>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</si>
  <si>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</si>
  <si>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</si>
  <si>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</si>
  <si>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</si>
  <si>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</si>
  <si>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</si>
  <si>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</si>
  <si>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</si>
  <si>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</si>
  <si>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</si>
  <si>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</si>
  <si>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</si>
  <si>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</si>
  <si>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</si>
  <si>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</si>
  <si>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</si>
  <si>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</si>
  <si>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</si>
  <si>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</si>
  <si>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</si>
  <si>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</si>
  <si>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</si>
  <si>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</si>
  <si>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</si>
  <si>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</si>
  <si>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</si>
  <si>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</si>
  <si>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</si>
  <si>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</si>
  <si>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</si>
  <si>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</si>
  <si>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</si>
  <si>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</si>
  <si>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</si>
  <si>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</si>
  <si>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</si>
  <si>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</si>
  <si>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</si>
  <si>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</si>
  <si>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</si>
  <si>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</si>
  <si>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</si>
  <si>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</si>
  <si>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</si>
  <si>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</si>
  <si>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</si>
  <si>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</si>
  <si>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</si>
  <si>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</si>
  <si>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</si>
  <si>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</si>
  <si>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</si>
  <si>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</si>
  <si>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</si>
  <si>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</si>
  <si>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</si>
  <si>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</si>
  <si>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</si>
  <si>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</si>
  <si>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</si>
  <si>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</si>
  <si>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</si>
  <si>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</si>
  <si>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</si>
  <si>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</si>
  <si>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</si>
  <si>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</si>
  <si>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</si>
  <si>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</si>
  <si>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</si>
  <si>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</si>
  <si>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</si>
  <si>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</si>
  <si>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</si>
  <si>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</si>
  <si>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</si>
  <si>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</si>
  <si>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</si>
  <si>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</si>
  <si>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</si>
  <si>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</si>
  <si>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</si>
  <si>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</si>
  <si>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</si>
  <si>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</si>
  <si>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</si>
  <si>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</si>
  <si>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</si>
  <si>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</si>
  <si>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</si>
  <si>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</si>
  <si>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</si>
  <si>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</si>
  <si>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</si>
  <si>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</si>
  <si>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</si>
  <si>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</si>
  <si>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</si>
  <si>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</si>
  <si>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</si>
  <si>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</si>
  <si>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</si>
  <si>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</si>
  <si>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</si>
  <si>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</si>
  <si>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</si>
  <si>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</si>
  <si>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</si>
  <si>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</si>
  <si>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</si>
  <si>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</si>
  <si>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</si>
  <si>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</si>
  <si>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</si>
  <si>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</si>
  <si>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</si>
  <si>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</si>
  <si>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</si>
  <si>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</si>
  <si>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</si>
  <si>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</si>
  <si>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</si>
  <si>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</si>
  <si>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</si>
  <si>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</si>
  <si>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</si>
  <si>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</si>
  <si>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</si>
  <si>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</si>
  <si>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</si>
  <si>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</si>
  <si>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</si>
  <si>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</si>
  <si>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</si>
  <si>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</si>
  <si>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</si>
  <si>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</si>
  <si>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</si>
  <si>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</si>
  <si>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</si>
  <si>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</si>
  <si>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</si>
  <si>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</si>
  <si>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</si>
  <si>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</si>
  <si>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</si>
  <si>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</si>
  <si>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</si>
  <si>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</si>
  <si>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</si>
  <si>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</si>
  <si>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</si>
  <si>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</si>
  <si>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</si>
  <si>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</si>
  <si>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</si>
  <si>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</si>
  <si>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</si>
  <si>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</si>
  <si>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</si>
  <si>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</si>
  <si>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</si>
  <si>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</si>
  <si>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</si>
  <si>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</si>
  <si>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</si>
  <si>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</si>
  <si>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</si>
  <si>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</si>
  <si>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</si>
  <si>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</si>
  <si>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</si>
  <si>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</si>
  <si>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</si>
  <si>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</si>
  <si>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</si>
  <si>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</si>
  <si>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</si>
  <si>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</si>
  <si>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</si>
  <si>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</si>
  <si>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</si>
  <si>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</si>
  <si>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</si>
  <si>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</si>
  <si>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</si>
  <si>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</si>
  <si>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</si>
  <si>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</si>
  <si>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</si>
  <si>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</si>
  <si>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</si>
  <si>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</si>
  <si>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</si>
  <si>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</si>
  <si>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</si>
  <si>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</si>
  <si>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</si>
  <si>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</si>
  <si>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</si>
  <si>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</si>
  <si>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</si>
  <si>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</si>
  <si>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</si>
  <si>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</si>
  <si>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</si>
  <si>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</si>
  <si>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</si>
  <si>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</si>
  <si>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</si>
  <si>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</si>
  <si>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</si>
  <si>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</si>
  <si>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</si>
  <si>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</si>
  <si>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</si>
  <si>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</si>
  <si>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</si>
  <si>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</si>
  <si>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</si>
  <si>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</si>
  <si>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</si>
  <si>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</si>
  <si>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</si>
  <si>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</si>
  <si>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</si>
  <si>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</si>
  <si>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</si>
  <si>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</si>
  <si>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</si>
  <si>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</si>
  <si>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</si>
  <si>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</si>
  <si>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</si>
  <si>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</si>
  <si>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</si>
  <si>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</si>
  <si>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</si>
  <si>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</si>
  <si>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</si>
  <si>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</si>
  <si>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</si>
  <si>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</si>
  <si>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</si>
  <si>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</si>
  <si>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</si>
  <si>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</si>
  <si>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</si>
  <si>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</si>
  <si>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</si>
  <si>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</si>
  <si>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</si>
  <si>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</si>
  <si>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</si>
  <si>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</si>
  <si>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</si>
  <si>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</si>
  <si>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</si>
  <si>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</si>
  <si>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</si>
  <si>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</si>
  <si>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</si>
  <si>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</si>
  <si>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</si>
  <si>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</si>
  <si>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</si>
  <si>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</si>
  <si>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</si>
  <si>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</si>
  <si>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</si>
  <si>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</si>
  <si>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</si>
  <si>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</si>
  <si>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</si>
  <si>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</si>
  <si>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</si>
  <si>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</si>
  <si>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</si>
  <si>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</si>
  <si>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</si>
  <si>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</si>
  <si>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</si>
  <si>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</si>
  <si>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</si>
  <si>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</si>
  <si>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</si>
  <si>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</si>
  <si>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</si>
  <si>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</si>
  <si>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</si>
  <si>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</si>
  <si>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</si>
  <si>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</si>
  <si>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</si>
  <si>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</si>
  <si>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</si>
  <si>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</si>
  <si>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</si>
  <si>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</si>
  <si>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</si>
  <si>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</si>
  <si>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</si>
  <si>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</si>
  <si>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</si>
  <si>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</si>
  <si>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</si>
  <si>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</si>
  <si>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</si>
  <si>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</si>
  <si>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</si>
  <si>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</si>
  <si>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</si>
  <si>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</si>
  <si>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</si>
  <si>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</si>
  <si>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</si>
  <si>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</si>
  <si>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</si>
  <si>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</si>
  <si>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</si>
  <si>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</si>
  <si>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</si>
  <si>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</si>
  <si>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</si>
  <si>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</si>
  <si>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</si>
  <si>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</si>
  <si>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</si>
  <si>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</si>
  <si>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</si>
  <si>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</si>
  <si>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</si>
  <si>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</si>
  <si>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</si>
  <si>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</si>
  <si>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</si>
  <si>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</si>
  <si>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</si>
  <si>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</si>
  <si>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</si>
  <si>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</si>
  <si>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</si>
  <si>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</si>
  <si>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</si>
  <si>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</si>
  <si>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</si>
  <si>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</si>
  <si>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</si>
  <si>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/>
  </si>
  <si>
    <t>7220201</t>
  </si>
  <si>
    <t>240</t>
  </si>
  <si>
    <t>1.1</t>
  </si>
  <si>
    <t>Toán, Vật lí, Tiếng Anh</t>
  </si>
  <si>
    <t>1.2</t>
  </si>
  <si>
    <t>1.3</t>
  </si>
  <si>
    <t>D14</t>
  </si>
  <si>
    <t>1.4</t>
  </si>
  <si>
    <t>Ngữ văn, Khoa học xã hội, Tiếng Anh</t>
  </si>
  <si>
    <t>D78</t>
  </si>
  <si>
    <t>Ngôn ngữ Anh CLC</t>
  </si>
  <si>
    <t>7220201C</t>
  </si>
  <si>
    <t>120</t>
  </si>
  <si>
    <t>2.1</t>
  </si>
  <si>
    <t>2.2</t>
  </si>
  <si>
    <t>2.3</t>
  </si>
  <si>
    <t>2.4</t>
  </si>
  <si>
    <t>7220204</t>
  </si>
  <si>
    <t>50</t>
  </si>
  <si>
    <t>3.1</t>
  </si>
  <si>
    <t>3.2</t>
  </si>
  <si>
    <t>3.3</t>
  </si>
  <si>
    <t>3.4</t>
  </si>
  <si>
    <t>3.5</t>
  </si>
  <si>
    <t>D05</t>
  </si>
  <si>
    <t>3.6</t>
  </si>
  <si>
    <t>3.7</t>
  </si>
  <si>
    <t>3.8</t>
  </si>
  <si>
    <t>Ngữ văn, Khoa học xã hội, Tiếng Đức</t>
  </si>
  <si>
    <t>D79</t>
  </si>
  <si>
    <t>3.9</t>
  </si>
  <si>
    <t>Ngữ văn, Khoa học xã hội, Tiếng Nga</t>
  </si>
  <si>
    <t>D80</t>
  </si>
  <si>
    <t>3.10</t>
  </si>
  <si>
    <t>Ngữ văn, Khoa học xã hội, Tiếng Nhật</t>
  </si>
  <si>
    <t>D81</t>
  </si>
  <si>
    <t>3.11</t>
  </si>
  <si>
    <t>Ngữ văn, Khoa học xã hội, Tiếng Pháp</t>
  </si>
  <si>
    <t>D82</t>
  </si>
  <si>
    <t>3.12</t>
  </si>
  <si>
    <t>Ngữ văn, Khoa học xã hội, Tiếng Trung</t>
  </si>
  <si>
    <t>D83</t>
  </si>
  <si>
    <t>7220209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</si>
  <si>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</si>
  <si>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</si>
  <si>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</si>
  <si>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</si>
  <si>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</si>
  <si>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</si>
  <si>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</si>
  <si>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</si>
  <si>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</si>
  <si>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</si>
  <si>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</si>
  <si>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</si>
  <si>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7310101</t>
  </si>
  <si>
    <t>180</t>
  </si>
  <si>
    <t>5.1</t>
  </si>
  <si>
    <t>Toán, Vật lí, Hóa học</t>
  </si>
  <si>
    <t>5.2</t>
  </si>
  <si>
    <t>5.3</t>
  </si>
  <si>
    <t>5.4</t>
  </si>
  <si>
    <t>D07</t>
  </si>
  <si>
    <t>7310301</t>
  </si>
  <si>
    <t>6.1</t>
  </si>
  <si>
    <t>6.2</t>
  </si>
  <si>
    <t>6.3</t>
  </si>
  <si>
    <t>6.4</t>
  </si>
  <si>
    <t>6.5</t>
  </si>
  <si>
    <t>6.6</t>
  </si>
  <si>
    <t>6.7</t>
  </si>
  <si>
    <t>6.8</t>
  </si>
  <si>
    <t>D15</t>
  </si>
  <si>
    <t>6.9</t>
  </si>
  <si>
    <t>D41</t>
  </si>
  <si>
    <t>6.10</t>
  </si>
  <si>
    <t>6.11</t>
  </si>
  <si>
    <t>D43</t>
  </si>
  <si>
    <t>6.12</t>
  </si>
  <si>
    <t>D44</t>
  </si>
  <si>
    <t>6.13</t>
  </si>
  <si>
    <t>6.14</t>
  </si>
  <si>
    <t>6.15</t>
  </si>
  <si>
    <t>6.16</t>
  </si>
  <si>
    <t>6.17</t>
  </si>
  <si>
    <t>6.18</t>
  </si>
  <si>
    <t>6.19</t>
  </si>
  <si>
    <t>7310620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</si>
  <si>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</si>
  <si>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</si>
  <si>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</si>
  <si>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</si>
  <si>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</si>
  <si>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</si>
  <si>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</si>
  <si>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</si>
  <si>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</si>
  <si>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</si>
  <si>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</si>
  <si>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</si>
  <si>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</si>
  <si>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</si>
  <si>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</si>
  <si>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</si>
  <si>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</si>
  <si>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</si>
  <si>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</si>
  <si>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7340101</t>
  </si>
  <si>
    <t>8.1</t>
  </si>
  <si>
    <t>8.2</t>
  </si>
  <si>
    <t>8.3</t>
  </si>
  <si>
    <t>8.4</t>
  </si>
  <si>
    <t>Quản trị kinh doanh CLC</t>
  </si>
  <si>
    <t>7340101C</t>
  </si>
  <si>
    <t>9.1</t>
  </si>
  <si>
    <t>9.2</t>
  </si>
  <si>
    <t>9.3</t>
  </si>
  <si>
    <t>9.4</t>
  </si>
  <si>
    <t>Toán, Khoa học xã hội, Tiếng Anh</t>
  </si>
  <si>
    <t>D96</t>
  </si>
  <si>
    <t>7340120</t>
  </si>
  <si>
    <t>100</t>
  </si>
  <si>
    <t>10.1</t>
  </si>
  <si>
    <t>10.2</t>
  </si>
  <si>
    <t>10.3</t>
  </si>
  <si>
    <t>10.4</t>
  </si>
  <si>
    <t>7340201</t>
  </si>
  <si>
    <t>220</t>
  </si>
  <si>
    <t>11.1</t>
  </si>
  <si>
    <t>11.2</t>
  </si>
  <si>
    <t>11.3</t>
  </si>
  <si>
    <t>11.4</t>
  </si>
  <si>
    <t>Tài chính – Ngân hàng CLC</t>
  </si>
  <si>
    <t>7340201C</t>
  </si>
  <si>
    <t>155</t>
  </si>
  <si>
    <t>12.1</t>
  </si>
  <si>
    <t>12.2</t>
  </si>
  <si>
    <t>12.3</t>
  </si>
  <si>
    <t>12.4</t>
  </si>
  <si>
    <t>7340301</t>
  </si>
  <si>
    <t>13.1</t>
  </si>
  <si>
    <t>13.2</t>
  </si>
  <si>
    <t>13.3</t>
  </si>
  <si>
    <t>13.4</t>
  </si>
  <si>
    <t>Kế toán CLC</t>
  </si>
  <si>
    <t>7340301C</t>
  </si>
  <si>
    <t>90</t>
  </si>
  <si>
    <t>14.1</t>
  </si>
  <si>
    <t>14.2</t>
  </si>
  <si>
    <t>14.3</t>
  </si>
  <si>
    <t>14.4</t>
  </si>
  <si>
    <t>7340302</t>
  </si>
  <si>
    <t>15.1</t>
  </si>
  <si>
    <t>15.2</t>
  </si>
  <si>
    <t>15.3</t>
  </si>
  <si>
    <t>15.4</t>
  </si>
  <si>
    <t>7340404</t>
  </si>
  <si>
    <t>60</t>
  </si>
  <si>
    <t>16.1</t>
  </si>
  <si>
    <t>16.2</t>
  </si>
  <si>
    <t>16.3</t>
  </si>
  <si>
    <t>C03</t>
  </si>
  <si>
    <t>16.4</t>
  </si>
  <si>
    <t>7340405</t>
  </si>
  <si>
    <t>110</t>
  </si>
  <si>
    <t>17.1</t>
  </si>
  <si>
    <t>17.2</t>
  </si>
  <si>
    <t>17.3</t>
  </si>
  <si>
    <t>17.4</t>
  </si>
  <si>
    <t>7380101</t>
  </si>
  <si>
    <t>150</t>
  </si>
  <si>
    <t>18.1</t>
  </si>
  <si>
    <t>18.2</t>
  </si>
  <si>
    <t>18.3</t>
  </si>
  <si>
    <t>Ngữ văn, Lịch sử, Địa lí</t>
  </si>
  <si>
    <t>C00</t>
  </si>
  <si>
    <t>18.4</t>
  </si>
  <si>
    <t>18.5</t>
  </si>
  <si>
    <t>18.6</t>
  </si>
  <si>
    <t>18.7</t>
  </si>
  <si>
    <t>7380107</t>
  </si>
  <si>
    <t>19.1</t>
  </si>
  <si>
    <t>19.2</t>
  </si>
  <si>
    <t>19.3</t>
  </si>
  <si>
    <t>19.4</t>
  </si>
  <si>
    <t>19.5</t>
  </si>
  <si>
    <t>19.6</t>
  </si>
  <si>
    <t>19.7</t>
  </si>
  <si>
    <t>Luật kinh tế CLC</t>
  </si>
  <si>
    <t>7380107C</t>
  </si>
  <si>
    <t>45</t>
  </si>
  <si>
    <t>20.1</t>
  </si>
  <si>
    <t>20.2</t>
  </si>
  <si>
    <t>20.3</t>
  </si>
  <si>
    <t>20.4</t>
  </si>
  <si>
    <t>7420201</t>
  </si>
  <si>
    <t>21.1</t>
  </si>
  <si>
    <t>21.2</t>
  </si>
  <si>
    <t>Toán, Hóa học, Sinh học</t>
  </si>
  <si>
    <t>B00</t>
  </si>
  <si>
    <t>21.3</t>
  </si>
  <si>
    <t>21.4</t>
  </si>
  <si>
    <t>Công nghệ sinh học CLC</t>
  </si>
  <si>
    <t>7420201C</t>
  </si>
  <si>
    <t>80</t>
  </si>
  <si>
    <t>22.1</t>
  </si>
  <si>
    <t>22.2</t>
  </si>
  <si>
    <t>22.3</t>
  </si>
  <si>
    <t>22.4</t>
  </si>
  <si>
    <t>D08</t>
  </si>
  <si>
    <t>7480101</t>
  </si>
  <si>
    <t>23.1</t>
  </si>
  <si>
    <t>23.2</t>
  </si>
  <si>
    <t>23.3</t>
  </si>
  <si>
    <t>23.4</t>
  </si>
  <si>
    <t>7480201</t>
  </si>
  <si>
    <t>24.1</t>
  </si>
  <si>
    <t>24.2</t>
  </si>
  <si>
    <t>24.3</t>
  </si>
  <si>
    <t>24.4</t>
  </si>
  <si>
    <t>7510102</t>
  </si>
  <si>
    <t>25.1</t>
  </si>
  <si>
    <t>25.2</t>
  </si>
  <si>
    <t>25.3</t>
  </si>
  <si>
    <t>25.4</t>
  </si>
  <si>
    <t>Công nghệ kỹ thuật công trình xây dựng CLC</t>
  </si>
  <si>
    <t>7510102C</t>
  </si>
  <si>
    <t>40</t>
  </si>
  <si>
    <t>26.1</t>
  </si>
  <si>
    <t>26.2</t>
  </si>
  <si>
    <t>26.3</t>
  </si>
  <si>
    <t>7580302</t>
  </si>
  <si>
    <t>27.1</t>
  </si>
  <si>
    <t>27.2</t>
  </si>
  <si>
    <t>27.3</t>
  </si>
  <si>
    <t>27.4</t>
  </si>
  <si>
    <t>7760101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</si>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</sst>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437</v>
      </c>
      <c r="D3" t="s" s="30">
        <v>1212</v>
      </c>
      <c r="E3" t="s" s="31">
        <v>1213</v>
      </c>
      <c r="F3" t="s" s="32">
        <v>1212</v>
      </c>
      <c r="G3" t="s" s="33">
        <v>1214</v>
      </c>
      <c r="H3" s="34"/>
    </row>
    <row r="4">
      <c r="A4" t="s" s="35">
        <v>1215</v>
      </c>
      <c r="B4" t="s" s="36">
        <v>1211</v>
      </c>
      <c r="C4" t="s" s="37">
        <v>437</v>
      </c>
      <c r="D4" t="s" s="38">
        <v>1216</v>
      </c>
      <c r="E4" t="s" s="39">
        <v>101</v>
      </c>
      <c r="F4" t="s" s="40">
        <v>1168</v>
      </c>
      <c r="G4" s="41"/>
      <c r="H4" s="42"/>
    </row>
    <row r="5">
      <c r="A5" t="s" s="43">
        <v>1217</v>
      </c>
      <c r="B5" t="s" s="44">
        <v>1211</v>
      </c>
      <c r="C5" t="s" s="45">
        <v>437</v>
      </c>
      <c r="D5" t="s" s="46">
        <v>154</v>
      </c>
      <c r="E5" t="s" s="47">
        <v>104</v>
      </c>
      <c r="F5" t="s" s="48">
        <v>1168</v>
      </c>
      <c r="G5" s="49"/>
      <c r="H5" s="50"/>
    </row>
    <row r="6">
      <c r="A6" t="s" s="51">
        <v>1218</v>
      </c>
      <c r="B6" t="s" s="52">
        <v>1211</v>
      </c>
      <c r="C6" t="s" s="53">
        <v>437</v>
      </c>
      <c r="D6" t="s" s="54">
        <v>183</v>
      </c>
      <c r="E6" t="s" s="55">
        <v>1219</v>
      </c>
      <c r="F6" t="s" s="56">
        <v>1168</v>
      </c>
      <c r="G6" s="57"/>
      <c r="H6" s="58"/>
    </row>
    <row r="7">
      <c r="A7" t="s" s="59">
        <v>1220</v>
      </c>
      <c r="B7" t="s" s="60">
        <v>1211</v>
      </c>
      <c r="C7" t="s" s="61">
        <v>437</v>
      </c>
      <c r="D7" t="s" s="62">
        <v>1221</v>
      </c>
      <c r="E7" t="s" s="63">
        <v>1222</v>
      </c>
      <c r="F7" t="s" s="64">
        <v>1168</v>
      </c>
      <c r="G7" s="65"/>
      <c r="H7" s="66"/>
    </row>
    <row r="8">
      <c r="A8" t="n" s="67">
        <v>2.0</v>
      </c>
      <c r="B8" t="s" s="68">
        <v>1211</v>
      </c>
      <c r="C8" t="s" s="69">
        <v>1223</v>
      </c>
      <c r="D8" t="s" s="70">
        <v>1212</v>
      </c>
      <c r="E8" t="s" s="71">
        <v>1224</v>
      </c>
      <c r="F8" t="s" s="72">
        <v>1212</v>
      </c>
      <c r="G8" t="s" s="73">
        <v>1225</v>
      </c>
      <c r="H8" s="74"/>
    </row>
    <row r="9">
      <c r="A9" t="s" s="75">
        <v>1226</v>
      </c>
      <c r="B9" t="s" s="76">
        <v>1211</v>
      </c>
      <c r="C9" t="s" s="77">
        <v>1223</v>
      </c>
      <c r="D9" t="s" s="78">
        <v>1216</v>
      </c>
      <c r="E9" t="s" s="79">
        <v>101</v>
      </c>
      <c r="F9" t="s" s="80">
        <v>1168</v>
      </c>
      <c r="G9" s="81"/>
      <c r="H9" s="82"/>
    </row>
    <row r="10">
      <c r="A10" t="s" s="83">
        <v>1227</v>
      </c>
      <c r="B10" t="s" s="84">
        <v>1211</v>
      </c>
      <c r="C10" t="s" s="85">
        <v>1223</v>
      </c>
      <c r="D10" t="s" s="86">
        <v>154</v>
      </c>
      <c r="E10" t="s" s="87">
        <v>104</v>
      </c>
      <c r="F10" t="s" s="88">
        <v>1168</v>
      </c>
      <c r="G10" s="89"/>
      <c r="H10" s="90"/>
    </row>
    <row r="11">
      <c r="A11" t="s" s="91">
        <v>1228</v>
      </c>
      <c r="B11" t="s" s="92">
        <v>1211</v>
      </c>
      <c r="C11" t="s" s="93">
        <v>1223</v>
      </c>
      <c r="D11" t="s" s="94">
        <v>183</v>
      </c>
      <c r="E11" t="s" s="95">
        <v>1219</v>
      </c>
      <c r="F11" t="s" s="96">
        <v>1168</v>
      </c>
      <c r="G11" s="97"/>
      <c r="H11" s="98"/>
    </row>
    <row r="12">
      <c r="A12" t="s" s="99">
        <v>1229</v>
      </c>
      <c r="B12" t="s" s="100">
        <v>1211</v>
      </c>
      <c r="C12" t="s" s="101">
        <v>1223</v>
      </c>
      <c r="D12" t="s" s="102">
        <v>1221</v>
      </c>
      <c r="E12" t="s" s="103">
        <v>1222</v>
      </c>
      <c r="F12" t="s" s="104">
        <v>1168</v>
      </c>
      <c r="G12" s="105"/>
      <c r="H12" s="106"/>
    </row>
    <row r="13">
      <c r="A13" t="n" s="107">
        <v>3.0</v>
      </c>
      <c r="B13" t="s" s="108">
        <v>1211</v>
      </c>
      <c r="C13" t="s" s="109">
        <v>443</v>
      </c>
      <c r="D13" t="s" s="110">
        <v>1212</v>
      </c>
      <c r="E13" t="s" s="111">
        <v>1230</v>
      </c>
      <c r="F13" t="s" s="112">
        <v>1212</v>
      </c>
      <c r="G13" t="s" s="113">
        <v>1231</v>
      </c>
      <c r="H13" s="114"/>
    </row>
    <row r="14">
      <c r="A14" t="s" s="115">
        <v>1232</v>
      </c>
      <c r="B14" t="s" s="116">
        <v>1211</v>
      </c>
      <c r="C14" t="s" s="117">
        <v>443</v>
      </c>
      <c r="D14" t="s" s="118">
        <v>154</v>
      </c>
      <c r="E14" t="s" s="119">
        <v>104</v>
      </c>
      <c r="F14" t="s" s="120">
        <v>1168</v>
      </c>
      <c r="G14" s="121"/>
      <c r="H14" s="122"/>
    </row>
    <row r="15">
      <c r="A15" t="s" s="123">
        <v>1233</v>
      </c>
      <c r="B15" t="s" s="124">
        <v>1211</v>
      </c>
      <c r="C15" t="s" s="125">
        <v>443</v>
      </c>
      <c r="D15" t="s" s="126">
        <v>155</v>
      </c>
      <c r="E15" t="s" s="127">
        <v>105</v>
      </c>
      <c r="F15" t="s" s="128">
        <v>1173</v>
      </c>
      <c r="G15" s="129"/>
      <c r="H15" s="130"/>
    </row>
    <row r="16">
      <c r="A16" t="s" s="131">
        <v>1234</v>
      </c>
      <c r="B16" t="s" s="132">
        <v>1211</v>
      </c>
      <c r="C16" t="s" s="133">
        <v>443</v>
      </c>
      <c r="D16" t="s" s="134">
        <v>156</v>
      </c>
      <c r="E16" t="s" s="135">
        <v>106</v>
      </c>
      <c r="F16" t="s" s="136">
        <v>1175</v>
      </c>
      <c r="G16" s="137"/>
      <c r="H16" s="138"/>
    </row>
    <row r="17">
      <c r="A17" t="s" s="139">
        <v>1235</v>
      </c>
      <c r="B17" t="s" s="140">
        <v>1211</v>
      </c>
      <c r="C17" t="s" s="141">
        <v>443</v>
      </c>
      <c r="D17" t="s" s="142">
        <v>157</v>
      </c>
      <c r="E17" t="s" s="143">
        <v>107</v>
      </c>
      <c r="F17" t="s" s="144">
        <v>1177</v>
      </c>
      <c r="G17" s="145"/>
      <c r="H17" s="146"/>
    </row>
    <row r="18">
      <c r="A18" t="s" s="147">
        <v>1236</v>
      </c>
      <c r="B18" t="s" s="148">
        <v>1211</v>
      </c>
      <c r="C18" t="s" s="149">
        <v>443</v>
      </c>
      <c r="D18" t="s" s="150">
        <v>158</v>
      </c>
      <c r="E18" t="s" s="151">
        <v>1237</v>
      </c>
      <c r="F18" t="s" s="152">
        <v>1179</v>
      </c>
      <c r="G18" s="153"/>
      <c r="H18" s="154"/>
    </row>
    <row r="19">
      <c r="A19" t="s" s="155">
        <v>1238</v>
      </c>
      <c r="B19" t="s" s="156">
        <v>1211</v>
      </c>
      <c r="C19" t="s" s="157">
        <v>443</v>
      </c>
      <c r="D19" t="s" s="158">
        <v>159</v>
      </c>
      <c r="E19" t="s" s="159">
        <v>109</v>
      </c>
      <c r="F19" t="s" s="160">
        <v>1181</v>
      </c>
      <c r="G19" s="161"/>
      <c r="H19" s="162"/>
    </row>
    <row r="20">
      <c r="A20" t="s" s="163">
        <v>1239</v>
      </c>
      <c r="B20" t="s" s="164">
        <v>1211</v>
      </c>
      <c r="C20" t="s" s="165">
        <v>443</v>
      </c>
      <c r="D20" t="s" s="166">
        <v>1221</v>
      </c>
      <c r="E20" t="s" s="167">
        <v>1222</v>
      </c>
      <c r="F20" t="s" s="168">
        <v>1168</v>
      </c>
      <c r="G20" s="169"/>
      <c r="H20" s="170"/>
    </row>
    <row r="21">
      <c r="A21" t="s" s="171">
        <v>1240</v>
      </c>
      <c r="B21" t="s" s="172">
        <v>1211</v>
      </c>
      <c r="C21" t="s" s="173">
        <v>443</v>
      </c>
      <c r="D21" t="s" s="174">
        <v>1241</v>
      </c>
      <c r="E21" t="s" s="175">
        <v>1242</v>
      </c>
      <c r="F21" t="s" s="176">
        <v>1179</v>
      </c>
      <c r="G21" s="177"/>
      <c r="H21" s="178"/>
    </row>
    <row r="22">
      <c r="A22" t="s" s="179">
        <v>1243</v>
      </c>
      <c r="B22" t="s" s="180">
        <v>1211</v>
      </c>
      <c r="C22" t="s" s="181">
        <v>443</v>
      </c>
      <c r="D22" t="s" s="182">
        <v>1244</v>
      </c>
      <c r="E22" t="s" s="183">
        <v>1245</v>
      </c>
      <c r="F22" t="s" s="184">
        <v>1173</v>
      </c>
      <c r="G22" s="185"/>
      <c r="H22" s="186"/>
    </row>
    <row r="23">
      <c r="A23" t="s" s="187">
        <v>1246</v>
      </c>
      <c r="B23" t="s" s="188">
        <v>1211</v>
      </c>
      <c r="C23" t="s" s="189">
        <v>443</v>
      </c>
      <c r="D23" t="s" s="190">
        <v>1247</v>
      </c>
      <c r="E23" t="s" s="191">
        <v>1248</v>
      </c>
      <c r="F23" t="s" s="192">
        <v>1181</v>
      </c>
      <c r="G23" s="193"/>
      <c r="H23" s="194"/>
    </row>
    <row r="24">
      <c r="A24" t="s" s="195">
        <v>1249</v>
      </c>
      <c r="B24" t="s" s="196">
        <v>1211</v>
      </c>
      <c r="C24" t="s" s="197">
        <v>443</v>
      </c>
      <c r="D24" t="s" s="198">
        <v>1250</v>
      </c>
      <c r="E24" t="s" s="199">
        <v>1251</v>
      </c>
      <c r="F24" t="s" s="200">
        <v>1175</v>
      </c>
      <c r="G24" s="201"/>
      <c r="H24" s="202"/>
    </row>
    <row r="25">
      <c r="A25" t="s" s="203">
        <v>1252</v>
      </c>
      <c r="B25" t="s" s="204">
        <v>1211</v>
      </c>
      <c r="C25" t="s" s="205">
        <v>443</v>
      </c>
      <c r="D25" t="s" s="206">
        <v>1253</v>
      </c>
      <c r="E25" t="s" s="207">
        <v>1254</v>
      </c>
      <c r="F25" t="s" s="208">
        <v>1177</v>
      </c>
      <c r="G25" s="209"/>
      <c r="H25" s="210"/>
    </row>
    <row r="26">
      <c r="A26" t="n" s="211">
        <v>4.0</v>
      </c>
      <c r="B26" t="s" s="212">
        <v>1211</v>
      </c>
      <c r="C26" t="s" s="213">
        <v>453</v>
      </c>
      <c r="D26" t="s" s="214">
        <v>1212</v>
      </c>
      <c r="E26" t="s" s="215">
        <v>1255</v>
      </c>
      <c r="F26" t="s" s="216">
        <v>1212</v>
      </c>
      <c r="G26" t="s" s="217">
        <v>1225</v>
      </c>
      <c r="H26" s="218"/>
    </row>
    <row r="27">
      <c r="A27" t="s" s="219">
        <v>1256</v>
      </c>
      <c r="B27" t="s" s="220">
        <v>1211</v>
      </c>
      <c r="C27" t="s" s="221">
        <v>453</v>
      </c>
      <c r="D27" t="s" s="222">
        <v>154</v>
      </c>
      <c r="E27" t="s" s="223">
        <v>104</v>
      </c>
      <c r="F27" t="s" s="224">
        <v>1168</v>
      </c>
      <c r="G27" s="225"/>
      <c r="H27" s="226"/>
    </row>
    <row r="28">
      <c r="A28" t="s" s="227">
        <v>1257</v>
      </c>
      <c r="B28" t="s" s="228">
        <v>1211</v>
      </c>
      <c r="C28" t="s" s="229">
        <v>453</v>
      </c>
      <c r="D28" t="s" s="230">
        <v>155</v>
      </c>
      <c r="E28" t="s" s="231">
        <v>105</v>
      </c>
      <c r="F28" t="s" s="232">
        <v>1173</v>
      </c>
      <c r="G28" s="233"/>
      <c r="H28" s="234"/>
    </row>
    <row r="29">
      <c r="A29" t="s" s="235">
        <v>1258</v>
      </c>
      <c r="B29" t="s" s="236">
        <v>1211</v>
      </c>
      <c r="C29" t="s" s="237">
        <v>453</v>
      </c>
      <c r="D29" t="s" s="238">
        <v>156</v>
      </c>
      <c r="E29" t="s" s="239">
        <v>106</v>
      </c>
      <c r="F29" t="s" s="240">
        <v>1175</v>
      </c>
      <c r="G29" s="241"/>
      <c r="H29" s="242"/>
    </row>
    <row r="30">
      <c r="A30" t="s" s="243">
        <v>1259</v>
      </c>
      <c r="B30" t="s" s="244">
        <v>1211</v>
      </c>
      <c r="C30" t="s" s="245">
        <v>453</v>
      </c>
      <c r="D30" t="s" s="246">
        <v>157</v>
      </c>
      <c r="E30" t="s" s="247">
        <v>107</v>
      </c>
      <c r="F30" t="s" s="248">
        <v>1177</v>
      </c>
      <c r="G30" s="249"/>
      <c r="H30" s="250"/>
    </row>
    <row r="31">
      <c r="A31" t="s" s="251">
        <v>1260</v>
      </c>
      <c r="B31" t="s" s="252">
        <v>1211</v>
      </c>
      <c r="C31" t="s" s="253">
        <v>453</v>
      </c>
      <c r="D31" t="s" s="254">
        <v>158</v>
      </c>
      <c r="E31" t="s" s="255">
        <v>1237</v>
      </c>
      <c r="F31" t="s" s="256">
        <v>1179</v>
      </c>
      <c r="G31" s="257"/>
      <c r="H31" s="258"/>
    </row>
    <row r="32">
      <c r="A32" t="s" s="259">
        <v>1261</v>
      </c>
      <c r="B32" t="s" s="260">
        <v>1211</v>
      </c>
      <c r="C32" t="s" s="261">
        <v>453</v>
      </c>
      <c r="D32" t="s" s="262">
        <v>159</v>
      </c>
      <c r="E32" t="s" s="263">
        <v>109</v>
      </c>
      <c r="F32" t="s" s="264">
        <v>1181</v>
      </c>
      <c r="G32" s="265"/>
      <c r="H32" s="266"/>
    </row>
    <row r="33">
      <c r="A33" t="s" s="267">
        <v>1262</v>
      </c>
      <c r="B33" t="s" s="268">
        <v>1211</v>
      </c>
      <c r="C33" t="s" s="269">
        <v>453</v>
      </c>
      <c r="D33" t="s" s="270">
        <v>1221</v>
      </c>
      <c r="E33" t="s" s="271">
        <v>1222</v>
      </c>
      <c r="F33" t="s" s="272">
        <v>1168</v>
      </c>
      <c r="G33" s="273"/>
      <c r="H33" s="274"/>
    </row>
    <row r="34">
      <c r="A34" t="s" s="275">
        <v>1263</v>
      </c>
      <c r="B34" t="s" s="276">
        <v>1211</v>
      </c>
      <c r="C34" t="s" s="277">
        <v>453</v>
      </c>
      <c r="D34" t="s" s="278">
        <v>1241</v>
      </c>
      <c r="E34" t="s" s="279">
        <v>1242</v>
      </c>
      <c r="F34" t="s" s="280">
        <v>1179</v>
      </c>
      <c r="G34" s="281"/>
      <c r="H34" s="282"/>
    </row>
    <row r="35">
      <c r="A35" t="s" s="283">
        <v>1264</v>
      </c>
      <c r="B35" t="s" s="284">
        <v>1211</v>
      </c>
      <c r="C35" t="s" s="285">
        <v>453</v>
      </c>
      <c r="D35" t="s" s="286">
        <v>1244</v>
      </c>
      <c r="E35" t="s" s="287">
        <v>1245</v>
      </c>
      <c r="F35" t="s" s="288">
        <v>1173</v>
      </c>
      <c r="G35" s="289"/>
      <c r="H35" s="290"/>
    </row>
    <row r="36">
      <c r="A36" t="s" s="291">
        <v>1265</v>
      </c>
      <c r="B36" t="s" s="292">
        <v>1211</v>
      </c>
      <c r="C36" t="s" s="293">
        <v>453</v>
      </c>
      <c r="D36" t="s" s="294">
        <v>1247</v>
      </c>
      <c r="E36" t="s" s="295">
        <v>1248</v>
      </c>
      <c r="F36" t="s" s="296">
        <v>1181</v>
      </c>
      <c r="G36" s="297"/>
      <c r="H36" s="298"/>
    </row>
    <row r="37">
      <c r="A37" t="s" s="299">
        <v>1266</v>
      </c>
      <c r="B37" t="s" s="300">
        <v>1211</v>
      </c>
      <c r="C37" t="s" s="301">
        <v>453</v>
      </c>
      <c r="D37" t="s" s="302">
        <v>1250</v>
      </c>
      <c r="E37" t="s" s="303">
        <v>1251</v>
      </c>
      <c r="F37" t="s" s="304">
        <v>1175</v>
      </c>
      <c r="G37" s="305"/>
      <c r="H37" s="306"/>
    </row>
    <row r="38">
      <c r="A38" t="s" s="307">
        <v>1267</v>
      </c>
      <c r="B38" t="s" s="308">
        <v>1211</v>
      </c>
      <c r="C38" t="s" s="309">
        <v>453</v>
      </c>
      <c r="D38" t="s" s="310">
        <v>1253</v>
      </c>
      <c r="E38" t="s" s="311">
        <v>1254</v>
      </c>
      <c r="F38" t="s" s="312">
        <v>1177</v>
      </c>
      <c r="G38" s="313"/>
      <c r="H38" s="314"/>
    </row>
    <row r="39">
      <c r="A39" t="n" s="315">
        <v>5.0</v>
      </c>
      <c r="B39" t="s" s="316">
        <v>1211</v>
      </c>
      <c r="C39" t="s" s="317">
        <v>499</v>
      </c>
      <c r="D39" t="s" s="318">
        <v>1212</v>
      </c>
      <c r="E39" t="s" s="319">
        <v>1268</v>
      </c>
      <c r="F39" t="s" s="320">
        <v>1212</v>
      </c>
      <c r="G39" t="s" s="321">
        <v>1269</v>
      </c>
      <c r="H39" s="322"/>
    </row>
    <row r="40">
      <c r="A40" t="s" s="323">
        <v>1270</v>
      </c>
      <c r="B40" t="s" s="324">
        <v>1211</v>
      </c>
      <c r="C40" t="s" s="325">
        <v>499</v>
      </c>
      <c r="D40" t="s" s="326">
        <v>1271</v>
      </c>
      <c r="E40" t="s" s="327">
        <v>100</v>
      </c>
      <c r="F40" t="s" s="328">
        <v>1156</v>
      </c>
      <c r="G40" s="329"/>
      <c r="H40" s="330"/>
    </row>
    <row r="41">
      <c r="A41" t="s" s="331">
        <v>1272</v>
      </c>
      <c r="B41" t="s" s="332">
        <v>1211</v>
      </c>
      <c r="C41" t="s" s="333">
        <v>499</v>
      </c>
      <c r="D41" t="s" s="334">
        <v>1216</v>
      </c>
      <c r="E41" t="s" s="335">
        <v>101</v>
      </c>
      <c r="F41" t="s" s="336">
        <v>1156</v>
      </c>
      <c r="G41" s="337"/>
      <c r="H41" s="338"/>
    </row>
    <row r="42">
      <c r="A42" t="s" s="339">
        <v>1273</v>
      </c>
      <c r="B42" t="s" s="340">
        <v>1211</v>
      </c>
      <c r="C42" t="s" s="341">
        <v>499</v>
      </c>
      <c r="D42" t="s" s="342">
        <v>154</v>
      </c>
      <c r="E42" t="s" s="343">
        <v>104</v>
      </c>
      <c r="F42" t="s" s="344">
        <v>1156</v>
      </c>
      <c r="G42" s="345"/>
      <c r="H42" s="346"/>
    </row>
    <row r="43">
      <c r="A43" t="s" s="347">
        <v>1274</v>
      </c>
      <c r="B43" t="s" s="348">
        <v>1211</v>
      </c>
      <c r="C43" t="s" s="349">
        <v>499</v>
      </c>
      <c r="D43" t="s" s="350">
        <v>178</v>
      </c>
      <c r="E43" t="s" s="351">
        <v>1275</v>
      </c>
      <c r="F43" t="s" s="352">
        <v>1156</v>
      </c>
      <c r="G43" s="353"/>
      <c r="H43" s="354"/>
    </row>
    <row r="44">
      <c r="A44" t="n" s="355">
        <v>6.0</v>
      </c>
      <c r="B44" t="s" s="356">
        <v>1211</v>
      </c>
      <c r="C44" t="s" s="357">
        <v>511</v>
      </c>
      <c r="D44" t="s" s="358">
        <v>1212</v>
      </c>
      <c r="E44" t="s" s="359">
        <v>1276</v>
      </c>
      <c r="F44" t="s" s="360">
        <v>1212</v>
      </c>
      <c r="G44" t="s" s="361">
        <v>1225</v>
      </c>
      <c r="H44" s="362"/>
    </row>
    <row r="45">
      <c r="A45" t="s" s="363">
        <v>1277</v>
      </c>
      <c r="B45" t="s" s="364">
        <v>1211</v>
      </c>
      <c r="C45" t="s" s="365">
        <v>511</v>
      </c>
      <c r="D45" t="s" s="366">
        <v>1216</v>
      </c>
      <c r="E45" t="s" s="367">
        <v>101</v>
      </c>
      <c r="F45" t="s" s="368">
        <v>1168</v>
      </c>
      <c r="G45" s="369"/>
      <c r="H45" s="370"/>
    </row>
    <row r="46">
      <c r="A46" t="s" s="371">
        <v>1278</v>
      </c>
      <c r="B46" t="s" s="372">
        <v>1211</v>
      </c>
      <c r="C46" t="s" s="373">
        <v>511</v>
      </c>
      <c r="D46" t="s" s="374">
        <v>154</v>
      </c>
      <c r="E46" t="s" s="375">
        <v>104</v>
      </c>
      <c r="F46" t="s" s="376">
        <v>1170</v>
      </c>
      <c r="G46" s="377"/>
      <c r="H46" s="378"/>
    </row>
    <row r="47">
      <c r="A47" t="s" s="379">
        <v>1279</v>
      </c>
      <c r="B47" t="s" s="380">
        <v>1211</v>
      </c>
      <c r="C47" t="s" s="381">
        <v>511</v>
      </c>
      <c r="D47" t="s" s="382">
        <v>155</v>
      </c>
      <c r="E47" t="s" s="383">
        <v>105</v>
      </c>
      <c r="F47" t="s" s="384">
        <v>1170</v>
      </c>
      <c r="G47" s="385"/>
      <c r="H47" s="386"/>
    </row>
    <row r="48">
      <c r="A48" t="s" s="387">
        <v>1280</v>
      </c>
      <c r="B48" t="s" s="388">
        <v>1211</v>
      </c>
      <c r="C48" t="s" s="389">
        <v>511</v>
      </c>
      <c r="D48" t="s" s="390">
        <v>156</v>
      </c>
      <c r="E48" t="s" s="391">
        <v>106</v>
      </c>
      <c r="F48" t="s" s="392">
        <v>1170</v>
      </c>
      <c r="G48" s="393"/>
      <c r="H48" s="394"/>
    </row>
    <row r="49">
      <c r="A49" t="s" s="395">
        <v>1281</v>
      </c>
      <c r="B49" t="s" s="396">
        <v>1211</v>
      </c>
      <c r="C49" t="s" s="397">
        <v>511</v>
      </c>
      <c r="D49" t="s" s="398">
        <v>157</v>
      </c>
      <c r="E49" t="s" s="399">
        <v>107</v>
      </c>
      <c r="F49" t="s" s="400">
        <v>1170</v>
      </c>
      <c r="G49" s="401"/>
      <c r="H49" s="402"/>
    </row>
    <row r="50">
      <c r="A50" t="s" s="403">
        <v>1282</v>
      </c>
      <c r="B50" t="s" s="404">
        <v>1211</v>
      </c>
      <c r="C50" t="s" s="405">
        <v>511</v>
      </c>
      <c r="D50" t="s" s="406">
        <v>158</v>
      </c>
      <c r="E50" t="s" s="407">
        <v>1237</v>
      </c>
      <c r="F50" t="s" s="408">
        <v>1170</v>
      </c>
      <c r="G50" s="409"/>
      <c r="H50" s="410"/>
    </row>
    <row r="51">
      <c r="A51" t="s" s="411">
        <v>1283</v>
      </c>
      <c r="B51" t="s" s="412">
        <v>1211</v>
      </c>
      <c r="C51" t="s" s="413">
        <v>511</v>
      </c>
      <c r="D51" t="s" s="414">
        <v>159</v>
      </c>
      <c r="E51" t="s" s="415">
        <v>109</v>
      </c>
      <c r="F51" t="s" s="416">
        <v>1170</v>
      </c>
      <c r="G51" s="417"/>
      <c r="H51" s="418"/>
    </row>
    <row r="52">
      <c r="A52" t="s" s="419">
        <v>1284</v>
      </c>
      <c r="B52" t="s" s="420">
        <v>1211</v>
      </c>
      <c r="C52" t="s" s="421">
        <v>511</v>
      </c>
      <c r="D52" t="s" s="422">
        <v>238</v>
      </c>
      <c r="E52" t="s" s="423">
        <v>1285</v>
      </c>
      <c r="F52" t="s" s="424">
        <v>1170</v>
      </c>
      <c r="G52" s="425"/>
      <c r="H52" s="426"/>
    </row>
    <row r="53">
      <c r="A53" t="s" s="427">
        <v>1286</v>
      </c>
      <c r="B53" t="s" s="428">
        <v>1211</v>
      </c>
      <c r="C53" t="s" s="429">
        <v>511</v>
      </c>
      <c r="D53" t="s" s="430">
        <v>246</v>
      </c>
      <c r="E53" t="s" s="431">
        <v>1287</v>
      </c>
      <c r="F53" t="s" s="432">
        <v>1170</v>
      </c>
      <c r="G53" s="433"/>
      <c r="H53" s="434"/>
    </row>
    <row r="54">
      <c r="A54" t="s" s="435">
        <v>1288</v>
      </c>
      <c r="B54" t="s" s="436">
        <v>1211</v>
      </c>
      <c r="C54" t="s" s="437">
        <v>511</v>
      </c>
      <c r="D54" t="s" s="438">
        <v>202</v>
      </c>
      <c r="E54" t="s" s="439">
        <v>252</v>
      </c>
      <c r="F54" t="s" s="440">
        <v>1170</v>
      </c>
      <c r="G54" s="441"/>
      <c r="H54" s="442"/>
    </row>
    <row r="55">
      <c r="A55" t="s" s="443">
        <v>1289</v>
      </c>
      <c r="B55" t="s" s="444">
        <v>1211</v>
      </c>
      <c r="C55" t="s" s="445">
        <v>511</v>
      </c>
      <c r="D55" t="s" s="446">
        <v>203</v>
      </c>
      <c r="E55" t="s" s="447">
        <v>1290</v>
      </c>
      <c r="F55" t="s" s="448">
        <v>1170</v>
      </c>
      <c r="G55" s="449"/>
      <c r="H55" s="450"/>
    </row>
    <row r="56">
      <c r="A56" t="s" s="451">
        <v>1291</v>
      </c>
      <c r="B56" t="s" s="452">
        <v>1211</v>
      </c>
      <c r="C56" t="s" s="453">
        <v>511</v>
      </c>
      <c r="D56" t="s" s="454">
        <v>204</v>
      </c>
      <c r="E56" t="s" s="455">
        <v>1292</v>
      </c>
      <c r="F56" t="s" s="456">
        <v>1170</v>
      </c>
      <c r="G56" s="457"/>
      <c r="H56" s="458"/>
    </row>
    <row r="57">
      <c r="A57" t="s" s="459">
        <v>1293</v>
      </c>
      <c r="B57" t="s" s="460">
        <v>1211</v>
      </c>
      <c r="C57" t="s" s="461">
        <v>511</v>
      </c>
      <c r="D57" t="s" s="462">
        <v>247</v>
      </c>
      <c r="E57" t="s" s="463">
        <v>297</v>
      </c>
      <c r="F57" t="s" s="464">
        <v>1170</v>
      </c>
      <c r="G57" s="465"/>
      <c r="H57" s="466"/>
    </row>
    <row r="58">
      <c r="A58" t="s" s="467">
        <v>1294</v>
      </c>
      <c r="B58" t="s" s="468">
        <v>1211</v>
      </c>
      <c r="C58" t="s" s="469">
        <v>511</v>
      </c>
      <c r="D58" t="s" s="470">
        <v>1221</v>
      </c>
      <c r="E58" t="s" s="471">
        <v>1222</v>
      </c>
      <c r="F58" t="s" s="472">
        <v>1170</v>
      </c>
      <c r="G58" s="473"/>
      <c r="H58" s="474"/>
    </row>
    <row r="59">
      <c r="A59" t="s" s="475">
        <v>1295</v>
      </c>
      <c r="B59" t="s" s="476">
        <v>1211</v>
      </c>
      <c r="C59" t="s" s="477">
        <v>511</v>
      </c>
      <c r="D59" t="s" s="478">
        <v>1241</v>
      </c>
      <c r="E59" t="s" s="479">
        <v>1242</v>
      </c>
      <c r="F59" t="s" s="480">
        <v>1170</v>
      </c>
      <c r="G59" s="481"/>
      <c r="H59" s="482"/>
    </row>
    <row r="60">
      <c r="A60" t="s" s="483">
        <v>1296</v>
      </c>
      <c r="B60" t="s" s="484">
        <v>1211</v>
      </c>
      <c r="C60" t="s" s="485">
        <v>511</v>
      </c>
      <c r="D60" t="s" s="486">
        <v>1244</v>
      </c>
      <c r="E60" t="s" s="487">
        <v>1245</v>
      </c>
      <c r="F60" t="s" s="488">
        <v>1170</v>
      </c>
      <c r="G60" s="489"/>
      <c r="H60" s="490"/>
    </row>
    <row r="61">
      <c r="A61" t="s" s="491">
        <v>1297</v>
      </c>
      <c r="B61" t="s" s="492">
        <v>1211</v>
      </c>
      <c r="C61" t="s" s="493">
        <v>511</v>
      </c>
      <c r="D61" t="s" s="494">
        <v>1247</v>
      </c>
      <c r="E61" t="s" s="495">
        <v>1248</v>
      </c>
      <c r="F61" t="s" s="496">
        <v>1170</v>
      </c>
      <c r="G61" s="497"/>
      <c r="H61" s="498"/>
    </row>
    <row r="62">
      <c r="A62" t="s" s="499">
        <v>1298</v>
      </c>
      <c r="B62" t="s" s="500">
        <v>1211</v>
      </c>
      <c r="C62" t="s" s="501">
        <v>511</v>
      </c>
      <c r="D62" t="s" s="502">
        <v>1250</v>
      </c>
      <c r="E62" t="s" s="503">
        <v>1251</v>
      </c>
      <c r="F62" t="s" s="504">
        <v>1170</v>
      </c>
      <c r="G62" s="505"/>
      <c r="H62" s="506"/>
    </row>
    <row r="63">
      <c r="A63" t="s" s="507">
        <v>1299</v>
      </c>
      <c r="B63" t="s" s="508">
        <v>1211</v>
      </c>
      <c r="C63" t="s" s="509">
        <v>511</v>
      </c>
      <c r="D63" t="s" s="510">
        <v>1253</v>
      </c>
      <c r="E63" t="s" s="511">
        <v>1254</v>
      </c>
      <c r="F63" t="s" s="512">
        <v>1170</v>
      </c>
      <c r="G63" s="513"/>
      <c r="H63" s="514"/>
    </row>
    <row r="64">
      <c r="A64" t="n" s="515">
        <v>7.0</v>
      </c>
      <c r="B64" t="s" s="516">
        <v>1211</v>
      </c>
      <c r="C64" t="s" s="517">
        <v>463</v>
      </c>
      <c r="D64" t="s" s="518">
        <v>1212</v>
      </c>
      <c r="E64" t="s" s="519">
        <v>1300</v>
      </c>
      <c r="F64" t="s" s="520">
        <v>1212</v>
      </c>
      <c r="G64" t="s" s="521">
        <v>1225</v>
      </c>
      <c r="H64" s="522"/>
    </row>
    <row r="65">
      <c r="A65" t="s" s="523">
        <v>1301</v>
      </c>
      <c r="B65" t="s" s="524">
        <v>1211</v>
      </c>
      <c r="C65" t="s" s="525">
        <v>463</v>
      </c>
      <c r="D65" t="s" s="526">
        <v>1216</v>
      </c>
      <c r="E65" t="s" s="527">
        <v>101</v>
      </c>
      <c r="F65" t="s" s="528">
        <v>1168</v>
      </c>
      <c r="G65" s="529"/>
      <c r="H65" s="530"/>
    </row>
    <row r="66">
      <c r="A66" t="s" s="531">
        <v>1302</v>
      </c>
      <c r="B66" t="s" s="532">
        <v>1211</v>
      </c>
      <c r="C66" t="s" s="533">
        <v>463</v>
      </c>
      <c r="D66" t="s" s="534">
        <v>154</v>
      </c>
      <c r="E66" t="s" s="535">
        <v>104</v>
      </c>
      <c r="F66" t="s" s="536">
        <v>1170</v>
      </c>
      <c r="G66" s="537"/>
      <c r="H66" s="538"/>
    </row>
    <row r="67">
      <c r="A67" t="s" s="539">
        <v>1303</v>
      </c>
      <c r="B67" t="s" s="540">
        <v>1211</v>
      </c>
      <c r="C67" t="s" s="541">
        <v>463</v>
      </c>
      <c r="D67" t="s" s="542">
        <v>155</v>
      </c>
      <c r="E67" t="s" s="543">
        <v>105</v>
      </c>
      <c r="F67" t="s" s="544">
        <v>1170</v>
      </c>
      <c r="G67" s="545"/>
      <c r="H67" s="546"/>
    </row>
    <row r="68">
      <c r="A68" t="s" s="547">
        <v>1304</v>
      </c>
      <c r="B68" t="s" s="548">
        <v>1211</v>
      </c>
      <c r="C68" t="s" s="549">
        <v>463</v>
      </c>
      <c r="D68" t="s" s="550">
        <v>156</v>
      </c>
      <c r="E68" t="s" s="551">
        <v>106</v>
      </c>
      <c r="F68" t="s" s="552">
        <v>1170</v>
      </c>
      <c r="G68" s="553"/>
      <c r="H68" s="554"/>
    </row>
    <row r="69">
      <c r="A69" t="s" s="555">
        <v>1305</v>
      </c>
      <c r="B69" t="s" s="556">
        <v>1211</v>
      </c>
      <c r="C69" t="s" s="557">
        <v>463</v>
      </c>
      <c r="D69" t="s" s="558">
        <v>157</v>
      </c>
      <c r="E69" t="s" s="559">
        <v>107</v>
      </c>
      <c r="F69" t="s" s="560">
        <v>1170</v>
      </c>
      <c r="G69" s="561"/>
      <c r="H69" s="562"/>
    </row>
    <row r="70">
      <c r="A70" t="s" s="563">
        <v>1306</v>
      </c>
      <c r="B70" t="s" s="564">
        <v>1211</v>
      </c>
      <c r="C70" t="s" s="565">
        <v>463</v>
      </c>
      <c r="D70" t="s" s="566">
        <v>158</v>
      </c>
      <c r="E70" t="s" s="567">
        <v>1237</v>
      </c>
      <c r="F70" t="s" s="568">
        <v>1170</v>
      </c>
      <c r="G70" s="569"/>
      <c r="H70" s="570"/>
    </row>
    <row r="71">
      <c r="A71" t="s" s="571">
        <v>1307</v>
      </c>
      <c r="B71" t="s" s="572">
        <v>1211</v>
      </c>
      <c r="C71" t="s" s="573">
        <v>463</v>
      </c>
      <c r="D71" t="s" s="574">
        <v>159</v>
      </c>
      <c r="E71" t="s" s="575">
        <v>109</v>
      </c>
      <c r="F71" t="s" s="576">
        <v>1170</v>
      </c>
      <c r="G71" s="577"/>
      <c r="H71" s="578"/>
    </row>
    <row r="72">
      <c r="A72" t="s" s="579">
        <v>1308</v>
      </c>
      <c r="B72" t="s" s="580">
        <v>1211</v>
      </c>
      <c r="C72" t="s" s="581">
        <v>463</v>
      </c>
      <c r="D72" t="s" s="582">
        <v>238</v>
      </c>
      <c r="E72" t="s" s="583">
        <v>1285</v>
      </c>
      <c r="F72" t="s" s="584">
        <v>1170</v>
      </c>
      <c r="G72" s="585"/>
      <c r="H72" s="586"/>
    </row>
    <row r="73">
      <c r="A73" t="s" s="587">
        <v>1309</v>
      </c>
      <c r="B73" t="s" s="588">
        <v>1211</v>
      </c>
      <c r="C73" t="s" s="589">
        <v>463</v>
      </c>
      <c r="D73" t="s" s="590">
        <v>246</v>
      </c>
      <c r="E73" t="s" s="591">
        <v>1287</v>
      </c>
      <c r="F73" t="s" s="592">
        <v>1170</v>
      </c>
      <c r="G73" s="593"/>
      <c r="H73" s="594"/>
    </row>
    <row r="74">
      <c r="A74" t="s" s="595">
        <v>1310</v>
      </c>
      <c r="B74" t="s" s="596">
        <v>1211</v>
      </c>
      <c r="C74" t="s" s="597">
        <v>463</v>
      </c>
      <c r="D74" t="s" s="598">
        <v>202</v>
      </c>
      <c r="E74" t="s" s="599">
        <v>252</v>
      </c>
      <c r="F74" t="s" s="600">
        <v>1170</v>
      </c>
      <c r="G74" s="601"/>
      <c r="H74" s="602"/>
    </row>
    <row r="75">
      <c r="A75" t="s" s="603">
        <v>1311</v>
      </c>
      <c r="B75" t="s" s="604">
        <v>1211</v>
      </c>
      <c r="C75" t="s" s="605">
        <v>463</v>
      </c>
      <c r="D75" t="s" s="606">
        <v>203</v>
      </c>
      <c r="E75" t="s" s="607">
        <v>1290</v>
      </c>
      <c r="F75" t="s" s="608">
        <v>1170</v>
      </c>
      <c r="G75" s="609"/>
      <c r="H75" s="610"/>
    </row>
    <row r="76">
      <c r="A76" t="s" s="611">
        <v>1312</v>
      </c>
      <c r="B76" t="s" s="612">
        <v>1211</v>
      </c>
      <c r="C76" t="s" s="613">
        <v>463</v>
      </c>
      <c r="D76" t="s" s="614">
        <v>204</v>
      </c>
      <c r="E76" t="s" s="615">
        <v>1292</v>
      </c>
      <c r="F76" t="s" s="616">
        <v>1170</v>
      </c>
      <c r="G76" s="617"/>
      <c r="H76" s="618"/>
    </row>
    <row r="77">
      <c r="A77" t="s" s="619">
        <v>1313</v>
      </c>
      <c r="B77" t="s" s="620">
        <v>1211</v>
      </c>
      <c r="C77" t="s" s="621">
        <v>463</v>
      </c>
      <c r="D77" t="s" s="622">
        <v>247</v>
      </c>
      <c r="E77" t="s" s="623">
        <v>297</v>
      </c>
      <c r="F77" t="s" s="624">
        <v>1170</v>
      </c>
      <c r="G77" s="625"/>
      <c r="H77" s="626"/>
    </row>
    <row r="78">
      <c r="A78" t="s" s="627">
        <v>1314</v>
      </c>
      <c r="B78" t="s" s="628">
        <v>1211</v>
      </c>
      <c r="C78" t="s" s="629">
        <v>463</v>
      </c>
      <c r="D78" t="s" s="630">
        <v>1221</v>
      </c>
      <c r="E78" t="s" s="631">
        <v>1222</v>
      </c>
      <c r="F78" t="s" s="632">
        <v>1170</v>
      </c>
      <c r="G78" s="633"/>
      <c r="H78" s="634"/>
    </row>
    <row r="79">
      <c r="A79" t="s" s="635">
        <v>1315</v>
      </c>
      <c r="B79" t="s" s="636">
        <v>1211</v>
      </c>
      <c r="C79" t="s" s="637">
        <v>463</v>
      </c>
      <c r="D79" t="s" s="638">
        <v>1241</v>
      </c>
      <c r="E79" t="s" s="639">
        <v>1242</v>
      </c>
      <c r="F79" t="s" s="640">
        <v>1170</v>
      </c>
      <c r="G79" s="641"/>
      <c r="H79" s="642"/>
    </row>
    <row r="80">
      <c r="A80" t="s" s="643">
        <v>1316</v>
      </c>
      <c r="B80" t="s" s="644">
        <v>1211</v>
      </c>
      <c r="C80" t="s" s="645">
        <v>463</v>
      </c>
      <c r="D80" t="s" s="646">
        <v>1244</v>
      </c>
      <c r="E80" t="s" s="647">
        <v>1245</v>
      </c>
      <c r="F80" t="s" s="648">
        <v>1170</v>
      </c>
      <c r="G80" s="649"/>
      <c r="H80" s="650"/>
    </row>
    <row r="81">
      <c r="A81" t="s" s="651">
        <v>1317</v>
      </c>
      <c r="B81" t="s" s="652">
        <v>1211</v>
      </c>
      <c r="C81" t="s" s="653">
        <v>463</v>
      </c>
      <c r="D81" t="s" s="654">
        <v>1247</v>
      </c>
      <c r="E81" t="s" s="655">
        <v>1248</v>
      </c>
      <c r="F81" t="s" s="656">
        <v>1170</v>
      </c>
      <c r="G81" s="657"/>
      <c r="H81" s="658"/>
    </row>
    <row r="82">
      <c r="A82" t="s" s="659">
        <v>1318</v>
      </c>
      <c r="B82" t="s" s="660">
        <v>1211</v>
      </c>
      <c r="C82" t="s" s="661">
        <v>463</v>
      </c>
      <c r="D82" t="s" s="662">
        <v>1250</v>
      </c>
      <c r="E82" t="s" s="663">
        <v>1251</v>
      </c>
      <c r="F82" t="s" s="664">
        <v>1170</v>
      </c>
      <c r="G82" s="665"/>
      <c r="H82" s="666"/>
    </row>
    <row r="83">
      <c r="A83" t="s" s="667">
        <v>1319</v>
      </c>
      <c r="B83" t="s" s="668">
        <v>1211</v>
      </c>
      <c r="C83" t="s" s="669">
        <v>463</v>
      </c>
      <c r="D83" t="s" s="670">
        <v>1253</v>
      </c>
      <c r="E83" t="s" s="671">
        <v>1254</v>
      </c>
      <c r="F83" t="s" s="672">
        <v>1170</v>
      </c>
      <c r="G83" s="673"/>
      <c r="H83" s="674"/>
    </row>
    <row r="84">
      <c r="A84" t="n" s="675">
        <v>8.0</v>
      </c>
      <c r="B84" t="s" s="676">
        <v>1211</v>
      </c>
      <c r="C84" t="s" s="677">
        <v>1</v>
      </c>
      <c r="D84" t="s" s="678">
        <v>1212</v>
      </c>
      <c r="E84" t="s" s="679">
        <v>1320</v>
      </c>
      <c r="F84" t="s" s="680">
        <v>1212</v>
      </c>
      <c r="G84" t="s" s="681">
        <v>1214</v>
      </c>
      <c r="H84" s="682"/>
    </row>
    <row r="85">
      <c r="A85" t="s" s="683">
        <v>1321</v>
      </c>
      <c r="B85" t="s" s="684">
        <v>1211</v>
      </c>
      <c r="C85" t="s" s="685">
        <v>1</v>
      </c>
      <c r="D85" t="s" s="686">
        <v>1271</v>
      </c>
      <c r="E85" t="s" s="687">
        <v>100</v>
      </c>
      <c r="F85" t="s" s="688">
        <v>1156</v>
      </c>
      <c r="G85" s="689"/>
      <c r="H85" s="690"/>
    </row>
    <row r="86">
      <c r="A86" t="s" s="691">
        <v>1322</v>
      </c>
      <c r="B86" t="s" s="692">
        <v>1211</v>
      </c>
      <c r="C86" t="s" s="693">
        <v>1</v>
      </c>
      <c r="D86" t="s" s="694">
        <v>1216</v>
      </c>
      <c r="E86" t="s" s="695">
        <v>101</v>
      </c>
      <c r="F86" t="s" s="696">
        <v>1168</v>
      </c>
      <c r="G86" s="697"/>
      <c r="H86" s="698"/>
    </row>
    <row r="87">
      <c r="A87" t="s" s="699">
        <v>1323</v>
      </c>
      <c r="B87" t="s" s="700">
        <v>1211</v>
      </c>
      <c r="C87" t="s" s="701">
        <v>1</v>
      </c>
      <c r="D87" t="s" s="702">
        <v>154</v>
      </c>
      <c r="E87" t="s" s="703">
        <v>104</v>
      </c>
      <c r="F87" t="s" s="704">
        <v>1168</v>
      </c>
      <c r="G87" s="705"/>
      <c r="H87" s="706"/>
    </row>
    <row r="88">
      <c r="A88" t="s" s="707">
        <v>1324</v>
      </c>
      <c r="B88" t="s" s="708">
        <v>1211</v>
      </c>
      <c r="C88" t="s" s="709">
        <v>1</v>
      </c>
      <c r="D88" t="s" s="710">
        <v>178</v>
      </c>
      <c r="E88" t="s" s="711">
        <v>1275</v>
      </c>
      <c r="F88" t="s" s="712">
        <v>1168</v>
      </c>
      <c r="G88" s="713"/>
      <c r="H88" s="714"/>
    </row>
    <row r="89">
      <c r="A89" t="n" s="715">
        <v>9.0</v>
      </c>
      <c r="B89" t="s" s="716">
        <v>1211</v>
      </c>
      <c r="C89" t="s" s="717">
        <v>1325</v>
      </c>
      <c r="D89" t="s" s="718">
        <v>1212</v>
      </c>
      <c r="E89" t="s" s="719">
        <v>1326</v>
      </c>
      <c r="F89" t="s" s="720">
        <v>1212</v>
      </c>
      <c r="G89" t="s" s="721">
        <v>1269</v>
      </c>
      <c r="H89" s="722"/>
    </row>
    <row r="90">
      <c r="A90" t="s" s="723">
        <v>1327</v>
      </c>
      <c r="B90" t="s" s="724">
        <v>1211</v>
      </c>
      <c r="C90" t="s" s="725">
        <v>1325</v>
      </c>
      <c r="D90" t="s" s="726">
        <v>1216</v>
      </c>
      <c r="E90" t="s" s="727">
        <v>101</v>
      </c>
      <c r="F90" t="s" s="728">
        <v>1168</v>
      </c>
      <c r="G90" s="729"/>
      <c r="H90" s="730"/>
    </row>
    <row r="91">
      <c r="A91" t="s" s="731">
        <v>1328</v>
      </c>
      <c r="B91" t="s" s="732">
        <v>1211</v>
      </c>
      <c r="C91" t="s" s="733">
        <v>1325</v>
      </c>
      <c r="D91" t="s" s="734">
        <v>154</v>
      </c>
      <c r="E91" t="s" s="735">
        <v>104</v>
      </c>
      <c r="F91" t="s" s="736">
        <v>1168</v>
      </c>
      <c r="G91" s="737"/>
      <c r="H91" s="738"/>
    </row>
    <row r="92">
      <c r="A92" t="s" s="739">
        <v>1329</v>
      </c>
      <c r="B92" t="s" s="740">
        <v>1211</v>
      </c>
      <c r="C92" t="s" s="741">
        <v>1325</v>
      </c>
      <c r="D92" t="s" s="742">
        <v>178</v>
      </c>
      <c r="E92" t="s" s="743">
        <v>1275</v>
      </c>
      <c r="F92" t="s" s="744">
        <v>1168</v>
      </c>
      <c r="G92" s="745"/>
      <c r="H92" s="746"/>
    </row>
    <row r="93">
      <c r="A93" t="s" s="747">
        <v>1330</v>
      </c>
      <c r="B93" t="s" s="748">
        <v>1211</v>
      </c>
      <c r="C93" t="s" s="749">
        <v>1325</v>
      </c>
      <c r="D93" t="s" s="750">
        <v>1331</v>
      </c>
      <c r="E93" t="s" s="751">
        <v>1332</v>
      </c>
      <c r="F93" t="s" s="752">
        <v>1168</v>
      </c>
      <c r="G93" s="753"/>
      <c r="H93" s="754"/>
    </row>
    <row r="94">
      <c r="A94" t="n" s="755">
        <v>10.0</v>
      </c>
      <c r="B94" t="s" s="756">
        <v>1211</v>
      </c>
      <c r="C94" t="s" s="757">
        <v>617</v>
      </c>
      <c r="D94" t="s" s="758">
        <v>1212</v>
      </c>
      <c r="E94" t="s" s="759">
        <v>1333</v>
      </c>
      <c r="F94" t="s" s="760">
        <v>1212</v>
      </c>
      <c r="G94" t="s" s="761">
        <v>1334</v>
      </c>
      <c r="H94" s="762"/>
    </row>
    <row r="95">
      <c r="A95" t="s" s="763">
        <v>1335</v>
      </c>
      <c r="B95" t="s" s="764">
        <v>1211</v>
      </c>
      <c r="C95" t="s" s="765">
        <v>617</v>
      </c>
      <c r="D95" t="s" s="766">
        <v>1271</v>
      </c>
      <c r="E95" t="s" s="767">
        <v>100</v>
      </c>
      <c r="F95" t="s" s="768">
        <v>1156</v>
      </c>
      <c r="G95" s="769"/>
      <c r="H95" s="770"/>
    </row>
    <row r="96">
      <c r="A96" t="s" s="771">
        <v>1336</v>
      </c>
      <c r="B96" t="s" s="772">
        <v>1211</v>
      </c>
      <c r="C96" t="s" s="773">
        <v>617</v>
      </c>
      <c r="D96" t="s" s="774">
        <v>1216</v>
      </c>
      <c r="E96" t="s" s="775">
        <v>101</v>
      </c>
      <c r="F96" t="s" s="776">
        <v>1168</v>
      </c>
      <c r="G96" s="777"/>
      <c r="H96" s="778"/>
    </row>
    <row r="97">
      <c r="A97" t="s" s="779">
        <v>1337</v>
      </c>
      <c r="B97" t="s" s="780">
        <v>1211</v>
      </c>
      <c r="C97" t="s" s="781">
        <v>617</v>
      </c>
      <c r="D97" t="s" s="782">
        <v>154</v>
      </c>
      <c r="E97" t="s" s="783">
        <v>104</v>
      </c>
      <c r="F97" t="s" s="784">
        <v>1168</v>
      </c>
      <c r="G97" s="785"/>
      <c r="H97" s="786"/>
    </row>
    <row r="98">
      <c r="A98" t="s" s="787">
        <v>1338</v>
      </c>
      <c r="B98" t="s" s="788">
        <v>1211</v>
      </c>
      <c r="C98" t="s" s="789">
        <v>617</v>
      </c>
      <c r="D98" t="s" s="790">
        <v>178</v>
      </c>
      <c r="E98" t="s" s="791">
        <v>1275</v>
      </c>
      <c r="F98" t="s" s="792">
        <v>1168</v>
      </c>
      <c r="G98" s="793"/>
      <c r="H98" s="794"/>
    </row>
    <row r="99">
      <c r="A99" t="n" s="795">
        <v>11.0</v>
      </c>
      <c r="B99" t="s" s="796">
        <v>1211</v>
      </c>
      <c r="C99" t="s" s="797">
        <v>621</v>
      </c>
      <c r="D99" t="s" s="798">
        <v>1212</v>
      </c>
      <c r="E99" t="s" s="799">
        <v>1339</v>
      </c>
      <c r="F99" t="s" s="800">
        <v>1212</v>
      </c>
      <c r="G99" t="s" s="801">
        <v>1340</v>
      </c>
      <c r="H99" s="802"/>
    </row>
    <row r="100">
      <c r="A100" t="s" s="803">
        <v>1341</v>
      </c>
      <c r="B100" t="s" s="804">
        <v>1211</v>
      </c>
      <c r="C100" t="s" s="805">
        <v>621</v>
      </c>
      <c r="D100" t="s" s="806">
        <v>1271</v>
      </c>
      <c r="E100" t="s" s="807">
        <v>100</v>
      </c>
      <c r="F100" t="s" s="808">
        <v>1156</v>
      </c>
      <c r="G100" s="809"/>
      <c r="H100" s="810"/>
    </row>
    <row r="101">
      <c r="A101" t="s" s="811">
        <v>1342</v>
      </c>
      <c r="B101" t="s" s="812">
        <v>1211</v>
      </c>
      <c r="C101" t="s" s="813">
        <v>621</v>
      </c>
      <c r="D101" t="s" s="814">
        <v>1216</v>
      </c>
      <c r="E101" t="s" s="815">
        <v>101</v>
      </c>
      <c r="F101" t="s" s="816">
        <v>1156</v>
      </c>
      <c r="G101" s="817"/>
      <c r="H101" s="818"/>
    </row>
    <row r="102">
      <c r="A102" t="s" s="819">
        <v>1343</v>
      </c>
      <c r="B102" t="s" s="820">
        <v>1211</v>
      </c>
      <c r="C102" t="s" s="821">
        <v>621</v>
      </c>
      <c r="D102" t="s" s="822">
        <v>154</v>
      </c>
      <c r="E102" t="s" s="823">
        <v>104</v>
      </c>
      <c r="F102" t="s" s="824">
        <v>1156</v>
      </c>
      <c r="G102" s="825"/>
      <c r="H102" s="826"/>
    </row>
    <row r="103">
      <c r="A103" t="s" s="827">
        <v>1344</v>
      </c>
      <c r="B103" t="s" s="828">
        <v>1211</v>
      </c>
      <c r="C103" t="s" s="829">
        <v>621</v>
      </c>
      <c r="D103" t="s" s="830">
        <v>178</v>
      </c>
      <c r="E103" t="s" s="831">
        <v>1275</v>
      </c>
      <c r="F103" t="s" s="832">
        <v>1156</v>
      </c>
      <c r="G103" s="833"/>
      <c r="H103" s="834"/>
    </row>
    <row r="104">
      <c r="A104" t="n" s="835">
        <v>12.0</v>
      </c>
      <c r="B104" t="s" s="836">
        <v>1211</v>
      </c>
      <c r="C104" t="s" s="837">
        <v>1345</v>
      </c>
      <c r="D104" t="s" s="838">
        <v>1212</v>
      </c>
      <c r="E104" t="s" s="839">
        <v>1346</v>
      </c>
      <c r="F104" t="s" s="840">
        <v>1212</v>
      </c>
      <c r="G104" t="s" s="841">
        <v>1347</v>
      </c>
      <c r="H104" s="842"/>
    </row>
    <row r="105">
      <c r="A105" t="s" s="843">
        <v>1348</v>
      </c>
      <c r="B105" t="s" s="844">
        <v>1211</v>
      </c>
      <c r="C105" t="s" s="845">
        <v>1345</v>
      </c>
      <c r="D105" t="s" s="846">
        <v>1216</v>
      </c>
      <c r="E105" t="s" s="847">
        <v>101</v>
      </c>
      <c r="F105" t="s" s="848">
        <v>1168</v>
      </c>
      <c r="G105" s="849"/>
      <c r="H105" s="850"/>
    </row>
    <row r="106">
      <c r="A106" t="s" s="851">
        <v>1349</v>
      </c>
      <c r="B106" t="s" s="852">
        <v>1211</v>
      </c>
      <c r="C106" t="s" s="853">
        <v>1345</v>
      </c>
      <c r="D106" t="s" s="854">
        <v>154</v>
      </c>
      <c r="E106" t="s" s="855">
        <v>104</v>
      </c>
      <c r="F106" t="s" s="856">
        <v>1168</v>
      </c>
      <c r="G106" s="857"/>
      <c r="H106" s="858"/>
    </row>
    <row r="107">
      <c r="A107" t="s" s="859">
        <v>1350</v>
      </c>
      <c r="B107" t="s" s="860">
        <v>1211</v>
      </c>
      <c r="C107" t="s" s="861">
        <v>1345</v>
      </c>
      <c r="D107" t="s" s="862">
        <v>178</v>
      </c>
      <c r="E107" t="s" s="863">
        <v>1275</v>
      </c>
      <c r="F107" t="s" s="864">
        <v>1168</v>
      </c>
      <c r="G107" s="865"/>
      <c r="H107" s="866"/>
    </row>
    <row r="108">
      <c r="A108" t="s" s="867">
        <v>1351</v>
      </c>
      <c r="B108" t="s" s="868">
        <v>1211</v>
      </c>
      <c r="C108" t="s" s="869">
        <v>1345</v>
      </c>
      <c r="D108" t="s" s="870">
        <v>1331</v>
      </c>
      <c r="E108" t="s" s="871">
        <v>1332</v>
      </c>
      <c r="F108" t="s" s="872">
        <v>1168</v>
      </c>
      <c r="G108" s="873"/>
      <c r="H108" s="874"/>
    </row>
    <row r="109">
      <c r="A109" t="n" s="875">
        <v>13.0</v>
      </c>
      <c r="B109" t="s" s="876">
        <v>1211</v>
      </c>
      <c r="C109" t="s" s="877">
        <v>625</v>
      </c>
      <c r="D109" t="s" s="878">
        <v>1212</v>
      </c>
      <c r="E109" t="s" s="879">
        <v>1352</v>
      </c>
      <c r="F109" t="s" s="880">
        <v>1212</v>
      </c>
      <c r="G109" t="s" s="881">
        <v>1269</v>
      </c>
      <c r="H109" s="882"/>
    </row>
    <row r="110">
      <c r="A110" t="s" s="883">
        <v>1353</v>
      </c>
      <c r="B110" t="s" s="884">
        <v>1211</v>
      </c>
      <c r="C110" t="s" s="885">
        <v>625</v>
      </c>
      <c r="D110" t="s" s="886">
        <v>1271</v>
      </c>
      <c r="E110" t="s" s="887">
        <v>100</v>
      </c>
      <c r="F110" t="s" s="888">
        <v>1156</v>
      </c>
      <c r="G110" s="889"/>
      <c r="H110" s="890"/>
    </row>
    <row r="111">
      <c r="A111" t="s" s="891">
        <v>1354</v>
      </c>
      <c r="B111" t="s" s="892">
        <v>1211</v>
      </c>
      <c r="C111" t="s" s="893">
        <v>625</v>
      </c>
      <c r="D111" t="s" s="894">
        <v>1216</v>
      </c>
      <c r="E111" t="s" s="895">
        <v>101</v>
      </c>
      <c r="F111" t="s" s="896">
        <v>1156</v>
      </c>
      <c r="G111" s="897"/>
      <c r="H111" s="898"/>
    </row>
    <row r="112">
      <c r="A112" t="s" s="899">
        <v>1355</v>
      </c>
      <c r="B112" t="s" s="900">
        <v>1211</v>
      </c>
      <c r="C112" t="s" s="901">
        <v>625</v>
      </c>
      <c r="D112" t="s" s="902">
        <v>154</v>
      </c>
      <c r="E112" t="s" s="903">
        <v>104</v>
      </c>
      <c r="F112" t="s" s="904">
        <v>1156</v>
      </c>
      <c r="G112" s="905"/>
      <c r="H112" s="906"/>
    </row>
    <row r="113">
      <c r="A113" t="s" s="907">
        <v>1356</v>
      </c>
      <c r="B113" t="s" s="908">
        <v>1211</v>
      </c>
      <c r="C113" t="s" s="909">
        <v>625</v>
      </c>
      <c r="D113" t="s" s="910">
        <v>178</v>
      </c>
      <c r="E113" t="s" s="911">
        <v>1275</v>
      </c>
      <c r="F113" t="s" s="912">
        <v>1156</v>
      </c>
      <c r="G113" s="913"/>
      <c r="H113" s="914"/>
    </row>
    <row r="114">
      <c r="A114" t="n" s="915">
        <v>14.0</v>
      </c>
      <c r="B114" t="s" s="916">
        <v>1211</v>
      </c>
      <c r="C114" t="s" s="917">
        <v>1357</v>
      </c>
      <c r="D114" t="s" s="918">
        <v>1212</v>
      </c>
      <c r="E114" t="s" s="919">
        <v>1358</v>
      </c>
      <c r="F114" t="s" s="920">
        <v>1212</v>
      </c>
      <c r="G114" t="s" s="921">
        <v>1359</v>
      </c>
      <c r="H114" s="922"/>
    </row>
    <row r="115">
      <c r="A115" t="s" s="923">
        <v>1360</v>
      </c>
      <c r="B115" t="s" s="924">
        <v>1211</v>
      </c>
      <c r="C115" t="s" s="925">
        <v>1357</v>
      </c>
      <c r="D115" t="s" s="926">
        <v>1216</v>
      </c>
      <c r="E115" t="s" s="927">
        <v>101</v>
      </c>
      <c r="F115" t="s" s="928">
        <v>1168</v>
      </c>
      <c r="G115" s="929"/>
      <c r="H115" s="930"/>
    </row>
    <row r="116">
      <c r="A116" t="s" s="931">
        <v>1361</v>
      </c>
      <c r="B116" t="s" s="932">
        <v>1211</v>
      </c>
      <c r="C116" t="s" s="933">
        <v>1357</v>
      </c>
      <c r="D116" t="s" s="934">
        <v>154</v>
      </c>
      <c r="E116" t="s" s="935">
        <v>104</v>
      </c>
      <c r="F116" t="s" s="936">
        <v>1168</v>
      </c>
      <c r="G116" s="937"/>
      <c r="H116" s="938"/>
    </row>
    <row r="117">
      <c r="A117" t="s" s="939">
        <v>1362</v>
      </c>
      <c r="B117" t="s" s="940">
        <v>1211</v>
      </c>
      <c r="C117" t="s" s="941">
        <v>1357</v>
      </c>
      <c r="D117" t="s" s="942">
        <v>178</v>
      </c>
      <c r="E117" t="s" s="943">
        <v>1275</v>
      </c>
      <c r="F117" t="s" s="944">
        <v>1168</v>
      </c>
      <c r="G117" s="945"/>
      <c r="H117" s="946"/>
    </row>
    <row r="118">
      <c r="A118" t="s" s="947">
        <v>1363</v>
      </c>
      <c r="B118" t="s" s="948">
        <v>1211</v>
      </c>
      <c r="C118" t="s" s="949">
        <v>1357</v>
      </c>
      <c r="D118" t="s" s="950">
        <v>1331</v>
      </c>
      <c r="E118" t="s" s="951">
        <v>1332</v>
      </c>
      <c r="F118" t="s" s="952">
        <v>1168</v>
      </c>
      <c r="G118" s="953"/>
      <c r="H118" s="954"/>
    </row>
    <row r="119">
      <c r="A119" t="n" s="955">
        <v>15.0</v>
      </c>
      <c r="B119" t="s" s="956">
        <v>1211</v>
      </c>
      <c r="C119" t="s" s="957">
        <v>627</v>
      </c>
      <c r="D119" t="s" s="958">
        <v>1212</v>
      </c>
      <c r="E119" t="s" s="959">
        <v>1364</v>
      </c>
      <c r="F119" t="s" s="960">
        <v>1212</v>
      </c>
      <c r="G119" t="s" s="961">
        <v>1334</v>
      </c>
      <c r="H119" s="962"/>
    </row>
    <row r="120">
      <c r="A120" t="s" s="963">
        <v>1365</v>
      </c>
      <c r="B120" t="s" s="964">
        <v>1211</v>
      </c>
      <c r="C120" t="s" s="965">
        <v>627</v>
      </c>
      <c r="D120" t="s" s="966">
        <v>1271</v>
      </c>
      <c r="E120" t="s" s="967">
        <v>100</v>
      </c>
      <c r="F120" t="s" s="968">
        <v>1156</v>
      </c>
      <c r="G120" s="969"/>
      <c r="H120" s="970"/>
    </row>
    <row r="121">
      <c r="A121" t="s" s="971">
        <v>1366</v>
      </c>
      <c r="B121" t="s" s="972">
        <v>1211</v>
      </c>
      <c r="C121" t="s" s="973">
        <v>627</v>
      </c>
      <c r="D121" t="s" s="974">
        <v>1216</v>
      </c>
      <c r="E121" t="s" s="975">
        <v>101</v>
      </c>
      <c r="F121" t="s" s="976">
        <v>1156</v>
      </c>
      <c r="G121" s="977"/>
      <c r="H121" s="978"/>
    </row>
    <row r="122">
      <c r="A122" t="s" s="979">
        <v>1367</v>
      </c>
      <c r="B122" t="s" s="980">
        <v>1211</v>
      </c>
      <c r="C122" t="s" s="981">
        <v>627</v>
      </c>
      <c r="D122" t="s" s="982">
        <v>154</v>
      </c>
      <c r="E122" t="s" s="983">
        <v>104</v>
      </c>
      <c r="F122" t="s" s="984">
        <v>1156</v>
      </c>
      <c r="G122" s="985"/>
      <c r="H122" s="986"/>
    </row>
    <row r="123">
      <c r="A123" t="s" s="987">
        <v>1368</v>
      </c>
      <c r="B123" t="s" s="988">
        <v>1211</v>
      </c>
      <c r="C123" t="s" s="989">
        <v>627</v>
      </c>
      <c r="D123" t="s" s="990">
        <v>178</v>
      </c>
      <c r="E123" t="s" s="991">
        <v>1275</v>
      </c>
      <c r="F123" t="s" s="992">
        <v>1156</v>
      </c>
      <c r="G123" s="993"/>
      <c r="H123" s="994"/>
    </row>
    <row r="124">
      <c r="A124" t="n" s="995">
        <v>16.0</v>
      </c>
      <c r="B124" t="s" s="996">
        <v>1211</v>
      </c>
      <c r="C124" t="s" s="997">
        <v>631</v>
      </c>
      <c r="D124" t="s" s="998">
        <v>1212</v>
      </c>
      <c r="E124" t="s" s="999">
        <v>1369</v>
      </c>
      <c r="F124" t="s" s="1000">
        <v>1212</v>
      </c>
      <c r="G124" t="s" s="1001">
        <v>1370</v>
      </c>
      <c r="H124" s="1002"/>
    </row>
    <row r="125">
      <c r="A125" t="s" s="1003">
        <v>1371</v>
      </c>
      <c r="B125" t="s" s="1004">
        <v>1211</v>
      </c>
      <c r="C125" t="s" s="1005">
        <v>631</v>
      </c>
      <c r="D125" t="s" s="1006">
        <v>1271</v>
      </c>
      <c r="E125" t="s" s="1007">
        <v>100</v>
      </c>
      <c r="F125" t="s" s="1008">
        <v>1156</v>
      </c>
      <c r="G125" s="1009"/>
      <c r="H125" s="1010"/>
    </row>
    <row r="126">
      <c r="A126" t="s" s="1011">
        <v>1372</v>
      </c>
      <c r="B126" t="s" s="1012">
        <v>1211</v>
      </c>
      <c r="C126" t="s" s="1013">
        <v>631</v>
      </c>
      <c r="D126" t="s" s="1014">
        <v>1216</v>
      </c>
      <c r="E126" t="s" s="1015">
        <v>101</v>
      </c>
      <c r="F126" t="s" s="1016">
        <v>1168</v>
      </c>
      <c r="G126" s="1017"/>
      <c r="H126" s="1018"/>
    </row>
    <row r="127">
      <c r="A127" t="s" s="1019">
        <v>1373</v>
      </c>
      <c r="B127" t="s" s="1020">
        <v>1211</v>
      </c>
      <c r="C127" t="s" s="1021">
        <v>631</v>
      </c>
      <c r="D127" t="s" s="1022">
        <v>170</v>
      </c>
      <c r="E127" t="s" s="1023">
        <v>1374</v>
      </c>
      <c r="F127" t="s" s="1024">
        <v>1156</v>
      </c>
      <c r="G127" s="1025"/>
      <c r="H127" s="1026"/>
    </row>
    <row r="128">
      <c r="A128" t="s" s="1027">
        <v>1375</v>
      </c>
      <c r="B128" t="s" s="1028">
        <v>1211</v>
      </c>
      <c r="C128" t="s" s="1029">
        <v>631</v>
      </c>
      <c r="D128" t="s" s="1030">
        <v>154</v>
      </c>
      <c r="E128" t="s" s="1031">
        <v>104</v>
      </c>
      <c r="F128" t="s" s="1032">
        <v>1168</v>
      </c>
      <c r="G128" s="1033"/>
      <c r="H128" s="1034"/>
    </row>
    <row r="129">
      <c r="A129" t="n" s="1035">
        <v>17.0</v>
      </c>
      <c r="B129" t="s" s="1036">
        <v>1211</v>
      </c>
      <c r="C129" t="s" s="1037">
        <v>633</v>
      </c>
      <c r="D129" t="s" s="1038">
        <v>1212</v>
      </c>
      <c r="E129" t="s" s="1039">
        <v>1376</v>
      </c>
      <c r="F129" t="s" s="1040">
        <v>1212</v>
      </c>
      <c r="G129" t="s" s="1041">
        <v>1377</v>
      </c>
      <c r="H129" s="1042"/>
    </row>
    <row r="130">
      <c r="A130" t="s" s="1043">
        <v>1378</v>
      </c>
      <c r="B130" t="s" s="1044">
        <v>1211</v>
      </c>
      <c r="C130" t="s" s="1045">
        <v>633</v>
      </c>
      <c r="D130" t="s" s="1046">
        <v>1271</v>
      </c>
      <c r="E130" t="s" s="1047">
        <v>100</v>
      </c>
      <c r="F130" t="s" s="1048">
        <v>1156</v>
      </c>
      <c r="G130" s="1049"/>
      <c r="H130" s="1050"/>
    </row>
    <row r="131">
      <c r="A131" t="s" s="1051">
        <v>1379</v>
      </c>
      <c r="B131" t="s" s="1052">
        <v>1211</v>
      </c>
      <c r="C131" t="s" s="1053">
        <v>633</v>
      </c>
      <c r="D131" t="s" s="1054">
        <v>1216</v>
      </c>
      <c r="E131" t="s" s="1055">
        <v>101</v>
      </c>
      <c r="F131" t="s" s="1056">
        <v>1156</v>
      </c>
      <c r="G131" s="1057"/>
      <c r="H131" s="1058"/>
    </row>
    <row r="132">
      <c r="A132" t="s" s="1059">
        <v>1380</v>
      </c>
      <c r="B132" t="s" s="1060">
        <v>1211</v>
      </c>
      <c r="C132" t="s" s="1061">
        <v>633</v>
      </c>
      <c r="D132" t="s" s="1062">
        <v>154</v>
      </c>
      <c r="E132" t="s" s="1063">
        <v>104</v>
      </c>
      <c r="F132" t="s" s="1064">
        <v>1156</v>
      </c>
      <c r="G132" s="1065"/>
      <c r="H132" s="1066"/>
    </row>
    <row r="133">
      <c r="A133" t="s" s="1067">
        <v>1381</v>
      </c>
      <c r="B133" t="s" s="1068">
        <v>1211</v>
      </c>
      <c r="C133" t="s" s="1069">
        <v>633</v>
      </c>
      <c r="D133" t="s" s="1070">
        <v>178</v>
      </c>
      <c r="E133" t="s" s="1071">
        <v>1275</v>
      </c>
      <c r="F133" t="s" s="1072">
        <v>1156</v>
      </c>
      <c r="G133" s="1073"/>
      <c r="H133" s="1074"/>
    </row>
    <row r="134">
      <c r="A134" t="n" s="1075">
        <v>18.0</v>
      </c>
      <c r="B134" t="s" s="1076">
        <v>1211</v>
      </c>
      <c r="C134" t="s" s="1077">
        <v>637</v>
      </c>
      <c r="D134" t="s" s="1078">
        <v>1212</v>
      </c>
      <c r="E134" t="s" s="1079">
        <v>1382</v>
      </c>
      <c r="F134" t="s" s="1080">
        <v>1212</v>
      </c>
      <c r="G134" t="s" s="1081">
        <v>1383</v>
      </c>
      <c r="H134" s="1082"/>
    </row>
    <row r="135">
      <c r="A135" t="s" s="1083">
        <v>1384</v>
      </c>
      <c r="B135" t="s" s="1084">
        <v>1211</v>
      </c>
      <c r="C135" t="s" s="1085">
        <v>637</v>
      </c>
      <c r="D135" t="s" s="1086">
        <v>1271</v>
      </c>
      <c r="E135" t="s" s="1087">
        <v>100</v>
      </c>
      <c r="F135" t="s" s="1088">
        <v>1156</v>
      </c>
      <c r="G135" s="1089"/>
      <c r="H135" s="1090"/>
    </row>
    <row r="136">
      <c r="A136" t="s" s="1091">
        <v>1385</v>
      </c>
      <c r="B136" t="s" s="1092">
        <v>1211</v>
      </c>
      <c r="C136" t="s" s="1093">
        <v>637</v>
      </c>
      <c r="D136" t="s" s="1094">
        <v>1216</v>
      </c>
      <c r="E136" t="s" s="1095">
        <v>101</v>
      </c>
      <c r="F136" t="s" s="1096">
        <v>1168</v>
      </c>
      <c r="G136" s="1097"/>
      <c r="H136" s="1098"/>
    </row>
    <row r="137">
      <c r="A137" t="s" s="1099">
        <v>1386</v>
      </c>
      <c r="B137" t="s" s="1100">
        <v>1211</v>
      </c>
      <c r="C137" t="s" s="1101">
        <v>637</v>
      </c>
      <c r="D137" t="s" s="1102">
        <v>1387</v>
      </c>
      <c r="E137" t="s" s="1103">
        <v>1388</v>
      </c>
      <c r="F137" t="s" s="1104">
        <v>1170</v>
      </c>
      <c r="G137" s="1105"/>
      <c r="H137" s="1106"/>
    </row>
    <row r="138">
      <c r="A138" t="s" s="1107">
        <v>1389</v>
      </c>
      <c r="B138" t="s" s="1108">
        <v>1211</v>
      </c>
      <c r="C138" t="s" s="1109">
        <v>637</v>
      </c>
      <c r="D138" t="s" s="1110">
        <v>154</v>
      </c>
      <c r="E138" t="s" s="1111">
        <v>104</v>
      </c>
      <c r="F138" t="s" s="1112">
        <v>1168</v>
      </c>
      <c r="G138" s="1113"/>
      <c r="H138" s="1114"/>
    </row>
    <row r="139">
      <c r="A139" t="s" s="1115">
        <v>1390</v>
      </c>
      <c r="B139" t="s" s="1116">
        <v>1211</v>
      </c>
      <c r="C139" t="s" s="1117">
        <v>637</v>
      </c>
      <c r="D139" t="s" s="1118">
        <v>156</v>
      </c>
      <c r="E139" t="s" s="1119">
        <v>106</v>
      </c>
      <c r="F139" t="s" s="1120">
        <v>1175</v>
      </c>
      <c r="G139" s="1121"/>
      <c r="H139" s="1122"/>
    </row>
    <row r="140">
      <c r="A140" t="s" s="1123">
        <v>1391</v>
      </c>
      <c r="B140" t="s" s="1124">
        <v>1211</v>
      </c>
      <c r="C140" t="s" s="1125">
        <v>637</v>
      </c>
      <c r="D140" t="s" s="1126">
        <v>158</v>
      </c>
      <c r="E140" t="s" s="1127">
        <v>1237</v>
      </c>
      <c r="F140" t="s" s="1128">
        <v>1179</v>
      </c>
      <c r="G140" s="1129"/>
      <c r="H140" s="1130"/>
    </row>
    <row r="141">
      <c r="A141" t="s" s="1131">
        <v>1392</v>
      </c>
      <c r="B141" t="s" s="1132">
        <v>1211</v>
      </c>
      <c r="C141" t="s" s="1133">
        <v>637</v>
      </c>
      <c r="D141" t="s" s="1134">
        <v>159</v>
      </c>
      <c r="E141" t="s" s="1135">
        <v>109</v>
      </c>
      <c r="F141" t="s" s="1136">
        <v>1181</v>
      </c>
      <c r="G141" s="1137"/>
      <c r="H141" s="1138"/>
    </row>
    <row r="142">
      <c r="A142" t="n" s="1139">
        <v>19.0</v>
      </c>
      <c r="B142" t="s" s="1140">
        <v>1211</v>
      </c>
      <c r="C142" t="s" s="1141">
        <v>639</v>
      </c>
      <c r="D142" t="s" s="1142">
        <v>1212</v>
      </c>
      <c r="E142" t="s" s="1143">
        <v>1393</v>
      </c>
      <c r="F142" t="s" s="1144">
        <v>1212</v>
      </c>
      <c r="G142" t="s" s="1145">
        <v>1269</v>
      </c>
      <c r="H142" s="1146"/>
    </row>
    <row r="143">
      <c r="A143" t="s" s="1147">
        <v>1394</v>
      </c>
      <c r="B143" t="s" s="1148">
        <v>1211</v>
      </c>
      <c r="C143" t="s" s="1149">
        <v>639</v>
      </c>
      <c r="D143" t="s" s="1150">
        <v>1271</v>
      </c>
      <c r="E143" t="s" s="1151">
        <v>100</v>
      </c>
      <c r="F143" t="s" s="1152">
        <v>1156</v>
      </c>
      <c r="G143" s="1153"/>
      <c r="H143" s="1154"/>
    </row>
    <row r="144">
      <c r="A144" t="s" s="1155">
        <v>1395</v>
      </c>
      <c r="B144" t="s" s="1156">
        <v>1211</v>
      </c>
      <c r="C144" t="s" s="1157">
        <v>639</v>
      </c>
      <c r="D144" t="s" s="1158">
        <v>1216</v>
      </c>
      <c r="E144" t="s" s="1159">
        <v>101</v>
      </c>
      <c r="F144" t="s" s="1160">
        <v>1168</v>
      </c>
      <c r="G144" s="1161"/>
      <c r="H144" s="1162"/>
    </row>
    <row r="145">
      <c r="A145" t="s" s="1163">
        <v>1396</v>
      </c>
      <c r="B145" t="s" s="1164">
        <v>1211</v>
      </c>
      <c r="C145" t="s" s="1165">
        <v>639</v>
      </c>
      <c r="D145" t="s" s="1166">
        <v>1387</v>
      </c>
      <c r="E145" t="s" s="1167">
        <v>1388</v>
      </c>
      <c r="F145" t="s" s="1168">
        <v>1170</v>
      </c>
      <c r="G145" s="1169"/>
      <c r="H145" s="1170"/>
    </row>
    <row r="146">
      <c r="A146" t="s" s="1171">
        <v>1397</v>
      </c>
      <c r="B146" t="s" s="1172">
        <v>1211</v>
      </c>
      <c r="C146" t="s" s="1173">
        <v>639</v>
      </c>
      <c r="D146" t="s" s="1174">
        <v>154</v>
      </c>
      <c r="E146" t="s" s="1175">
        <v>104</v>
      </c>
      <c r="F146" t="s" s="1176">
        <v>1168</v>
      </c>
      <c r="G146" s="1177"/>
      <c r="H146" s="1178"/>
    </row>
    <row r="147">
      <c r="A147" t="s" s="1179">
        <v>1398</v>
      </c>
      <c r="B147" t="s" s="1180">
        <v>1211</v>
      </c>
      <c r="C147" t="s" s="1181">
        <v>639</v>
      </c>
      <c r="D147" t="s" s="1182">
        <v>156</v>
      </c>
      <c r="E147" t="s" s="1183">
        <v>106</v>
      </c>
      <c r="F147" t="s" s="1184">
        <v>1175</v>
      </c>
      <c r="G147" s="1185"/>
      <c r="H147" s="1186"/>
    </row>
    <row r="148">
      <c r="A148" t="s" s="1187">
        <v>1399</v>
      </c>
      <c r="B148" t="s" s="1188">
        <v>1211</v>
      </c>
      <c r="C148" t="s" s="1189">
        <v>639</v>
      </c>
      <c r="D148" t="s" s="1190">
        <v>158</v>
      </c>
      <c r="E148" t="s" s="1191">
        <v>1237</v>
      </c>
      <c r="F148" t="s" s="1192">
        <v>1179</v>
      </c>
      <c r="G148" s="1193"/>
      <c r="H148" s="1194"/>
    </row>
    <row r="149">
      <c r="A149" t="s" s="1195">
        <v>1400</v>
      </c>
      <c r="B149" t="s" s="1196">
        <v>1211</v>
      </c>
      <c r="C149" t="s" s="1197">
        <v>639</v>
      </c>
      <c r="D149" t="s" s="1198">
        <v>159</v>
      </c>
      <c r="E149" t="s" s="1199">
        <v>109</v>
      </c>
      <c r="F149" t="s" s="1200">
        <v>1181</v>
      </c>
      <c r="G149" s="1201"/>
      <c r="H149" s="1202"/>
    </row>
    <row r="150">
      <c r="A150" t="n" s="1203">
        <v>20.0</v>
      </c>
      <c r="B150" t="s" s="1204">
        <v>1211</v>
      </c>
      <c r="C150" t="s" s="1205">
        <v>1401</v>
      </c>
      <c r="D150" t="s" s="1206">
        <v>1212</v>
      </c>
      <c r="E150" t="s" s="1207">
        <v>1402</v>
      </c>
      <c r="F150" t="s" s="1208">
        <v>1212</v>
      </c>
      <c r="G150" t="s" s="1209">
        <v>1403</v>
      </c>
      <c r="H150" s="1210"/>
    </row>
    <row r="151">
      <c r="A151" t="s" s="1211">
        <v>1404</v>
      </c>
      <c r="B151" t="s" s="1212">
        <v>1211</v>
      </c>
      <c r="C151" t="s" s="1213">
        <v>1401</v>
      </c>
      <c r="D151" t="s" s="1214">
        <v>1216</v>
      </c>
      <c r="E151" t="s" s="1215">
        <v>101</v>
      </c>
      <c r="F151" t="s" s="1216">
        <v>1168</v>
      </c>
      <c r="G151" s="1217"/>
      <c r="H151" s="1218"/>
    </row>
    <row r="152">
      <c r="A152" t="s" s="1219">
        <v>1405</v>
      </c>
      <c r="B152" t="s" s="1220">
        <v>1211</v>
      </c>
      <c r="C152" t="s" s="1221">
        <v>1401</v>
      </c>
      <c r="D152" t="s" s="1222">
        <v>154</v>
      </c>
      <c r="E152" t="s" s="1223">
        <v>104</v>
      </c>
      <c r="F152" t="s" s="1224">
        <v>1168</v>
      </c>
      <c r="G152" s="1225"/>
      <c r="H152" s="1226"/>
    </row>
    <row r="153">
      <c r="A153" t="s" s="1227">
        <v>1406</v>
      </c>
      <c r="B153" t="s" s="1228">
        <v>1211</v>
      </c>
      <c r="C153" t="s" s="1229">
        <v>1401</v>
      </c>
      <c r="D153" t="s" s="1230">
        <v>178</v>
      </c>
      <c r="E153" t="s" s="1231">
        <v>1275</v>
      </c>
      <c r="F153" t="s" s="1232">
        <v>1168</v>
      </c>
      <c r="G153" s="1233"/>
      <c r="H153" s="1234"/>
    </row>
    <row r="154">
      <c r="A154" t="s" s="1235">
        <v>1407</v>
      </c>
      <c r="B154" t="s" s="1236">
        <v>1211</v>
      </c>
      <c r="C154" t="s" s="1237">
        <v>1401</v>
      </c>
      <c r="D154" t="s" s="1238">
        <v>183</v>
      </c>
      <c r="E154" t="s" s="1239">
        <v>1219</v>
      </c>
      <c r="F154" t="s" s="1240">
        <v>1168</v>
      </c>
      <c r="G154" s="1241"/>
      <c r="H154" s="1242"/>
    </row>
    <row r="155">
      <c r="A155" t="n" s="1243">
        <v>21.0</v>
      </c>
      <c r="B155" t="s" s="1244">
        <v>1211</v>
      </c>
      <c r="C155" t="s" s="1245">
        <v>645</v>
      </c>
      <c r="D155" t="s" s="1246">
        <v>1212</v>
      </c>
      <c r="E155" t="s" s="1247">
        <v>1408</v>
      </c>
      <c r="F155" t="s" s="1248">
        <v>1212</v>
      </c>
      <c r="G155" t="s" s="1249">
        <v>1269</v>
      </c>
      <c r="H155" s="1250"/>
    </row>
    <row r="156">
      <c r="A156" t="s" s="1251">
        <v>1409</v>
      </c>
      <c r="B156" t="s" s="1252">
        <v>1211</v>
      </c>
      <c r="C156" t="s" s="1253">
        <v>645</v>
      </c>
      <c r="D156" t="s" s="1254">
        <v>1271</v>
      </c>
      <c r="E156" t="s" s="1255">
        <v>100</v>
      </c>
      <c r="F156" t="s" s="1256">
        <v>1156</v>
      </c>
      <c r="G156" s="1257"/>
      <c r="H156" s="1258"/>
    </row>
    <row r="157">
      <c r="A157" t="s" s="1259">
        <v>1410</v>
      </c>
      <c r="B157" t="s" s="1260">
        <v>1211</v>
      </c>
      <c r="C157" t="s" s="1261">
        <v>645</v>
      </c>
      <c r="D157" t="s" s="1262">
        <v>1411</v>
      </c>
      <c r="E157" t="s" s="1263">
        <v>1412</v>
      </c>
      <c r="F157" t="s" s="1264">
        <v>1156</v>
      </c>
      <c r="G157" s="1265"/>
      <c r="H157" s="1266"/>
    </row>
    <row r="158">
      <c r="A158" t="s" s="1267">
        <v>1413</v>
      </c>
      <c r="B158" t="s" s="1268">
        <v>1211</v>
      </c>
      <c r="C158" t="s" s="1269">
        <v>645</v>
      </c>
      <c r="D158" t="s" s="1270">
        <v>154</v>
      </c>
      <c r="E158" t="s" s="1271">
        <v>104</v>
      </c>
      <c r="F158" t="s" s="1272">
        <v>1156</v>
      </c>
      <c r="G158" s="1273"/>
      <c r="H158" s="1274"/>
    </row>
    <row r="159">
      <c r="A159" t="s" s="1275">
        <v>1414</v>
      </c>
      <c r="B159" t="s" s="1276">
        <v>1211</v>
      </c>
      <c r="C159" t="s" s="1277">
        <v>645</v>
      </c>
      <c r="D159" t="s" s="1278">
        <v>178</v>
      </c>
      <c r="E159" t="s" s="1279">
        <v>1275</v>
      </c>
      <c r="F159" t="s" s="1280">
        <v>1156</v>
      </c>
      <c r="G159" s="1281"/>
      <c r="H159" s="1282"/>
    </row>
    <row r="160">
      <c r="A160" t="n" s="1283">
        <v>22.0</v>
      </c>
      <c r="B160" t="s" s="1284">
        <v>1211</v>
      </c>
      <c r="C160" t="s" s="1285">
        <v>1415</v>
      </c>
      <c r="D160" t="s" s="1286">
        <v>1212</v>
      </c>
      <c r="E160" t="s" s="1287">
        <v>1416</v>
      </c>
      <c r="F160" t="s" s="1288">
        <v>1212</v>
      </c>
      <c r="G160" t="s" s="1289">
        <v>1417</v>
      </c>
      <c r="H160" s="1290"/>
    </row>
    <row r="161">
      <c r="A161" t="s" s="1291">
        <v>1418</v>
      </c>
      <c r="B161" t="s" s="1292">
        <v>1211</v>
      </c>
      <c r="C161" t="s" s="1293">
        <v>1415</v>
      </c>
      <c r="D161" t="s" s="1294">
        <v>1216</v>
      </c>
      <c r="E161" t="s" s="1295">
        <v>101</v>
      </c>
      <c r="F161" t="s" s="1296">
        <v>1168</v>
      </c>
      <c r="G161" s="1297"/>
      <c r="H161" s="1298"/>
    </row>
    <row r="162">
      <c r="A162" t="s" s="1299">
        <v>1419</v>
      </c>
      <c r="B162" t="s" s="1300">
        <v>1211</v>
      </c>
      <c r="C162" t="s" s="1301">
        <v>1415</v>
      </c>
      <c r="D162" t="s" s="1302">
        <v>154</v>
      </c>
      <c r="E162" t="s" s="1303">
        <v>104</v>
      </c>
      <c r="F162" t="s" s="1304">
        <v>1168</v>
      </c>
      <c r="G162" s="1305"/>
      <c r="H162" s="1306"/>
    </row>
    <row r="163">
      <c r="A163" t="s" s="1307">
        <v>1420</v>
      </c>
      <c r="B163" t="s" s="1308">
        <v>1211</v>
      </c>
      <c r="C163" t="s" s="1309">
        <v>1415</v>
      </c>
      <c r="D163" t="s" s="1310">
        <v>178</v>
      </c>
      <c r="E163" t="s" s="1311">
        <v>1275</v>
      </c>
      <c r="F163" t="s" s="1312">
        <v>1168</v>
      </c>
      <c r="G163" s="1313"/>
      <c r="H163" s="1314"/>
    </row>
    <row r="164">
      <c r="A164" t="s" s="1315">
        <v>1421</v>
      </c>
      <c r="B164" t="s" s="1316">
        <v>1211</v>
      </c>
      <c r="C164" t="s" s="1317">
        <v>1415</v>
      </c>
      <c r="D164" t="s" s="1318">
        <v>236</v>
      </c>
      <c r="E164" t="s" s="1319">
        <v>1422</v>
      </c>
      <c r="F164" t="s" s="1320">
        <v>1168</v>
      </c>
      <c r="G164" s="1321"/>
      <c r="H164" s="1322"/>
    </row>
    <row r="165">
      <c r="A165" t="n" s="1323">
        <v>23.0</v>
      </c>
      <c r="B165" t="s" s="1324">
        <v>1211</v>
      </c>
      <c r="C165" t="s" s="1325">
        <v>707</v>
      </c>
      <c r="D165" t="s" s="1326">
        <v>1212</v>
      </c>
      <c r="E165" t="s" s="1327">
        <v>1423</v>
      </c>
      <c r="F165" t="s" s="1328">
        <v>1212</v>
      </c>
      <c r="G165" t="s" s="1329">
        <v>1383</v>
      </c>
      <c r="H165" s="1330"/>
    </row>
    <row r="166">
      <c r="A166" t="s" s="1331">
        <v>1424</v>
      </c>
      <c r="B166" t="s" s="1332">
        <v>1211</v>
      </c>
      <c r="C166" t="s" s="1333">
        <v>707</v>
      </c>
      <c r="D166" t="s" s="1334">
        <v>1271</v>
      </c>
      <c r="E166" t="s" s="1335">
        <v>100</v>
      </c>
      <c r="F166" t="s" s="1336">
        <v>1156</v>
      </c>
      <c r="G166" s="1337"/>
      <c r="H166" s="1338"/>
    </row>
    <row r="167">
      <c r="A167" t="s" s="1339">
        <v>1425</v>
      </c>
      <c r="B167" t="s" s="1340">
        <v>1211</v>
      </c>
      <c r="C167" t="s" s="1341">
        <v>707</v>
      </c>
      <c r="D167" t="s" s="1342">
        <v>1216</v>
      </c>
      <c r="E167" t="s" s="1343">
        <v>101</v>
      </c>
      <c r="F167" t="s" s="1344">
        <v>1156</v>
      </c>
      <c r="G167" s="1345"/>
      <c r="H167" s="1346"/>
    </row>
    <row r="168">
      <c r="A168" t="s" s="1347">
        <v>1426</v>
      </c>
      <c r="B168" t="s" s="1348">
        <v>1211</v>
      </c>
      <c r="C168" t="s" s="1349">
        <v>707</v>
      </c>
      <c r="D168" t="s" s="1350">
        <v>154</v>
      </c>
      <c r="E168" t="s" s="1351">
        <v>104</v>
      </c>
      <c r="F168" t="s" s="1352">
        <v>1156</v>
      </c>
      <c r="G168" s="1353"/>
      <c r="H168" s="1354"/>
    </row>
    <row r="169">
      <c r="A169" t="s" s="1355">
        <v>1427</v>
      </c>
      <c r="B169" t="s" s="1356">
        <v>1211</v>
      </c>
      <c r="C169" t="s" s="1357">
        <v>707</v>
      </c>
      <c r="D169" t="s" s="1358">
        <v>178</v>
      </c>
      <c r="E169" t="s" s="1359">
        <v>1275</v>
      </c>
      <c r="F169" t="s" s="1360">
        <v>1156</v>
      </c>
      <c r="G169" s="1361"/>
      <c r="H169" s="1362"/>
    </row>
    <row r="170">
      <c r="A170" t="n" s="1363">
        <v>24.0</v>
      </c>
      <c r="B170" t="s" s="1364">
        <v>1211</v>
      </c>
      <c r="C170" t="s" s="1365">
        <v>703</v>
      </c>
      <c r="D170" t="s" s="1366">
        <v>1212</v>
      </c>
      <c r="E170" t="s" s="1367">
        <v>1428</v>
      </c>
      <c r="F170" t="s" s="1368">
        <v>1212</v>
      </c>
      <c r="G170" t="s" s="1369">
        <v>1334</v>
      </c>
      <c r="H170" s="1370"/>
    </row>
    <row r="171">
      <c r="A171" t="s" s="1371">
        <v>1429</v>
      </c>
      <c r="B171" t="s" s="1372">
        <v>1211</v>
      </c>
      <c r="C171" t="s" s="1373">
        <v>703</v>
      </c>
      <c r="D171" t="s" s="1374">
        <v>1271</v>
      </c>
      <c r="E171" t="s" s="1375">
        <v>100</v>
      </c>
      <c r="F171" t="s" s="1376">
        <v>1156</v>
      </c>
      <c r="G171" s="1377"/>
      <c r="H171" s="1378"/>
    </row>
    <row r="172">
      <c r="A172" t="s" s="1379">
        <v>1430</v>
      </c>
      <c r="B172" t="s" s="1380">
        <v>1211</v>
      </c>
      <c r="C172" t="s" s="1381">
        <v>703</v>
      </c>
      <c r="D172" t="s" s="1382">
        <v>1216</v>
      </c>
      <c r="E172" t="s" s="1383">
        <v>101</v>
      </c>
      <c r="F172" t="s" s="1384">
        <v>1156</v>
      </c>
      <c r="G172" s="1385"/>
      <c r="H172" s="1386"/>
    </row>
    <row r="173">
      <c r="A173" t="s" s="1387">
        <v>1431</v>
      </c>
      <c r="B173" t="s" s="1388">
        <v>1211</v>
      </c>
      <c r="C173" t="s" s="1389">
        <v>703</v>
      </c>
      <c r="D173" t="s" s="1390">
        <v>154</v>
      </c>
      <c r="E173" t="s" s="1391">
        <v>104</v>
      </c>
      <c r="F173" t="s" s="1392">
        <v>1156</v>
      </c>
      <c r="G173" s="1393"/>
      <c r="H173" s="1394"/>
    </row>
    <row r="174">
      <c r="A174" t="s" s="1395">
        <v>1432</v>
      </c>
      <c r="B174" t="s" s="1396">
        <v>1211</v>
      </c>
      <c r="C174" t="s" s="1397">
        <v>703</v>
      </c>
      <c r="D174" t="s" s="1398">
        <v>178</v>
      </c>
      <c r="E174" t="s" s="1399">
        <v>1275</v>
      </c>
      <c r="F174" t="s" s="1400">
        <v>1156</v>
      </c>
      <c r="G174" s="1401"/>
      <c r="H174" s="1402"/>
    </row>
    <row r="175">
      <c r="A175" t="n" s="1403">
        <v>25.0</v>
      </c>
      <c r="B175" t="s" s="1404">
        <v>1211</v>
      </c>
      <c r="C175" t="s" s="1405">
        <v>765</v>
      </c>
      <c r="D175" t="s" s="1406">
        <v>1212</v>
      </c>
      <c r="E175" t="s" s="1407">
        <v>1433</v>
      </c>
      <c r="F175" t="s" s="1408">
        <v>1212</v>
      </c>
      <c r="G175" t="s" s="1409">
        <v>1269</v>
      </c>
      <c r="H175" s="1410"/>
    </row>
    <row r="176">
      <c r="A176" t="s" s="1411">
        <v>1434</v>
      </c>
      <c r="B176" t="s" s="1412">
        <v>1211</v>
      </c>
      <c r="C176" t="s" s="1413">
        <v>765</v>
      </c>
      <c r="D176" t="s" s="1414">
        <v>1271</v>
      </c>
      <c r="E176" t="s" s="1415">
        <v>100</v>
      </c>
      <c r="F176" t="s" s="1416">
        <v>1156</v>
      </c>
      <c r="G176" s="1417"/>
      <c r="H176" s="1418"/>
    </row>
    <row r="177">
      <c r="A177" t="s" s="1419">
        <v>1435</v>
      </c>
      <c r="B177" t="s" s="1420">
        <v>1211</v>
      </c>
      <c r="C177" t="s" s="1421">
        <v>765</v>
      </c>
      <c r="D177" t="s" s="1422">
        <v>1216</v>
      </c>
      <c r="E177" t="s" s="1423">
        <v>101</v>
      </c>
      <c r="F177" t="s" s="1424">
        <v>1156</v>
      </c>
      <c r="G177" s="1425"/>
      <c r="H177" s="1426"/>
    </row>
    <row r="178">
      <c r="A178" t="s" s="1427">
        <v>1436</v>
      </c>
      <c r="B178" t="s" s="1428">
        <v>1211</v>
      </c>
      <c r="C178" t="s" s="1429">
        <v>765</v>
      </c>
      <c r="D178" t="s" s="1430">
        <v>154</v>
      </c>
      <c r="E178" t="s" s="1431">
        <v>104</v>
      </c>
      <c r="F178" t="s" s="1432">
        <v>1156</v>
      </c>
      <c r="G178" s="1433"/>
      <c r="H178" s="1434"/>
    </row>
    <row r="179">
      <c r="A179" t="s" s="1435">
        <v>1437</v>
      </c>
      <c r="B179" t="s" s="1436">
        <v>1211</v>
      </c>
      <c r="C179" t="s" s="1437">
        <v>765</v>
      </c>
      <c r="D179" t="s" s="1438">
        <v>178</v>
      </c>
      <c r="E179" t="s" s="1439">
        <v>1275</v>
      </c>
      <c r="F179" t="s" s="1440">
        <v>1156</v>
      </c>
      <c r="G179" s="1441"/>
      <c r="H179" s="1442"/>
    </row>
    <row r="180">
      <c r="A180" t="n" s="1443">
        <v>26.0</v>
      </c>
      <c r="B180" t="s" s="1444">
        <v>1211</v>
      </c>
      <c r="C180" t="s" s="1445">
        <v>1438</v>
      </c>
      <c r="D180" t="s" s="1446">
        <v>1212</v>
      </c>
      <c r="E180" t="s" s="1447">
        <v>1439</v>
      </c>
      <c r="F180" t="s" s="1448">
        <v>1212</v>
      </c>
      <c r="G180" t="s" s="1449">
        <v>1440</v>
      </c>
      <c r="H180" s="1450"/>
    </row>
    <row r="181">
      <c r="A181" t="s" s="1451">
        <v>1441</v>
      </c>
      <c r="B181" t="s" s="1452">
        <v>1211</v>
      </c>
      <c r="C181" t="s" s="1453">
        <v>1438</v>
      </c>
      <c r="D181" t="s" s="1454">
        <v>1216</v>
      </c>
      <c r="E181" t="s" s="1455">
        <v>101</v>
      </c>
      <c r="F181" t="s" s="1456">
        <v>1168</v>
      </c>
      <c r="G181" s="1457"/>
      <c r="H181" s="1458"/>
    </row>
    <row r="182">
      <c r="A182" t="s" s="1459">
        <v>1442</v>
      </c>
      <c r="B182" t="s" s="1460">
        <v>1211</v>
      </c>
      <c r="C182" t="s" s="1461">
        <v>1438</v>
      </c>
      <c r="D182" t="s" s="1462">
        <v>154</v>
      </c>
      <c r="E182" t="s" s="1463">
        <v>104</v>
      </c>
      <c r="F182" t="s" s="1464">
        <v>1168</v>
      </c>
      <c r="G182" s="1465"/>
      <c r="H182" s="1466"/>
    </row>
    <row r="183">
      <c r="A183" t="s" s="1467">
        <v>1443</v>
      </c>
      <c r="B183" t="s" s="1468">
        <v>1211</v>
      </c>
      <c r="C183" t="s" s="1469">
        <v>1438</v>
      </c>
      <c r="D183" t="s" s="1470">
        <v>178</v>
      </c>
      <c r="E183" t="s" s="1471">
        <v>1275</v>
      </c>
      <c r="F183" t="s" s="1472">
        <v>1168</v>
      </c>
      <c r="G183" s="1473"/>
      <c r="H183" s="1474"/>
    </row>
    <row r="184">
      <c r="A184" t="n" s="1475">
        <v>27.0</v>
      </c>
      <c r="B184" t="s" s="1476">
        <v>1211</v>
      </c>
      <c r="C184" t="s" s="1477">
        <v>915</v>
      </c>
      <c r="D184" t="s" s="1478">
        <v>1212</v>
      </c>
      <c r="E184" t="s" s="1479">
        <v>1444</v>
      </c>
      <c r="F184" t="s" s="1480">
        <v>1212</v>
      </c>
      <c r="G184" t="s" s="1481">
        <v>1334</v>
      </c>
      <c r="H184" s="1482"/>
    </row>
    <row r="185">
      <c r="A185" t="s" s="1483">
        <v>1445</v>
      </c>
      <c r="B185" t="s" s="1484">
        <v>1211</v>
      </c>
      <c r="C185" t="s" s="1485">
        <v>915</v>
      </c>
      <c r="D185" t="s" s="1486">
        <v>1271</v>
      </c>
      <c r="E185" t="s" s="1487">
        <v>100</v>
      </c>
      <c r="F185" t="s" s="1488">
        <v>1156</v>
      </c>
      <c r="G185" s="1489"/>
      <c r="H185" s="1490"/>
    </row>
    <row r="186">
      <c r="A186" t="s" s="1491">
        <v>1446</v>
      </c>
      <c r="B186" t="s" s="1492">
        <v>1211</v>
      </c>
      <c r="C186" t="s" s="1493">
        <v>915</v>
      </c>
      <c r="D186" t="s" s="1494">
        <v>1216</v>
      </c>
      <c r="E186" t="s" s="1495">
        <v>101</v>
      </c>
      <c r="F186" t="s" s="1496">
        <v>1156</v>
      </c>
      <c r="G186" s="1497"/>
      <c r="H186" s="1498"/>
    </row>
    <row r="187">
      <c r="A187" t="s" s="1499">
        <v>1447</v>
      </c>
      <c r="B187" t="s" s="1500">
        <v>1211</v>
      </c>
      <c r="C187" t="s" s="1501">
        <v>915</v>
      </c>
      <c r="D187" t="s" s="1502">
        <v>154</v>
      </c>
      <c r="E187" t="s" s="1503">
        <v>104</v>
      </c>
      <c r="F187" t="s" s="1504">
        <v>1156</v>
      </c>
      <c r="G187" s="1505"/>
      <c r="H187" s="1506"/>
    </row>
    <row r="188">
      <c r="A188" t="s" s="1507">
        <v>1448</v>
      </c>
      <c r="B188" t="s" s="1508">
        <v>1211</v>
      </c>
      <c r="C188" t="s" s="1509">
        <v>915</v>
      </c>
      <c r="D188" t="s" s="1510">
        <v>178</v>
      </c>
      <c r="E188" t="s" s="1511">
        <v>1275</v>
      </c>
      <c r="F188" t="s" s="1512">
        <v>1156</v>
      </c>
      <c r="G188" s="1513"/>
      <c r="H188" s="1514"/>
    </row>
    <row r="189">
      <c r="A189" t="n" s="1515">
        <v>28.0</v>
      </c>
      <c r="B189" t="s" s="1516">
        <v>1211</v>
      </c>
      <c r="C189" t="s" s="1517">
        <v>337</v>
      </c>
      <c r="D189" t="s" s="1518">
        <v>1212</v>
      </c>
      <c r="E189" t="s" s="1519">
        <v>1449</v>
      </c>
      <c r="F189" t="s" s="1520">
        <v>1212</v>
      </c>
      <c r="G189" t="s" s="1521">
        <v>1377</v>
      </c>
      <c r="H189" s="1522"/>
    </row>
    <row r="190">
      <c r="A190" t="s" s="1523">
        <v>1450</v>
      </c>
      <c r="B190" t="s" s="1524">
        <v>1211</v>
      </c>
      <c r="C190" t="s" s="1525">
        <v>337</v>
      </c>
      <c r="D190" t="s" s="1526">
        <v>1216</v>
      </c>
      <c r="E190" t="s" s="1527">
        <v>101</v>
      </c>
      <c r="F190" t="s" s="1528">
        <v>1168</v>
      </c>
      <c r="G190" s="1529"/>
      <c r="H190" s="1530"/>
    </row>
    <row r="191">
      <c r="A191" t="s" s="1531">
        <v>1451</v>
      </c>
      <c r="B191" t="s" s="1532">
        <v>1211</v>
      </c>
      <c r="C191" t="s" s="1533">
        <v>337</v>
      </c>
      <c r="D191" t="s" s="1534">
        <v>154</v>
      </c>
      <c r="E191" t="s" s="1535">
        <v>104</v>
      </c>
      <c r="F191" t="s" s="1536">
        <v>1170</v>
      </c>
      <c r="G191" s="1537"/>
      <c r="H191" s="1538"/>
    </row>
    <row r="192">
      <c r="A192" t="s" s="1539">
        <v>1452</v>
      </c>
      <c r="B192" t="s" s="1540">
        <v>1211</v>
      </c>
      <c r="C192" t="s" s="1541">
        <v>337</v>
      </c>
      <c r="D192" t="s" s="1542">
        <v>155</v>
      </c>
      <c r="E192" t="s" s="1543">
        <v>105</v>
      </c>
      <c r="F192" t="s" s="1544">
        <v>1170</v>
      </c>
      <c r="G192" s="1545"/>
      <c r="H192" s="1546"/>
    </row>
    <row r="193">
      <c r="A193" t="s" s="1547">
        <v>1453</v>
      </c>
      <c r="B193" t="s" s="1548">
        <v>1211</v>
      </c>
      <c r="C193" t="s" s="1549">
        <v>337</v>
      </c>
      <c r="D193" t="s" s="1550">
        <v>156</v>
      </c>
      <c r="E193" t="s" s="1551">
        <v>106</v>
      </c>
      <c r="F193" t="s" s="1552">
        <v>1170</v>
      </c>
      <c r="G193" s="1553"/>
      <c r="H193" s="1554"/>
    </row>
    <row r="194">
      <c r="A194" t="s" s="1555">
        <v>1454</v>
      </c>
      <c r="B194" t="s" s="1556">
        <v>1211</v>
      </c>
      <c r="C194" t="s" s="1557">
        <v>337</v>
      </c>
      <c r="D194" t="s" s="1558">
        <v>157</v>
      </c>
      <c r="E194" t="s" s="1559">
        <v>107</v>
      </c>
      <c r="F194" t="s" s="1560">
        <v>1170</v>
      </c>
      <c r="G194" s="1561"/>
      <c r="H194" s="1562"/>
    </row>
    <row r="195">
      <c r="A195" t="s" s="1563">
        <v>1455</v>
      </c>
      <c r="B195" t="s" s="1564">
        <v>1211</v>
      </c>
      <c r="C195" t="s" s="1565">
        <v>337</v>
      </c>
      <c r="D195" t="s" s="1566">
        <v>158</v>
      </c>
      <c r="E195" t="s" s="1567">
        <v>1237</v>
      </c>
      <c r="F195" t="s" s="1568">
        <v>1170</v>
      </c>
      <c r="G195" s="1569"/>
      <c r="H195" s="1570"/>
    </row>
    <row r="196">
      <c r="A196" t="s" s="1571">
        <v>1456</v>
      </c>
      <c r="B196" t="s" s="1572">
        <v>1211</v>
      </c>
      <c r="C196" t="s" s="1573">
        <v>337</v>
      </c>
      <c r="D196" t="s" s="1574">
        <v>159</v>
      </c>
      <c r="E196" t="s" s="1575">
        <v>109</v>
      </c>
      <c r="F196" t="s" s="1576">
        <v>1170</v>
      </c>
      <c r="G196" s="1577"/>
      <c r="H196" s="1578"/>
    </row>
    <row r="197">
      <c r="A197" t="s" s="1579">
        <v>1457</v>
      </c>
      <c r="B197" t="s" s="1580">
        <v>1211</v>
      </c>
      <c r="C197" t="s" s="1581">
        <v>337</v>
      </c>
      <c r="D197" t="s" s="1582">
        <v>238</v>
      </c>
      <c r="E197" t="s" s="1583">
        <v>1285</v>
      </c>
      <c r="F197" t="s" s="1584">
        <v>1170</v>
      </c>
      <c r="G197" s="1585"/>
      <c r="H197" s="1586"/>
    </row>
    <row r="198">
      <c r="A198" t="s" s="1587">
        <v>1458</v>
      </c>
      <c r="B198" t="s" s="1588">
        <v>1211</v>
      </c>
      <c r="C198" t="s" s="1589">
        <v>337</v>
      </c>
      <c r="D198" t="s" s="1590">
        <v>246</v>
      </c>
      <c r="E198" t="s" s="1591">
        <v>1287</v>
      </c>
      <c r="F198" t="s" s="1592">
        <v>1170</v>
      </c>
      <c r="G198" s="1593"/>
      <c r="H198" s="1594"/>
    </row>
    <row r="199">
      <c r="A199" t="s" s="1595">
        <v>1459</v>
      </c>
      <c r="B199" t="s" s="1596">
        <v>1211</v>
      </c>
      <c r="C199" t="s" s="1597">
        <v>337</v>
      </c>
      <c r="D199" t="s" s="1598">
        <v>202</v>
      </c>
      <c r="E199" t="s" s="1599">
        <v>252</v>
      </c>
      <c r="F199" t="s" s="1600">
        <v>1170</v>
      </c>
      <c r="G199" s="1601"/>
      <c r="H199" s="1602"/>
    </row>
    <row r="200">
      <c r="A200" t="s" s="1603">
        <v>1460</v>
      </c>
      <c r="B200" t="s" s="1604">
        <v>1211</v>
      </c>
      <c r="C200" t="s" s="1605">
        <v>337</v>
      </c>
      <c r="D200" t="s" s="1606">
        <v>203</v>
      </c>
      <c r="E200" t="s" s="1607">
        <v>1290</v>
      </c>
      <c r="F200" t="s" s="1608">
        <v>1170</v>
      </c>
      <c r="G200" s="1609"/>
      <c r="H200" s="1610"/>
    </row>
    <row r="201">
      <c r="A201" t="s" s="1611">
        <v>1461</v>
      </c>
      <c r="B201" t="s" s="1612">
        <v>1211</v>
      </c>
      <c r="C201" t="s" s="1613">
        <v>337</v>
      </c>
      <c r="D201" t="s" s="1614">
        <v>204</v>
      </c>
      <c r="E201" t="s" s="1615">
        <v>1292</v>
      </c>
      <c r="F201" t="s" s="1616">
        <v>1170</v>
      </c>
      <c r="G201" s="1617"/>
      <c r="H201" s="1618"/>
    </row>
    <row r="202">
      <c r="A202" t="s" s="1619">
        <v>1462</v>
      </c>
      <c r="B202" t="s" s="1620">
        <v>1211</v>
      </c>
      <c r="C202" t="s" s="1621">
        <v>337</v>
      </c>
      <c r="D202" t="s" s="1622">
        <v>247</v>
      </c>
      <c r="E202" t="s" s="1623">
        <v>297</v>
      </c>
      <c r="F202" t="s" s="1624">
        <v>1170</v>
      </c>
      <c r="G202" s="1625"/>
      <c r="H202" s="1626"/>
    </row>
    <row r="203">
      <c r="A203" t="s" s="1627">
        <v>1463</v>
      </c>
      <c r="B203" t="s" s="1628">
        <v>1211</v>
      </c>
      <c r="C203" t="s" s="1629">
        <v>337</v>
      </c>
      <c r="D203" t="s" s="1630">
        <v>1221</v>
      </c>
      <c r="E203" t="s" s="1631">
        <v>1222</v>
      </c>
      <c r="F203" t="s" s="1632">
        <v>1170</v>
      </c>
      <c r="G203" s="1633"/>
      <c r="H203" s="1634"/>
    </row>
    <row r="204">
      <c r="A204" t="s" s="1635">
        <v>1464</v>
      </c>
      <c r="B204" t="s" s="1636">
        <v>1211</v>
      </c>
      <c r="C204" t="s" s="1637">
        <v>337</v>
      </c>
      <c r="D204" t="s" s="1638">
        <v>1241</v>
      </c>
      <c r="E204" t="s" s="1639">
        <v>1242</v>
      </c>
      <c r="F204" t="s" s="1640">
        <v>1170</v>
      </c>
      <c r="G204" s="1641"/>
      <c r="H204" s="1642"/>
    </row>
    <row r="205">
      <c r="A205" t="s" s="1643">
        <v>1465</v>
      </c>
      <c r="B205" t="s" s="1644">
        <v>1211</v>
      </c>
      <c r="C205" t="s" s="1645">
        <v>337</v>
      </c>
      <c r="D205" t="s" s="1646">
        <v>1244</v>
      </c>
      <c r="E205" t="s" s="1647">
        <v>1245</v>
      </c>
      <c r="F205" t="s" s="1648">
        <v>1170</v>
      </c>
      <c r="G205" s="1649"/>
      <c r="H205" s="1650"/>
    </row>
    <row r="206">
      <c r="A206" t="s" s="1651">
        <v>1466</v>
      </c>
      <c r="B206" t="s" s="1652">
        <v>1211</v>
      </c>
      <c r="C206" t="s" s="1653">
        <v>337</v>
      </c>
      <c r="D206" t="s" s="1654">
        <v>1247</v>
      </c>
      <c r="E206" t="s" s="1655">
        <v>1248</v>
      </c>
      <c r="F206" t="s" s="1656">
        <v>1170</v>
      </c>
      <c r="G206" s="1657"/>
      <c r="H206" s="1658"/>
    </row>
    <row r="207">
      <c r="A207" t="s" s="1659">
        <v>1467</v>
      </c>
      <c r="B207" t="s" s="1660">
        <v>1211</v>
      </c>
      <c r="C207" t="s" s="1661">
        <v>337</v>
      </c>
      <c r="D207" t="s" s="1662">
        <v>1250</v>
      </c>
      <c r="E207" t="s" s="1663">
        <v>1251</v>
      </c>
      <c r="F207" t="s" s="1664">
        <v>1170</v>
      </c>
      <c r="G207" s="1665"/>
      <c r="H207" s="1666"/>
    </row>
    <row r="208">
      <c r="A208" t="s" s="1667">
        <v>1468</v>
      </c>
      <c r="B208" t="s" s="1668">
        <v>1211</v>
      </c>
      <c r="C208" t="s" s="1669">
        <v>337</v>
      </c>
      <c r="D208" t="s" s="1670">
        <v>1253</v>
      </c>
      <c r="E208" t="s" s="1671">
        <v>1254</v>
      </c>
      <c r="F208" t="s" s="1672">
        <v>1170</v>
      </c>
      <c r="G208" s="1673"/>
      <c r="H208" s="1674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