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<sst xmlns="http://schemas.openxmlformats.org/spreadsheetml/2006/main" count="1531" uniqueCount="1277">
  <si>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</si>
  <si>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</si>
  <si>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</si>
  <si>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</si>
  <si>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</si>
  <si>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</si>
  <si>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</si>
  <si>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</si>
  <si>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</si>
  <si>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</si>
  <si>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</si>
  <si>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</si>
  <si>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</si>
  <si>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</si>
  <si>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</si>
  <si>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</si>
  <si>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</si>
  <si>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</si>
  <si>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</si>
  <si>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</si>
  <si>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</si>
  <si>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</si>
  <si>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</si>
  <si>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</si>
  <si>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</si>
  <si>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</si>
  <si>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</si>
  <si>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</si>
  <si>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</si>
  <si>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</si>
  <si>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</si>
  <si>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</si>
  <si>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</si>
  <si>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</si>
  <si>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</si>
  <si>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</si>
  <si>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</si>
  <si>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</si>
  <si>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</si>
  <si>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</si>
  <si>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</si>
  <si>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</si>
  <si>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</si>
  <si>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</si>
  <si>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</si>
  <si>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</si>
  <si>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</si>
  <si>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</si>
  <si>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</si>
  <si>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</si>
  <si>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</si>
  <si>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</si>
  <si>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</si>
  <si>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</si>
  <si>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</si>
  <si>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</si>
  <si>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</si>
  <si>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</si>
  <si>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</si>
  <si>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</si>
  <si>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</si>
  <si>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</si>
  <si>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</si>
  <si>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</si>
  <si>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</si>
  <si>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</si>
  <si>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</si>
  <si>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</si>
  <si>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</si>
  <si>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</si>
  <si>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</si>
  <si>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</si>
  <si>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</si>
  <si>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</si>
  <si>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</si>
  <si>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</si>
  <si>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</si>
  <si>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</si>
  <si>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</si>
  <si>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</si>
  <si>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</si>
  <si>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</si>
  <si>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</si>
  <si>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</si>
  <si>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</si>
  <si>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</si>
  <si>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</si>
  <si>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</si>
  <si>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</si>
  <si>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</si>
  <si>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</si>
  <si>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</si>
  <si>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</si>
  <si>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</si>
  <si>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</si>
  <si>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</si>
  <si>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</si>
  <si>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</si>
  <si>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</si>
  <si>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</si>
  <si>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</si>
  <si>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</si>
  <si>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</si>
  <si>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</si>
  <si>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</si>
  <si>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</si>
  <si>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</si>
  <si>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</si>
  <si>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</si>
  <si>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</si>
  <si>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</si>
  <si>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</si>
  <si>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</si>
  <si>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</si>
  <si>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</si>
  <si>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</si>
  <si>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</si>
  <si>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</si>
  <si>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</si>
  <si>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</si>
  <si>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</si>
  <si>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</si>
  <si>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</si>
  <si>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</si>
  <si>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</si>
  <si>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</si>
  <si>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</si>
  <si>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</si>
  <si>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</si>
  <si>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</si>
  <si>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</si>
  <si>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</si>
  <si>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</si>
  <si>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</si>
  <si>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</si>
  <si>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</si>
  <si>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</si>
  <si>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</si>
  <si>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</si>
  <si>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</si>
  <si>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</si>
  <si>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</si>
  <si>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</si>
  <si>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</si>
  <si>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</si>
  <si>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</si>
  <si>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</si>
  <si>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</si>
  <si>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</si>
  <si>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</si>
  <si>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</si>
  <si>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</si>
  <si>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</si>
  <si>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</si>
  <si>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</si>
  <si>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</si>
  <si>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</si>
  <si>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</si>
  <si>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</si>
  <si>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</si>
  <si>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</si>
  <si>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</si>
  <si>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</si>
  <si>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</si>
  <si>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</si>
  <si>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</si>
  <si>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</si>
  <si>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</si>
  <si>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</si>
  <si>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</si>
  <si>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</si>
  <si>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</si>
  <si>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</si>
  <si>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</si>
  <si>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</si>
  <si>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</si>
  <si>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</si>
  <si>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</si>
  <si>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</si>
  <si>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</si>
  <si>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</si>
  <si>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</si>
  <si>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</si>
  <si>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</si>
  <si>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</si>
  <si>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</si>
  <si>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</si>
  <si>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</si>
  <si>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</si>
  <si>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</si>
  <si>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</si>
  <si>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</si>
  <si>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</si>
  <si>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</si>
  <si>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</si>
  <si>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</si>
  <si>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</si>
  <si>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</si>
  <si>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</si>
  <si>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</si>
  <si>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</si>
  <si>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</si>
  <si>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</si>
  <si>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</si>
  <si>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</si>
  <si>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</si>
  <si>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</si>
  <si>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</si>
  <si>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</si>
  <si>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</si>
  <si>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</si>
  <si>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</si>
  <si>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</si>
  <si>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</si>
  <si>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</si>
  <si>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</si>
  <si>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</si>
  <si>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</si>
  <si>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</si>
  <si>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</si>
  <si>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</si>
  <si>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</si>
  <si>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</si>
  <si>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</si>
  <si>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</si>
  <si>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</si>
  <si>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</si>
  <si>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</si>
  <si>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</si>
  <si>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</si>
  <si>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</si>
  <si>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</si>
  <si>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</si>
  <si>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</si>
  <si>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</si>
  <si>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</si>
  <si>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</si>
  <si>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</si>
  <si>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</si>
  <si>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</si>
  <si>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</si>
  <si>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</si>
  <si>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</si>
  <si>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</si>
  <si>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</si>
  <si>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</si>
  <si>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</si>
  <si>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</si>
  <si>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</si>
  <si>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</si>
  <si>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</si>
  <si>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</si>
  <si>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</si>
  <si>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</si>
  <si>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</si>
  <si>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</si>
  <si>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</si>
  <si>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</si>
  <si>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</si>
  <si>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</si>
  <si>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</si>
  <si>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</si>
  <si>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</si>
  <si>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</si>
  <si>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</si>
  <si>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</si>
  <si>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</si>
  <si>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</si>
  <si>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</si>
  <si>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</si>
  <si>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</si>
  <si>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</si>
  <si>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</si>
  <si>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</si>
  <si>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</si>
  <si>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</si>
  <si>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</si>
  <si>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</si>
  <si>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</si>
  <si>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</si>
  <si>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</si>
  <si>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</si>
  <si>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</si>
  <si>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</si>
  <si>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</si>
  <si>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</si>
  <si>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</si>
  <si>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</si>
  <si>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</si>
  <si>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</si>
  <si>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</si>
  <si>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</si>
  <si>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</si>
  <si>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</si>
  <si>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</si>
  <si>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</si>
  <si>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</si>
  <si>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</si>
  <si>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</si>
  <si>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</si>
  <si>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</si>
  <si>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</si>
  <si>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</si>
  <si>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</si>
  <si>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</si>
  <si>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</si>
  <si>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</si>
  <si>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</si>
  <si>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</si>
  <si>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</si>
  <si>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</si>
  <si>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</si>
  <si>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</si>
  <si>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</si>
  <si>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</si>
  <si>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</si>
  <si>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</si>
  <si>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</si>
  <si>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</si>
  <si>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</si>
  <si>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</si>
  <si>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</si>
  <si>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</si>
  <si>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</si>
  <si>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</si>
  <si>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</si>
  <si>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</si>
  <si>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</si>
  <si>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</si>
  <si>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</si>
  <si>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</si>
  <si>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</si>
  <si>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</si>
  <si>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</si>
  <si>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</si>
  <si>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</si>
  <si>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</si>
  <si>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</si>
  <si>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</si>
  <si>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</si>
  <si>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</si>
  <si>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</si>
  <si>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</si>
  <si>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</si>
  <si>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</si>
  <si>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</si>
  <si>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</si>
  <si>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</si>
  <si>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</si>
  <si>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</si>
  <si>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</si>
  <si>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</si>
  <si>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</si>
  <si>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</si>
  <si>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</si>
  <si>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</si>
  <si>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</si>
  <si>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</si>
  <si>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</si>
  <si>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</si>
  <si>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</si>
  <si>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</si>
  <si>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</si>
  <si>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</si>
  <si>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</si>
  <si>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</si>
  <si>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</si>
  <si>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</si>
  <si>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</si>
  <si>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</si>
  <si>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</si>
  <si>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</si>
  <si>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</si>
  <si>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</si>
  <si>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</si>
  <si>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</si>
  <si>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</si>
  <si>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</si>
  <si>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</si>
  <si>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</si>
  <si>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</si>
  <si>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</si>
  <si>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</si>
  <si>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</si>
  <si>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</si>
  <si>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</si>
  <si>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</si>
  <si>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</si>
  <si>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</si>
  <si>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</si>
  <si>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</si>
  <si>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</si>
  <si>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</si>
  <si>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</si>
  <si>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</si>
  <si>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</si>
  <si>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</si>
  <si>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</si>
  <si>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</si>
  <si>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</si>
  <si>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</si>
  <si>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</si>
  <si>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</si>
  <si>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</si>
  <si>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</si>
  <si>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</si>
  <si>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</si>
  <si>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</si>
  <si>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</si>
  <si>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</si>
  <si>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</si>
  <si>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</si>
  <si>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</si>
  <si>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</si>
  <si>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</si>
  <si>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</si>
  <si>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</si>
  <si>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</si>
  <si>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</si>
  <si>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</si>
  <si>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</si>
  <si>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</si>
  <si>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</si>
  <si>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</si>
  <si>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</si>
  <si>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</si>
  <si>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</si>
  <si>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</si>
  <si>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</si>
  <si>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</si>
  <si>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</si>
  <si>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</si>
  <si>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</si>
  <si>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</si>
  <si>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</si>
  <si>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</si>
  <si>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</si>
  <si>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</si>
  <si>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</si>
  <si>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</si>
  <si>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</si>
  <si>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</si>
  <si>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</si>
  <si>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</si>
  <si>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</si>
  <si>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</si>
  <si>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</si>
  <si>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</si>
  <si>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</si>
  <si>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</si>
  <si>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</si>
  <si>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</si>
  <si>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</si>
  <si>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</si>
  <si>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</si>
  <si>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</si>
  <si>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</si>
  <si>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</si>
  <si>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</si>
  <si>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</si>
  <si>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</si>
  <si>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</si>
  <si>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</si>
  <si>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</si>
  <si>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</si>
  <si>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</si>
  <si>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</si>
  <si>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</si>
  <si>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</si>
  <si>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</si>
  <si>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</si>
  <si>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</si>
  <si>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</si>
  <si>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</si>
  <si>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</si>
  <si>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</si>
  <si>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</si>
  <si>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</si>
  <si>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</si>
  <si>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</si>
  <si>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</si>
  <si>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</si>
  <si>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</si>
  <si>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</si>
  <si>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</si>
  <si>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</si>
  <si>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</si>
  <si>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</si>
  <si>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</si>
  <si>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</si>
  <si>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</si>
  <si>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</si>
  <si>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</si>
  <si>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</si>
  <si>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</si>
  <si>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</si>
  <si>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</si>
  <si>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</si>
  <si>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</si>
  <si>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</si>
  <si>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</si>
  <si>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</si>
  <si>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</si>
  <si>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</si>
  <si>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</si>
  <si>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</si>
  <si>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</si>
  <si>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</si>
  <si>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</si>
  <si>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</si>
  <si>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</si>
  <si>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</si>
  <si>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</si>
  <si>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</si>
  <si>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</si>
  <si>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</si>
  <si>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</si>
  <si>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</si>
  <si>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</si>
  <si>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</si>
  <si>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</si>
  <si>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</si>
  <si>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</si>
  <si>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</si>
  <si>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</si>
  <si>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</si>
  <si>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</si>
  <si>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</si>
  <si>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</si>
  <si>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</si>
  <si>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</si>
  <si>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</si>
  <si>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</si>
  <si>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</si>
  <si>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</si>
  <si>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</si>
  <si>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</si>
  <si>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</si>
  <si>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</si>
  <si>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</si>
  <si>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</si>
  <si>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</si>
  <si>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</si>
  <si>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</si>
  <si>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</si>
  <si>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</si>
  <si>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</si>
  <si>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</si>
  <si>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</si>
  <si>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</si>
  <si>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</si>
  <si>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</si>
  <si>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</si>
  <si>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</si>
  <si>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</si>
  <si>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</si>
  <si>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</si>
  <si>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</si>
  <si>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</si>
  <si>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</si>
  <si>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</si>
  <si>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</si>
  <si>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</si>
  <si>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</si>
  <si>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</si>
  <si>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</si>
  <si>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</si>
  <si>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</si>
  <si>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</si>
  <si>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</si>
  <si>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</si>
  <si>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</si>
  <si>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</si>
  <si>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</si>
  <si>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</si>
  <si>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</si>
  <si>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</si>
  <si>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</si>
  <si>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</si>
  <si>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</si>
  <si>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</si>
  <si>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</si>
  <si>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</si>
  <si>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</si>
  <si>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</si>
  <si>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</si>
  <si>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</si>
  <si>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</si>
  <si>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</si>
  <si>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</si>
  <si>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</si>
  <si>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</si>
  <si>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</si>
  <si>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</si>
  <si>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</si>
  <si>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</si>
  <si>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</si>
  <si>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</si>
  <si>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</si>
  <si>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</si>
  <si>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</si>
  <si>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</si>
  <si>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</si>
  <si>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</si>
  <si>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</si>
  <si>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</si>
  <si>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</si>
  <si>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</si>
  <si>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</si>
  <si>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</si>
  <si>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</si>
  <si>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</si>
  <si>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</si>
  <si>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</si>
  <si>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</si>
  <si>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</si>
  <si>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</si>
  <si>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</si>
  <si>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</si>
  <si>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</si>
  <si>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</si>
  <si>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</si>
  <si>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</si>
  <si>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</si>
  <si>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</si>
  <si>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</si>
  <si>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</si>
  <si>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</si>
  <si>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</si>
  <si>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</si>
  <si>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</si>
  <si>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</si>
  <si>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</si>
  <si>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</si>
  <si>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</si>
  <si>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</si>
  <si>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</si>
  <si>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</si>
  <si>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</si>
  <si>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</si>
  <si>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</si>
  <si>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</si>
  <si>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</si>
  <si>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</si>
  <si>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</si>
  <si>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</si>
  <si>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</si>
  <si>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</si>
  <si>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</si>
  <si>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</si>
  <si>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</si>
  <si>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</si>
  <si>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</si>
  <si>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</si>
  <si>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</si>
  <si>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</si>
  <si>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</si>
  <si>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</si>
  <si>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</si>
  <si>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</si>
  <si>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</si>
  <si>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</si>
  <si>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</si>
  <si>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</si>
  <si>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</si>
  <si>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</si>
  <si>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</si>
  <si>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</si>
  <si>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</si>
  <si>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</si>
  <si>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</si>
  <si>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</si>
  <si>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</si>
  <si>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</si>
  <si>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</si>
  <si>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</si>
  <si>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</si>
  <si>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</si>
  <si>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</si>
  <si>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</si>
  <si>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</si>
  <si>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</si>
  <si>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</si>
  <si>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</si>
  <si>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</si>
  <si>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</si>
  <si>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</si>
  <si>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</si>
  <si>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</si>
  <si>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</si>
  <si>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</si>
  <si>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</si>
  <si>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</si>
  <si>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</si>
  <si>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</si>
  <si>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</si>
  <si>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</si>
  <si>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</si>
  <si>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</si>
  <si>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</si>
  <si>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</si>
  <si>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</si>
  <si>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</si>
  <si>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</si>
  <si>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</si>
  <si>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</si>
  <si>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</si>
  <si>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</si>
  <si>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</si>
  <si>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</si>
  <si>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</si>
  <si>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</si>
  <si>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</si>
  <si>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</si>
  <si>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</si>
  <si>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</si>
  <si>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</si>
  <si>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</si>
  <si>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</si>
  <si>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</si>
  <si>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</si>
  <si>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</si>
  <si>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</si>
  <si>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</si>
  <si>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</si>
  <si>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</si>
  <si>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</si>
  <si>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</si>
  <si>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</si>
  <si>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</si>
  <si>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</si>
  <si>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</si>
  <si>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</si>
  <si>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</si>
  <si>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</si>
  <si>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</si>
  <si>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</si>
  <si>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</si>
  <si>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</si>
  <si>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</si>
  <si>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</si>
  <si>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</si>
  <si>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</si>
  <si>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</si>
  <si>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</si>
  <si>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</si>
  <si>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</si>
  <si>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</si>
  <si>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</si>
  <si>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</si>
  <si>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</si>
  <si>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</si>
  <si>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</si>
  <si>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</si>
  <si>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</si>
  <si>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</si>
  <si>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</si>
  <si>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</si>
  <si>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</si>
  <si>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</si>
  <si>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</si>
  <si>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</si>
  <si>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</si>
  <si>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</si>
  <si>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</si>
  <si>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</si>
  <si>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</si>
  <si>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</si>
  <si>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</si>
  <si>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</si>
  <si>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</si>
  <si>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</si>
  <si>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</si>
  <si>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</si>
  <si>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</si>
  <si>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</si>
  <si>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</si>
  <si>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</si>
  <si>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</si>
  <si>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</si>
  <si>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</si>
  <si>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</si>
  <si>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</si>
  <si>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</si>
  <si>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</si>
  <si>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</si>
  <si>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</si>
  <si>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</si>
  <si>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</si>
  <si>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</si>
  <si>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</si>
  <si>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</si>
  <si>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</si>
  <si>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</si>
  <si>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</si>
  <si>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</si>
  <si>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</si>
  <si>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</si>
  <si>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</si>
  <si>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</si>
  <si>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</si>
  <si>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</si>
  <si>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</si>
  <si>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</si>
  <si>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</si>
  <si>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</si>
  <si>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</si>
  <si>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</si>
  <si>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</si>
  <si>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</si>
  <si>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</si>
  <si>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</si>
  <si>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</si>
  <si>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</si>
  <si>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</si>
  <si>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</si>
  <si>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</si>
  <si>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</si>
  <si>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</si>
  <si>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</si>
  <si>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</si>
  <si>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</si>
  <si>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</si>
  <si>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</si>
  <si>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</si>
  <si>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</si>
  <si>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</si>
  <si>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</si>
  <si>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</si>
  <si>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</si>
  <si>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</si>
  <si>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</si>
  <si>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</si>
  <si>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</si>
  <si>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</si>
  <si>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</si>
  <si>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</si>
  <si>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</si>
  <si>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</si>
  <si>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</si>
  <si>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</si>
  <si>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</si>
  <si>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</si>
  <si>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</si>
  <si>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</si>
  <si>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</si>
  <si>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</si>
  <si>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</si>
  <si>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</si>
  <si>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</si>
  <si>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</si>
  <si>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</si>
  <si>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</si>
  <si>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</si>
  <si>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</si>
  <si>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</si>
  <si>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</si>
  <si>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</si>
  <si>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</si>
  <si>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</si>
  <si>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</si>
  <si>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</si>
  <si>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</si>
  <si>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</si>
  <si>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</si>
  <si>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</si>
  <si>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</si>
  <si>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</si>
  <si>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</si>
  <si>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</si>
  <si>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</si>
  <si>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</si>
  <si>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</si>
  <si>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</si>
  <si>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</si>
  <si>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</si>
  <si>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</si>
  <si>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</si>
  <si>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</si>
  <si>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</si>
  <si>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</si>
  <si>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</si>
  <si>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</si>
  <si>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</si>
  <si>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</si>
  <si>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</si>
  <si>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</si>
  <si>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</si>
  <si>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</si>
  <si>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</si>
  <si>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</si>
  <si>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</si>
  <si>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</si>
  <si>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</si>
  <si>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</si>
  <si>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</si>
  <si>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</si>
  <si>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</si>
  <si>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</si>
  <si>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</si>
  <si>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</si>
  <si>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</si>
  <si>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</si>
  <si>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</si>
  <si>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</si>
  <si>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</si>
  <si>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</si>
  <si>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</si>
  <si>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</si>
  <si>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</si>
  <si>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</si>
  <si>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</si>
  <si>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</si>
  <si>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</si>
  <si>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</si>
  <si>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</si>
  <si>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</si>
  <si>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</si>
  <si>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</si>
  <si>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</si>
  <si>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</si>
  <si>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</si>
  <si>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</si>
  <si>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</si>
  <si>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</si>
  <si>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</si>
  <si>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</si>
  <si>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</si>
  <si>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</si>
  <si>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</si>
  <si>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</si>
  <si>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</si>
  <si>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</si>
  <si>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</si>
  <si>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</si>
  <si>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</si>
  <si>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</si>
  <si>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</si>
  <si>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</si>
  <si>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</si>
  <si>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</si>
  <si>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</si>
  <si>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</si>
  <si>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</si>
  <si>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</si>
  <si>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</si>
  <si>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</si>
  <si>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</si>
  <si>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</si>
  <si>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</si>
  <si>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</si>
  <si>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</si>
  <si>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</si>
  <si>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</si>
  <si>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</si>
  <si>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</si>
  <si>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</si>
  <si>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</si>
  <si>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</si>
  <si>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</si>
  <si>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</si>
  <si>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</si>
  <si>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</si>
  <si>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</si>
  <si>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</si>
  <si>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</si>
  <si>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</si>
  <si>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</si>
  <si>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</si>
  <si>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</si>
  <si>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</si>
  <si>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</si>
  <si>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</si>
  <si>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</si>
  <si>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</si>
  <si>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</si>
  <si>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</si>
  <si>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</si>
  <si>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</si>
  <si>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</si>
  <si>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</si>
  <si>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</si>
  <si>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</si>
  <si>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</si>
  <si>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</si>
  <si>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</si>
  <si>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</si>
  <si>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</si>
  <si>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</si>
  <si>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</si>
  <si>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</si>
  <si>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</si>
  <si>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</si>
  <si>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</si>
  <si>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</si>
  <si>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</si>
  <si>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</si>
  <si>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</si>
  <si>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</si>
  <si>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</si>
  <si>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</si>
  <si>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</si>
  <si>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</si>
  <si>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</si>
  <si>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</si>
  <si>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</si>
  <si>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</si>
  <si>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</si>
  <si>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</si>
  <si>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</si>
  <si>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</si>
  <si>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</si>
  <si>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</si>
  <si>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</si>
  <si>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</si>
  <si>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</si>
  <si>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</si>
  <si>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</si>
  <si>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</si>
  <si>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</si>
  <si>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</si>
  <si>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</si>
  <si>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</si>
  <si>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</si>
  <si>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</si>
  <si>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</si>
  <si>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</si>
  <si>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</si>
  <si>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</si>
  <si>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</si>
  <si>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</si>
  <si>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</si>
  <si>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</si>
  <si>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</si>
  <si>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</si>
  <si>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</si>
  <si>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</si>
  <si>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</si>
  <si>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</si>
  <si>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</si>
  <si>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</si>
  <si>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</si>
  <si>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</si>
  <si>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</si>
  <si>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</si>
  <si>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</si>
  <si>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</si>
  <si>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</si>
  <si>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</si>
  <si>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</si>
  <si>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</si>
  <si>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</si>
  <si>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</si>
  <si>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</si>
  <si>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</si>
  <si>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</si>
  <si>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</si>
  <si>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</si>
  <si>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</si>
  <si>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</si>
  <si>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</si>
  <si>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</si>
  <si>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</si>
  <si>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</si>
  <si>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</si>
  <si>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</si>
  <si>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</si>
  <si>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</si>
  <si>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</si>
  <si>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</si>
  <si>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</si>
  <si>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</si>
  <si>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</si>
  <si>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</si>
  <si>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</si>
  <si>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</si>
  <si>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</si>
  <si>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</si>
  <si>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</si>
  <si>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</si>
  <si>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</si>
  <si>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</si>
  <si>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</si>
  <si>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</si>
  <si>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</si>
  <si>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</si>
  <si>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</si>
  <si>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</si>
  <si>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</si>
  <si>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</si>
  <si>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</si>
  <si>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</si>
  <si>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</si>
  <si>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</si>
  <si>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</si>
  <si>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</si>
  <si>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</si>
  <si>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</si>
  <si>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</si>
  <si>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</si>
  <si>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</si>
  <si>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</si>
  <si>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</si>
  <si>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</si>
  <si>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</si>
  <si>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</si>
  <si>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</si>
  <si>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</si>
  <si>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</si>
  <si>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</si>
  <si>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</si>
  <si>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</si>
  <si>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</si>
  <si>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</si>
  <si>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</si>
  <si>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</si>
  <si>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</si>
  <si>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</si>
  <si>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</si>
  <si>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</si>
  <si>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</si>
  <si>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</si>
  <si>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</si>
  <si>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</si>
  <si>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</si>
  <si>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</si>
  <si>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</si>
  <si>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</si>
  <si>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</si>
  <si>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</si>
  <si>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</si>
  <si>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</si>
  <si>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</si>
  <si>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</si>
  <si>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</si>
  <si>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</si>
  <si>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</si>
  <si>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</si>
  <si>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</si>
  <si>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</si>
  <si>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</si>
  <si>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</si>
  <si>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</si>
  <si>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</si>
  <si>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</si>
  <si>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</si>
  <si>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</si>
  <si>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</si>
  <si>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</si>
  <si>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</si>
  <si>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</si>
  <si>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</si>
  <si>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</si>
  <si>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</si>
  <si>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</si>
  <si>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</si>
  <si>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</si>
  <si>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</si>
  <si>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</si>
  <si>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</si>
  <si>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</si>
  <si>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</si>
  <si>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</si>
  <si>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</si>
  <si>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</si>
  <si>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</si>
  <si>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</si>
  <si>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</si>
  <si>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</si>
  <si>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</si>
  <si>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</si>
  <si>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</si>
  <si>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</si>
  <si>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</si>
  <si>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</si>
  <si>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</si>
  <si>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</si>
  <si>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</si>
  <si>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</si>
  <si>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</si>
  <si>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</si>
  <si>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</si>
  <si>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</si>
  <si>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</si>
  <si>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</si>
  <si>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</si>
  <si>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</si>
  <si>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</si>
  <si>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</si>
  <si>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</si>
  <si>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</si>
  <si>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</si>
  <si>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</si>
  <si>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</si>
  <si>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</si>
  <si>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</si>
  <si>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</si>
  <si>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</si>
  <si>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</si>
  <si>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</si>
  <si>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</si>
  <si>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</si>
  <si>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</si>
  <si>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</si>
  <si>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</si>
  <si>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</si>
  <si>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</si>
  <si>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</si>
  <si>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</si>
  <si>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</si>
  <si>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</si>
  <si>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đại học</t>
  </si>
  <si>
    <t/>
  </si>
  <si>
    <t>7340101</t>
  </si>
  <si>
    <t>10</t>
  </si>
  <si>
    <t>1.1</t>
  </si>
  <si>
    <t>Toán, Vật lí, Hóa học</t>
  </si>
  <si>
    <t>1.2</t>
  </si>
  <si>
    <t>Toán, Vật lí, Tiếng Anh</t>
  </si>
  <si>
    <t>1.3</t>
  </si>
  <si>
    <t>1.4</t>
  </si>
  <si>
    <t>7340301</t>
  </si>
  <si>
    <t>135</t>
  </si>
  <si>
    <t>2.1</t>
  </si>
  <si>
    <t>2.2</t>
  </si>
  <si>
    <t>2.3</t>
  </si>
  <si>
    <t>2.4</t>
  </si>
  <si>
    <t>7480101</t>
  </si>
  <si>
    <t>3.1</t>
  </si>
  <si>
    <t>3.2</t>
  </si>
  <si>
    <t>3.3</t>
  </si>
  <si>
    <t>3.4</t>
  </si>
  <si>
    <t>D07</t>
  </si>
  <si>
    <t>7480201</t>
  </si>
  <si>
    <t>75</t>
  </si>
  <si>
    <t>4.1</t>
  </si>
  <si>
    <t>4.2</t>
  </si>
  <si>
    <t>4.3</t>
  </si>
  <si>
    <t>4.4</t>
  </si>
  <si>
    <t>7510201</t>
  </si>
  <si>
    <t>20</t>
  </si>
  <si>
    <t>5.1</t>
  </si>
  <si>
    <t>5.2</t>
  </si>
  <si>
    <t>5.3</t>
  </si>
  <si>
    <t>Toán, Hóa học, Sinh học</t>
  </si>
  <si>
    <t>B00</t>
  </si>
  <si>
    <t>5.4</t>
  </si>
  <si>
    <t>7510202</t>
  </si>
  <si>
    <t>40</t>
  </si>
  <si>
    <t>6.1</t>
  </si>
  <si>
    <t>6.2</t>
  </si>
  <si>
    <t>6.3</t>
  </si>
  <si>
    <t>6.4</t>
  </si>
  <si>
    <t>7510203</t>
  </si>
  <si>
    <t>25</t>
  </si>
  <si>
    <t>7.1</t>
  </si>
  <si>
    <t>7.2</t>
  </si>
  <si>
    <t>7.3</t>
  </si>
  <si>
    <t>7.4</t>
  </si>
  <si>
    <t>7510205</t>
  </si>
  <si>
    <t>65</t>
  </si>
  <si>
    <t>8.1</t>
  </si>
  <si>
    <t>8.2</t>
  </si>
  <si>
    <t>8.3</t>
  </si>
  <si>
    <t>8.4</t>
  </si>
  <si>
    <t>7510301</t>
  </si>
  <si>
    <t>150</t>
  </si>
  <si>
    <t>9.1</t>
  </si>
  <si>
    <t>9.2</t>
  </si>
  <si>
    <t>9.3</t>
  </si>
  <si>
    <t>9.4</t>
  </si>
  <si>
    <t>7510303</t>
  </si>
  <si>
    <t>70</t>
  </si>
  <si>
    <t>10.1</t>
  </si>
  <si>
    <t>10.2</t>
  </si>
  <si>
    <t>10.3</t>
  </si>
  <si>
    <t>10.4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</si>
</sst>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1</v>
      </c>
      <c r="D3" t="s" s="30">
        <v>1212</v>
      </c>
      <c r="E3" t="s" s="31">
        <v>1213</v>
      </c>
      <c r="F3" t="s" s="32">
        <v>1212</v>
      </c>
      <c r="G3" t="s" s="33">
        <v>1214</v>
      </c>
      <c r="H3" t="s" s="34">
        <v>1214</v>
      </c>
    </row>
    <row r="4">
      <c r="A4" t="s" s="35">
        <v>1215</v>
      </c>
      <c r="B4" t="s" s="36">
        <v>1211</v>
      </c>
      <c r="C4" t="s" s="37">
        <v>1</v>
      </c>
      <c r="D4" t="s" s="38">
        <v>1216</v>
      </c>
      <c r="E4" t="s" s="39">
        <v>100</v>
      </c>
      <c r="F4" t="s" s="40">
        <v>1212</v>
      </c>
      <c r="G4" s="41"/>
      <c r="H4" s="42"/>
    </row>
    <row r="5">
      <c r="A5" t="s" s="43">
        <v>1217</v>
      </c>
      <c r="B5" t="s" s="44">
        <v>1211</v>
      </c>
      <c r="C5" t="s" s="45">
        <v>1</v>
      </c>
      <c r="D5" t="s" s="46">
        <v>1218</v>
      </c>
      <c r="E5" t="s" s="47">
        <v>101</v>
      </c>
      <c r="F5" t="s" s="48">
        <v>1212</v>
      </c>
      <c r="G5" s="49"/>
      <c r="H5" s="50"/>
    </row>
    <row r="6">
      <c r="A6" t="s" s="51">
        <v>1219</v>
      </c>
      <c r="B6" t="s" s="52">
        <v>1211</v>
      </c>
      <c r="C6" t="s" s="53">
        <v>1</v>
      </c>
      <c r="D6" t="s" s="54">
        <v>154</v>
      </c>
      <c r="E6" t="s" s="55">
        <v>104</v>
      </c>
      <c r="F6" t="s" s="56">
        <v>1212</v>
      </c>
      <c r="G6" s="57"/>
      <c r="H6" s="58"/>
    </row>
    <row r="7">
      <c r="A7" t="s" s="59">
        <v>1220</v>
      </c>
      <c r="B7" t="s" s="60">
        <v>1211</v>
      </c>
      <c r="C7" t="s" s="61">
        <v>1</v>
      </c>
      <c r="D7" t="s" s="62">
        <v>156</v>
      </c>
      <c r="E7" t="s" s="63">
        <v>106</v>
      </c>
      <c r="F7" t="s" s="64">
        <v>1212</v>
      </c>
      <c r="G7" s="65"/>
      <c r="H7" s="66"/>
    </row>
    <row r="8">
      <c r="A8" t="n" s="67">
        <v>2.0</v>
      </c>
      <c r="B8" t="s" s="68">
        <v>1211</v>
      </c>
      <c r="C8" t="s" s="69">
        <v>625</v>
      </c>
      <c r="D8" t="s" s="70">
        <v>1212</v>
      </c>
      <c r="E8" t="s" s="71">
        <v>1221</v>
      </c>
      <c r="F8" t="s" s="72">
        <v>1212</v>
      </c>
      <c r="G8" t="s" s="73">
        <v>1222</v>
      </c>
      <c r="H8" t="s" s="74">
        <v>1222</v>
      </c>
    </row>
    <row r="9">
      <c r="A9" t="s" s="75">
        <v>1223</v>
      </c>
      <c r="B9" t="s" s="76">
        <v>1211</v>
      </c>
      <c r="C9" t="s" s="77">
        <v>625</v>
      </c>
      <c r="D9" t="s" s="78">
        <v>1216</v>
      </c>
      <c r="E9" t="s" s="79">
        <v>100</v>
      </c>
      <c r="F9" t="s" s="80">
        <v>1212</v>
      </c>
      <c r="G9" s="81"/>
      <c r="H9" s="82"/>
    </row>
    <row r="10">
      <c r="A10" t="s" s="83">
        <v>1224</v>
      </c>
      <c r="B10" t="s" s="84">
        <v>1211</v>
      </c>
      <c r="C10" t="s" s="85">
        <v>625</v>
      </c>
      <c r="D10" t="s" s="86">
        <v>1218</v>
      </c>
      <c r="E10" t="s" s="87">
        <v>101</v>
      </c>
      <c r="F10" t="s" s="88">
        <v>1212</v>
      </c>
      <c r="G10" s="89"/>
      <c r="H10" s="90"/>
    </row>
    <row r="11">
      <c r="A11" t="s" s="91">
        <v>1225</v>
      </c>
      <c r="B11" t="s" s="92">
        <v>1211</v>
      </c>
      <c r="C11" t="s" s="93">
        <v>625</v>
      </c>
      <c r="D11" t="s" s="94">
        <v>154</v>
      </c>
      <c r="E11" t="s" s="95">
        <v>104</v>
      </c>
      <c r="F11" t="s" s="96">
        <v>1212</v>
      </c>
      <c r="G11" s="97"/>
      <c r="H11" s="98"/>
    </row>
    <row r="12">
      <c r="A12" t="s" s="99">
        <v>1226</v>
      </c>
      <c r="B12" t="s" s="100">
        <v>1211</v>
      </c>
      <c r="C12" t="s" s="101">
        <v>625</v>
      </c>
      <c r="D12" t="s" s="102">
        <v>156</v>
      </c>
      <c r="E12" t="s" s="103">
        <v>106</v>
      </c>
      <c r="F12" t="s" s="104">
        <v>1212</v>
      </c>
      <c r="G12" s="105"/>
      <c r="H12" s="106"/>
    </row>
    <row r="13">
      <c r="A13" t="n" s="107">
        <v>3.0</v>
      </c>
      <c r="B13" t="s" s="108">
        <v>1211</v>
      </c>
      <c r="C13" t="s" s="109">
        <v>707</v>
      </c>
      <c r="D13" t="s" s="110">
        <v>1212</v>
      </c>
      <c r="E13" t="s" s="111">
        <v>1227</v>
      </c>
      <c r="F13" t="s" s="112">
        <v>1212</v>
      </c>
      <c r="G13" t="s" s="113">
        <v>1214</v>
      </c>
      <c r="H13" t="s" s="114">
        <v>1214</v>
      </c>
    </row>
    <row r="14">
      <c r="A14" t="s" s="115">
        <v>1228</v>
      </c>
      <c r="B14" t="s" s="116">
        <v>1211</v>
      </c>
      <c r="C14" t="s" s="117">
        <v>707</v>
      </c>
      <c r="D14" t="s" s="118">
        <v>1216</v>
      </c>
      <c r="E14" t="s" s="119">
        <v>100</v>
      </c>
      <c r="F14" t="s" s="120">
        <v>1212</v>
      </c>
      <c r="G14" s="121"/>
      <c r="H14" s="122"/>
    </row>
    <row r="15">
      <c r="A15" t="s" s="123">
        <v>1229</v>
      </c>
      <c r="B15" t="s" s="124">
        <v>1211</v>
      </c>
      <c r="C15" t="s" s="125">
        <v>707</v>
      </c>
      <c r="D15" t="s" s="126">
        <v>1218</v>
      </c>
      <c r="E15" t="s" s="127">
        <v>101</v>
      </c>
      <c r="F15" t="s" s="128">
        <v>1212</v>
      </c>
      <c r="G15" s="129"/>
      <c r="H15" s="130"/>
    </row>
    <row r="16">
      <c r="A16" t="s" s="131">
        <v>1230</v>
      </c>
      <c r="B16" t="s" s="132">
        <v>1211</v>
      </c>
      <c r="C16" t="s" s="133">
        <v>707</v>
      </c>
      <c r="D16" t="s" s="134">
        <v>154</v>
      </c>
      <c r="E16" t="s" s="135">
        <v>104</v>
      </c>
      <c r="F16" t="s" s="136">
        <v>1212</v>
      </c>
      <c r="G16" s="137"/>
      <c r="H16" s="138"/>
    </row>
    <row r="17">
      <c r="A17" t="s" s="139">
        <v>1231</v>
      </c>
      <c r="B17" t="s" s="140">
        <v>1211</v>
      </c>
      <c r="C17" t="s" s="141">
        <v>707</v>
      </c>
      <c r="D17" t="s" s="142">
        <v>178</v>
      </c>
      <c r="E17" t="s" s="143">
        <v>1232</v>
      </c>
      <c r="F17" t="s" s="144">
        <v>1212</v>
      </c>
      <c r="G17" s="145"/>
      <c r="H17" s="146"/>
    </row>
    <row r="18">
      <c r="A18" t="n" s="147">
        <v>4.0</v>
      </c>
      <c r="B18" t="s" s="148">
        <v>1211</v>
      </c>
      <c r="C18" t="s" s="149">
        <v>703</v>
      </c>
      <c r="D18" t="s" s="150">
        <v>1212</v>
      </c>
      <c r="E18" t="s" s="151">
        <v>1233</v>
      </c>
      <c r="F18" t="s" s="152">
        <v>1212</v>
      </c>
      <c r="G18" t="s" s="153">
        <v>1234</v>
      </c>
      <c r="H18" t="s" s="154">
        <v>1234</v>
      </c>
    </row>
    <row r="19">
      <c r="A19" t="s" s="155">
        <v>1235</v>
      </c>
      <c r="B19" t="s" s="156">
        <v>1211</v>
      </c>
      <c r="C19" t="s" s="157">
        <v>703</v>
      </c>
      <c r="D19" t="s" s="158">
        <v>1216</v>
      </c>
      <c r="E19" t="s" s="159">
        <v>100</v>
      </c>
      <c r="F19" t="s" s="160">
        <v>1212</v>
      </c>
      <c r="G19" s="161"/>
      <c r="H19" s="162"/>
    </row>
    <row r="20">
      <c r="A20" t="s" s="163">
        <v>1236</v>
      </c>
      <c r="B20" t="s" s="164">
        <v>1211</v>
      </c>
      <c r="C20" t="s" s="165">
        <v>703</v>
      </c>
      <c r="D20" t="s" s="166">
        <v>1218</v>
      </c>
      <c r="E20" t="s" s="167">
        <v>101</v>
      </c>
      <c r="F20" t="s" s="168">
        <v>1212</v>
      </c>
      <c r="G20" s="169"/>
      <c r="H20" s="170"/>
    </row>
    <row r="21">
      <c r="A21" t="s" s="171">
        <v>1237</v>
      </c>
      <c r="B21" t="s" s="172">
        <v>1211</v>
      </c>
      <c r="C21" t="s" s="173">
        <v>703</v>
      </c>
      <c r="D21" t="s" s="174">
        <v>154</v>
      </c>
      <c r="E21" t="s" s="175">
        <v>104</v>
      </c>
      <c r="F21" t="s" s="176">
        <v>1212</v>
      </c>
      <c r="G21" s="177"/>
      <c r="H21" s="178"/>
    </row>
    <row r="22">
      <c r="A22" t="s" s="179">
        <v>1238</v>
      </c>
      <c r="B22" t="s" s="180">
        <v>1211</v>
      </c>
      <c r="C22" t="s" s="181">
        <v>703</v>
      </c>
      <c r="D22" t="s" s="182">
        <v>178</v>
      </c>
      <c r="E22" t="s" s="183">
        <v>1232</v>
      </c>
      <c r="F22" t="s" s="184">
        <v>1212</v>
      </c>
      <c r="G22" s="185"/>
      <c r="H22" s="186"/>
    </row>
    <row r="23">
      <c r="A23" t="n" s="187">
        <v>5.0</v>
      </c>
      <c r="B23" t="s" s="188">
        <v>1211</v>
      </c>
      <c r="C23" t="s" s="189">
        <v>773</v>
      </c>
      <c r="D23" t="s" s="190">
        <v>1212</v>
      </c>
      <c r="E23" t="s" s="191">
        <v>1239</v>
      </c>
      <c r="F23" t="s" s="192">
        <v>1212</v>
      </c>
      <c r="G23" t="s" s="193">
        <v>1240</v>
      </c>
      <c r="H23" t="s" s="194">
        <v>1240</v>
      </c>
    </row>
    <row r="24">
      <c r="A24" t="s" s="195">
        <v>1241</v>
      </c>
      <c r="B24" t="s" s="196">
        <v>1211</v>
      </c>
      <c r="C24" t="s" s="197">
        <v>773</v>
      </c>
      <c r="D24" t="s" s="198">
        <v>1216</v>
      </c>
      <c r="E24" t="s" s="199">
        <v>100</v>
      </c>
      <c r="F24" t="s" s="200">
        <v>1212</v>
      </c>
      <c r="G24" s="201"/>
      <c r="H24" s="202"/>
    </row>
    <row r="25">
      <c r="A25" t="s" s="203">
        <v>1242</v>
      </c>
      <c r="B25" t="s" s="204">
        <v>1211</v>
      </c>
      <c r="C25" t="s" s="205">
        <v>773</v>
      </c>
      <c r="D25" t="s" s="206">
        <v>1218</v>
      </c>
      <c r="E25" t="s" s="207">
        <v>101</v>
      </c>
      <c r="F25" t="s" s="208">
        <v>1212</v>
      </c>
      <c r="G25" s="209"/>
      <c r="H25" s="210"/>
    </row>
    <row r="26">
      <c r="A26" t="s" s="211">
        <v>1243</v>
      </c>
      <c r="B26" t="s" s="212">
        <v>1211</v>
      </c>
      <c r="C26" t="s" s="213">
        <v>773</v>
      </c>
      <c r="D26" t="s" s="214">
        <v>1244</v>
      </c>
      <c r="E26" t="s" s="215">
        <v>1245</v>
      </c>
      <c r="F26" t="s" s="216">
        <v>1212</v>
      </c>
      <c r="G26" s="217"/>
      <c r="H26" s="218"/>
    </row>
    <row r="27">
      <c r="A27" t="s" s="219">
        <v>1246</v>
      </c>
      <c r="B27" t="s" s="220">
        <v>1211</v>
      </c>
      <c r="C27" t="s" s="221">
        <v>773</v>
      </c>
      <c r="D27" t="s" s="222">
        <v>178</v>
      </c>
      <c r="E27" t="s" s="223">
        <v>1232</v>
      </c>
      <c r="F27" t="s" s="224">
        <v>1212</v>
      </c>
      <c r="G27" s="225"/>
      <c r="H27" s="226"/>
    </row>
    <row r="28">
      <c r="A28" t="n" s="227">
        <v>6.0</v>
      </c>
      <c r="B28" t="s" s="228">
        <v>1211</v>
      </c>
      <c r="C28" t="s" s="229">
        <v>775</v>
      </c>
      <c r="D28" t="s" s="230">
        <v>1212</v>
      </c>
      <c r="E28" t="s" s="231">
        <v>1247</v>
      </c>
      <c r="F28" t="s" s="232">
        <v>1212</v>
      </c>
      <c r="G28" t="s" s="233">
        <v>1248</v>
      </c>
      <c r="H28" t="s" s="234">
        <v>1248</v>
      </c>
    </row>
    <row r="29">
      <c r="A29" t="s" s="235">
        <v>1249</v>
      </c>
      <c r="B29" t="s" s="236">
        <v>1211</v>
      </c>
      <c r="C29" t="s" s="237">
        <v>775</v>
      </c>
      <c r="D29" t="s" s="238">
        <v>1216</v>
      </c>
      <c r="E29" t="s" s="239">
        <v>100</v>
      </c>
      <c r="F29" t="s" s="240">
        <v>1212</v>
      </c>
      <c r="G29" s="241"/>
      <c r="H29" s="242"/>
    </row>
    <row r="30">
      <c r="A30" t="s" s="243">
        <v>1250</v>
      </c>
      <c r="B30" t="s" s="244">
        <v>1211</v>
      </c>
      <c r="C30" t="s" s="245">
        <v>775</v>
      </c>
      <c r="D30" t="s" s="246">
        <v>1218</v>
      </c>
      <c r="E30" t="s" s="247">
        <v>101</v>
      </c>
      <c r="F30" t="s" s="248">
        <v>1212</v>
      </c>
      <c r="G30" s="249"/>
      <c r="H30" s="250"/>
    </row>
    <row r="31">
      <c r="A31" t="s" s="251">
        <v>1251</v>
      </c>
      <c r="B31" t="s" s="252">
        <v>1211</v>
      </c>
      <c r="C31" t="s" s="253">
        <v>775</v>
      </c>
      <c r="D31" t="s" s="254">
        <v>1244</v>
      </c>
      <c r="E31" t="s" s="255">
        <v>1245</v>
      </c>
      <c r="F31" t="s" s="256">
        <v>1212</v>
      </c>
      <c r="G31" s="257"/>
      <c r="H31" s="258"/>
    </row>
    <row r="32">
      <c r="A32" t="s" s="259">
        <v>1252</v>
      </c>
      <c r="B32" t="s" s="260">
        <v>1211</v>
      </c>
      <c r="C32" t="s" s="261">
        <v>775</v>
      </c>
      <c r="D32" t="s" s="262">
        <v>178</v>
      </c>
      <c r="E32" t="s" s="263">
        <v>1232</v>
      </c>
      <c r="F32" t="s" s="264">
        <v>1212</v>
      </c>
      <c r="G32" s="265"/>
      <c r="H32" s="266"/>
    </row>
    <row r="33">
      <c r="A33" t="n" s="267">
        <v>7.0</v>
      </c>
      <c r="B33" t="s" s="268">
        <v>1211</v>
      </c>
      <c r="C33" t="s" s="269">
        <v>777</v>
      </c>
      <c r="D33" t="s" s="270">
        <v>1212</v>
      </c>
      <c r="E33" t="s" s="271">
        <v>1253</v>
      </c>
      <c r="F33" t="s" s="272">
        <v>1212</v>
      </c>
      <c r="G33" t="s" s="273">
        <v>1254</v>
      </c>
      <c r="H33" t="s" s="274">
        <v>1254</v>
      </c>
    </row>
    <row r="34">
      <c r="A34" t="s" s="275">
        <v>1255</v>
      </c>
      <c r="B34" t="s" s="276">
        <v>1211</v>
      </c>
      <c r="C34" t="s" s="277">
        <v>777</v>
      </c>
      <c r="D34" t="s" s="278">
        <v>1216</v>
      </c>
      <c r="E34" t="s" s="279">
        <v>100</v>
      </c>
      <c r="F34" t="s" s="280">
        <v>1212</v>
      </c>
      <c r="G34" s="281"/>
      <c r="H34" s="282"/>
    </row>
    <row r="35">
      <c r="A35" t="s" s="283">
        <v>1256</v>
      </c>
      <c r="B35" t="s" s="284">
        <v>1211</v>
      </c>
      <c r="C35" t="s" s="285">
        <v>777</v>
      </c>
      <c r="D35" t="s" s="286">
        <v>1218</v>
      </c>
      <c r="E35" t="s" s="287">
        <v>101</v>
      </c>
      <c r="F35" t="s" s="288">
        <v>1212</v>
      </c>
      <c r="G35" s="289"/>
      <c r="H35" s="290"/>
    </row>
    <row r="36">
      <c r="A36" t="s" s="291">
        <v>1257</v>
      </c>
      <c r="B36" t="s" s="292">
        <v>1211</v>
      </c>
      <c r="C36" t="s" s="293">
        <v>777</v>
      </c>
      <c r="D36" t="s" s="294">
        <v>1244</v>
      </c>
      <c r="E36" t="s" s="295">
        <v>1245</v>
      </c>
      <c r="F36" t="s" s="296">
        <v>1212</v>
      </c>
      <c r="G36" s="297"/>
      <c r="H36" s="298"/>
    </row>
    <row r="37">
      <c r="A37" t="s" s="299">
        <v>1258</v>
      </c>
      <c r="B37" t="s" s="300">
        <v>1211</v>
      </c>
      <c r="C37" t="s" s="301">
        <v>777</v>
      </c>
      <c r="D37" t="s" s="302">
        <v>178</v>
      </c>
      <c r="E37" t="s" s="303">
        <v>1232</v>
      </c>
      <c r="F37" t="s" s="304">
        <v>1212</v>
      </c>
      <c r="G37" s="305"/>
      <c r="H37" s="306"/>
    </row>
    <row r="38">
      <c r="A38" t="n" s="307">
        <v>8.0</v>
      </c>
      <c r="B38" t="s" s="308">
        <v>1211</v>
      </c>
      <c r="C38" t="s" s="309">
        <v>779</v>
      </c>
      <c r="D38" t="s" s="310">
        <v>1212</v>
      </c>
      <c r="E38" t="s" s="311">
        <v>1259</v>
      </c>
      <c r="F38" t="s" s="312">
        <v>1212</v>
      </c>
      <c r="G38" t="s" s="313">
        <v>1260</v>
      </c>
      <c r="H38" t="s" s="314">
        <v>1260</v>
      </c>
    </row>
    <row r="39">
      <c r="A39" t="s" s="315">
        <v>1261</v>
      </c>
      <c r="B39" t="s" s="316">
        <v>1211</v>
      </c>
      <c r="C39" t="s" s="317">
        <v>779</v>
      </c>
      <c r="D39" t="s" s="318">
        <v>1216</v>
      </c>
      <c r="E39" t="s" s="319">
        <v>100</v>
      </c>
      <c r="F39" t="s" s="320">
        <v>1212</v>
      </c>
      <c r="G39" s="321"/>
      <c r="H39" s="322"/>
    </row>
    <row r="40">
      <c r="A40" t="s" s="323">
        <v>1262</v>
      </c>
      <c r="B40" t="s" s="324">
        <v>1211</v>
      </c>
      <c r="C40" t="s" s="325">
        <v>779</v>
      </c>
      <c r="D40" t="s" s="326">
        <v>1218</v>
      </c>
      <c r="E40" t="s" s="327">
        <v>101</v>
      </c>
      <c r="F40" t="s" s="328">
        <v>1212</v>
      </c>
      <c r="G40" s="329"/>
      <c r="H40" s="330"/>
    </row>
    <row r="41">
      <c r="A41" t="s" s="331">
        <v>1263</v>
      </c>
      <c r="B41" t="s" s="332">
        <v>1211</v>
      </c>
      <c r="C41" t="s" s="333">
        <v>779</v>
      </c>
      <c r="D41" t="s" s="334">
        <v>1244</v>
      </c>
      <c r="E41" t="s" s="335">
        <v>1245</v>
      </c>
      <c r="F41" t="s" s="336">
        <v>1212</v>
      </c>
      <c r="G41" s="337"/>
      <c r="H41" s="338"/>
    </row>
    <row r="42">
      <c r="A42" t="s" s="339">
        <v>1264</v>
      </c>
      <c r="B42" t="s" s="340">
        <v>1211</v>
      </c>
      <c r="C42" t="s" s="341">
        <v>779</v>
      </c>
      <c r="D42" t="s" s="342">
        <v>178</v>
      </c>
      <c r="E42" t="s" s="343">
        <v>1232</v>
      </c>
      <c r="F42" t="s" s="344">
        <v>1212</v>
      </c>
      <c r="G42" s="345"/>
      <c r="H42" s="346"/>
    </row>
    <row r="43">
      <c r="A43" t="n" s="347">
        <v>9.0</v>
      </c>
      <c r="B43" t="s" s="348">
        <v>1211</v>
      </c>
      <c r="C43" t="s" s="349">
        <v>787</v>
      </c>
      <c r="D43" t="s" s="350">
        <v>1212</v>
      </c>
      <c r="E43" t="s" s="351">
        <v>1265</v>
      </c>
      <c r="F43" t="s" s="352">
        <v>1212</v>
      </c>
      <c r="G43" t="s" s="353">
        <v>1266</v>
      </c>
      <c r="H43" t="s" s="354">
        <v>1266</v>
      </c>
    </row>
    <row r="44">
      <c r="A44" t="s" s="355">
        <v>1267</v>
      </c>
      <c r="B44" t="s" s="356">
        <v>1211</v>
      </c>
      <c r="C44" t="s" s="357">
        <v>787</v>
      </c>
      <c r="D44" t="s" s="358">
        <v>1216</v>
      </c>
      <c r="E44" t="s" s="359">
        <v>100</v>
      </c>
      <c r="F44" t="s" s="360">
        <v>1212</v>
      </c>
      <c r="G44" s="361"/>
      <c r="H44" s="362"/>
    </row>
    <row r="45">
      <c r="A45" t="s" s="363">
        <v>1268</v>
      </c>
      <c r="B45" t="s" s="364">
        <v>1211</v>
      </c>
      <c r="C45" t="s" s="365">
        <v>787</v>
      </c>
      <c r="D45" t="s" s="366">
        <v>1218</v>
      </c>
      <c r="E45" t="s" s="367">
        <v>101</v>
      </c>
      <c r="F45" t="s" s="368">
        <v>1212</v>
      </c>
      <c r="G45" s="369"/>
      <c r="H45" s="370"/>
    </row>
    <row r="46">
      <c r="A46" t="s" s="371">
        <v>1269</v>
      </c>
      <c r="B46" t="s" s="372">
        <v>1211</v>
      </c>
      <c r="C46" t="s" s="373">
        <v>787</v>
      </c>
      <c r="D46" t="s" s="374">
        <v>1244</v>
      </c>
      <c r="E46" t="s" s="375">
        <v>1245</v>
      </c>
      <c r="F46" t="s" s="376">
        <v>1212</v>
      </c>
      <c r="G46" s="377"/>
      <c r="H46" s="378"/>
    </row>
    <row r="47">
      <c r="A47" t="s" s="379">
        <v>1270</v>
      </c>
      <c r="B47" t="s" s="380">
        <v>1211</v>
      </c>
      <c r="C47" t="s" s="381">
        <v>787</v>
      </c>
      <c r="D47" t="s" s="382">
        <v>178</v>
      </c>
      <c r="E47" t="s" s="383">
        <v>1232</v>
      </c>
      <c r="F47" t="s" s="384">
        <v>1212</v>
      </c>
      <c r="G47" s="385"/>
      <c r="H47" s="386"/>
    </row>
    <row r="48">
      <c r="A48" t="n" s="387">
        <v>10.0</v>
      </c>
      <c r="B48" t="s" s="388">
        <v>1211</v>
      </c>
      <c r="C48" t="s" s="389">
        <v>791</v>
      </c>
      <c r="D48" t="s" s="390">
        <v>1212</v>
      </c>
      <c r="E48" t="s" s="391">
        <v>1271</v>
      </c>
      <c r="F48" t="s" s="392">
        <v>1212</v>
      </c>
      <c r="G48" t="s" s="393">
        <v>1272</v>
      </c>
      <c r="H48" t="s" s="394">
        <v>1272</v>
      </c>
    </row>
    <row r="49">
      <c r="A49" t="s" s="395">
        <v>1273</v>
      </c>
      <c r="B49" t="s" s="396">
        <v>1211</v>
      </c>
      <c r="C49" t="s" s="397">
        <v>791</v>
      </c>
      <c r="D49" t="s" s="398">
        <v>1216</v>
      </c>
      <c r="E49" t="s" s="399">
        <v>100</v>
      </c>
      <c r="F49" t="s" s="400">
        <v>1212</v>
      </c>
      <c r="G49" s="401"/>
      <c r="H49" s="402"/>
    </row>
    <row r="50">
      <c r="A50" t="s" s="403">
        <v>1274</v>
      </c>
      <c r="B50" t="s" s="404">
        <v>1211</v>
      </c>
      <c r="C50" t="s" s="405">
        <v>791</v>
      </c>
      <c r="D50" t="s" s="406">
        <v>1218</v>
      </c>
      <c r="E50" t="s" s="407">
        <v>101</v>
      </c>
      <c r="F50" t="s" s="408">
        <v>1212</v>
      </c>
      <c r="G50" s="409"/>
      <c r="H50" s="410"/>
    </row>
    <row r="51">
      <c r="A51" t="s" s="411">
        <v>1275</v>
      </c>
      <c r="B51" t="s" s="412">
        <v>1211</v>
      </c>
      <c r="C51" t="s" s="413">
        <v>791</v>
      </c>
      <c r="D51" t="s" s="414">
        <v>1244</v>
      </c>
      <c r="E51" t="s" s="415">
        <v>1245</v>
      </c>
      <c r="F51" t="s" s="416">
        <v>1212</v>
      </c>
      <c r="G51" s="417"/>
      <c r="H51" s="418"/>
    </row>
    <row r="52">
      <c r="A52" t="s" s="419">
        <v>1276</v>
      </c>
      <c r="B52" t="s" s="420">
        <v>1211</v>
      </c>
      <c r="C52" t="s" s="421">
        <v>791</v>
      </c>
      <c r="D52" t="s" s="422">
        <v>178</v>
      </c>
      <c r="E52" t="s" s="423">
        <v>1232</v>
      </c>
      <c r="F52" t="s" s="424">
        <v>1212</v>
      </c>
      <c r="G52" s="425"/>
      <c r="H52" s="426"/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