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<sst xmlns="http://schemas.openxmlformats.org/spreadsheetml/2006/main" count="1402" uniqueCount="1256">
  <si>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</si>
  <si>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</si>
  <si>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</si>
  <si>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</si>
  <si>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</si>
  <si>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</si>
  <si>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</si>
  <si>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</si>
  <si>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</si>
  <si>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</si>
  <si>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</si>
  <si>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</si>
  <si>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</si>
  <si>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</si>
  <si>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</si>
  <si>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</si>
  <si>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</si>
  <si>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</si>
  <si>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</si>
  <si>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</si>
  <si>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</si>
  <si>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</si>
  <si>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</si>
  <si>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</si>
  <si>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</si>
  <si>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</si>
  <si>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</si>
  <si>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</si>
  <si>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</si>
  <si>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</si>
  <si>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</si>
  <si>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</si>
  <si>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</si>
  <si>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</si>
  <si>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</si>
  <si>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</si>
  <si>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</si>
  <si>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</si>
  <si>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</si>
  <si>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</si>
  <si>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</si>
  <si>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</si>
  <si>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</si>
  <si>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</si>
  <si>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</si>
  <si>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</si>
  <si>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</si>
  <si>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</si>
  <si>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</si>
  <si>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</si>
  <si>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</si>
  <si>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</si>
  <si>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</si>
  <si>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</si>
  <si>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</si>
  <si>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</si>
  <si>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</si>
  <si>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</si>
  <si>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</si>
  <si>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</si>
  <si>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</si>
  <si>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</si>
  <si>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</si>
  <si>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</si>
  <si>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</si>
  <si>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</si>
  <si>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</si>
  <si>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</si>
  <si>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</si>
  <si>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</si>
  <si>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</si>
  <si>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</si>
  <si>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</si>
  <si>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</si>
  <si>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</si>
  <si>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</si>
  <si>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</si>
  <si>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</si>
  <si>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</si>
  <si>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</si>
  <si>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</si>
  <si>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</si>
  <si>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</si>
  <si>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</si>
  <si>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</si>
  <si>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</si>
  <si>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</si>
  <si>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</si>
  <si>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</si>
  <si>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</si>
  <si>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</si>
  <si>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</si>
  <si>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</si>
  <si>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</si>
  <si>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</si>
  <si>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</si>
  <si>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</si>
  <si>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</si>
  <si>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</si>
  <si>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</si>
  <si>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</si>
  <si>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</si>
  <si>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</si>
  <si>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</si>
  <si>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</si>
  <si>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</si>
  <si>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</si>
  <si>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</si>
  <si>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</si>
  <si>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</si>
  <si>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</si>
  <si>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</si>
  <si>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</si>
  <si>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</si>
  <si>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</si>
  <si>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</si>
  <si>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</si>
  <si>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</si>
  <si>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</si>
  <si>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</si>
  <si>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</si>
  <si>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</si>
  <si>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</si>
  <si>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</si>
  <si>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</si>
  <si>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</si>
  <si>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</si>
  <si>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</si>
  <si>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</si>
  <si>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</si>
  <si>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</si>
  <si>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</si>
  <si>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</si>
  <si>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</si>
  <si>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</si>
  <si>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</si>
  <si>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</si>
  <si>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</si>
  <si>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</si>
  <si>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</si>
  <si>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</si>
  <si>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</si>
  <si>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</si>
  <si>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</si>
  <si>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</si>
  <si>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</si>
  <si>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</si>
  <si>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</si>
  <si>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</si>
  <si>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</si>
  <si>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</si>
  <si>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</si>
  <si>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</si>
  <si>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</si>
  <si>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</si>
  <si>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</si>
  <si>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</si>
  <si>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</si>
  <si>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</si>
  <si>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</si>
  <si>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</si>
  <si>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</si>
  <si>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</si>
  <si>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</si>
  <si>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</si>
  <si>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</si>
  <si>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</si>
  <si>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</si>
  <si>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</si>
  <si>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</si>
  <si>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</si>
  <si>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</si>
  <si>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</si>
  <si>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</si>
  <si>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</si>
  <si>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</si>
  <si>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</si>
  <si>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</si>
  <si>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</si>
  <si>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</si>
  <si>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</si>
  <si>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</si>
  <si>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</si>
  <si>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</si>
  <si>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</si>
  <si>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</si>
  <si>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</si>
  <si>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</si>
  <si>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</si>
  <si>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</si>
  <si>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</si>
  <si>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</si>
  <si>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</si>
  <si>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</si>
  <si>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</si>
  <si>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</si>
  <si>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</si>
  <si>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</si>
  <si>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</si>
  <si>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</si>
  <si>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</si>
  <si>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</si>
  <si>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</si>
  <si>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</si>
  <si>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</si>
  <si>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</si>
  <si>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</si>
  <si>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</si>
  <si>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</si>
  <si>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</si>
  <si>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</si>
  <si>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</si>
  <si>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</si>
  <si>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</si>
  <si>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</si>
  <si>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</si>
  <si>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</si>
  <si>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</si>
  <si>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</si>
  <si>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</si>
  <si>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</si>
  <si>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</si>
  <si>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</si>
  <si>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</si>
  <si>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</si>
  <si>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</si>
  <si>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</si>
  <si>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</si>
  <si>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</si>
  <si>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</si>
  <si>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</si>
  <si>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</si>
  <si>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</si>
  <si>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</si>
  <si>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</si>
  <si>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</si>
  <si>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</si>
  <si>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</si>
  <si>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</si>
  <si>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</si>
  <si>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</si>
  <si>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</si>
  <si>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</si>
  <si>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</si>
  <si>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</si>
  <si>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</si>
  <si>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</si>
  <si>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</si>
  <si>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</si>
  <si>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</si>
  <si>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</si>
  <si>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</si>
  <si>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</si>
  <si>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</si>
  <si>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</si>
  <si>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</si>
  <si>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</si>
  <si>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</si>
  <si>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</si>
  <si>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</si>
  <si>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</si>
  <si>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</si>
  <si>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</si>
  <si>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</si>
  <si>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</si>
  <si>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</si>
  <si>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</si>
  <si>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</si>
  <si>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</si>
  <si>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</si>
  <si>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</si>
  <si>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</si>
  <si>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</si>
  <si>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</si>
  <si>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</si>
  <si>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</si>
  <si>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</si>
  <si>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</si>
  <si>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</si>
  <si>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</si>
  <si>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</si>
  <si>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</si>
  <si>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</si>
  <si>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</si>
  <si>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</si>
  <si>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</si>
  <si>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</si>
  <si>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</si>
  <si>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</si>
  <si>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</si>
  <si>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</si>
  <si>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</si>
  <si>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</si>
  <si>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</si>
  <si>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</si>
  <si>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</si>
  <si>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</si>
  <si>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</si>
  <si>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</si>
  <si>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</si>
  <si>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</si>
  <si>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</si>
  <si>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</si>
  <si>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</si>
  <si>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</si>
  <si>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</si>
  <si>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</si>
  <si>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</si>
  <si>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</si>
  <si>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</si>
  <si>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</si>
  <si>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</si>
  <si>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</si>
  <si>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</si>
  <si>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</si>
  <si>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</si>
  <si>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</si>
  <si>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</si>
  <si>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</si>
  <si>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</si>
  <si>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</si>
  <si>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</si>
  <si>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</si>
  <si>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</si>
  <si>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</si>
  <si>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</si>
  <si>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</si>
  <si>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</si>
  <si>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</si>
  <si>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</si>
  <si>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</si>
  <si>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</si>
  <si>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</si>
  <si>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</si>
  <si>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</si>
  <si>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</si>
  <si>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</si>
  <si>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</si>
  <si>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</si>
  <si>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</si>
  <si>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</si>
  <si>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</si>
  <si>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</si>
  <si>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</si>
  <si>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</si>
  <si>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</si>
  <si>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</si>
  <si>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</si>
  <si>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</si>
  <si>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</si>
  <si>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</si>
  <si>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</si>
  <si>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</si>
  <si>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</si>
  <si>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</si>
  <si>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</si>
  <si>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</si>
  <si>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</si>
  <si>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</si>
  <si>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</si>
  <si>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</si>
  <si>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</si>
  <si>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</si>
  <si>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</si>
  <si>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</si>
  <si>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</si>
  <si>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</si>
  <si>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</si>
  <si>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</si>
  <si>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</si>
  <si>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</si>
  <si>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</si>
  <si>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</si>
  <si>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</si>
  <si>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</si>
  <si>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</si>
  <si>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</si>
  <si>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</si>
  <si>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</si>
  <si>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</si>
  <si>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</si>
  <si>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</si>
  <si>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</si>
  <si>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</si>
  <si>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</si>
  <si>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</si>
  <si>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</si>
  <si>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</si>
  <si>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</si>
  <si>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</si>
  <si>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</si>
  <si>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</si>
  <si>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</si>
  <si>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</si>
  <si>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</si>
  <si>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</si>
  <si>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</si>
  <si>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</si>
  <si>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</si>
  <si>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</si>
  <si>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</si>
  <si>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</si>
  <si>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</si>
  <si>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</si>
  <si>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</si>
  <si>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</si>
  <si>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</si>
  <si>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</si>
  <si>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</si>
  <si>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</si>
  <si>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</si>
  <si>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</si>
  <si>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</si>
  <si>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</si>
  <si>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</si>
  <si>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</si>
  <si>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</si>
  <si>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</si>
  <si>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</si>
  <si>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</si>
  <si>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</si>
  <si>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</si>
  <si>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</si>
  <si>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</si>
  <si>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</si>
  <si>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</si>
  <si>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</si>
  <si>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</si>
  <si>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</si>
  <si>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</si>
  <si>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</si>
  <si>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</si>
  <si>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</si>
  <si>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</si>
  <si>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</si>
  <si>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</si>
  <si>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</si>
  <si>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</si>
  <si>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</si>
  <si>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</si>
  <si>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</si>
  <si>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</si>
  <si>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</si>
  <si>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</si>
  <si>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</si>
  <si>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</si>
  <si>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</si>
  <si>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</si>
  <si>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</si>
  <si>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</si>
  <si>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</si>
  <si>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</si>
  <si>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</si>
  <si>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</si>
  <si>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</si>
  <si>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</si>
  <si>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</si>
  <si>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</si>
  <si>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</si>
  <si>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</si>
  <si>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</si>
  <si>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</si>
  <si>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</si>
  <si>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</si>
  <si>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</si>
  <si>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</si>
  <si>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</si>
  <si>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</si>
  <si>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</si>
  <si>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</si>
  <si>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</si>
  <si>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</si>
  <si>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</si>
  <si>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</si>
  <si>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</si>
  <si>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</si>
  <si>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</si>
  <si>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</si>
  <si>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</si>
  <si>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</si>
  <si>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</si>
  <si>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</si>
  <si>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</si>
  <si>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</si>
  <si>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</si>
  <si>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</si>
  <si>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</si>
  <si>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</si>
  <si>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</si>
  <si>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</si>
  <si>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</si>
  <si>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</si>
  <si>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</si>
  <si>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</si>
  <si>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</si>
  <si>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</si>
  <si>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</si>
  <si>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</si>
  <si>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</si>
  <si>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</si>
  <si>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</si>
  <si>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</si>
  <si>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</si>
  <si>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</si>
  <si>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</si>
  <si>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</si>
  <si>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</si>
  <si>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</si>
  <si>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</si>
  <si>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</si>
  <si>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</si>
  <si>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</si>
  <si>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</si>
  <si>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</si>
  <si>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</si>
  <si>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</si>
  <si>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</si>
  <si>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</si>
  <si>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</si>
  <si>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</si>
  <si>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</si>
  <si>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</si>
  <si>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</si>
  <si>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</si>
  <si>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</si>
  <si>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</si>
  <si>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</si>
  <si>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</si>
  <si>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</si>
  <si>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</si>
  <si>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</si>
  <si>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</si>
  <si>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</si>
  <si>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</si>
  <si>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</si>
  <si>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</si>
  <si>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</si>
  <si>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</si>
  <si>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</si>
  <si>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</si>
  <si>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</si>
  <si>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</si>
  <si>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</si>
  <si>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</si>
  <si>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</si>
  <si>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</si>
  <si>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</si>
  <si>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</si>
  <si>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</si>
  <si>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</si>
  <si>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</si>
  <si>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</si>
  <si>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</si>
  <si>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</si>
  <si>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</si>
  <si>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</si>
  <si>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</si>
  <si>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</si>
  <si>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</si>
  <si>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</si>
  <si>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</si>
  <si>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</si>
  <si>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</si>
  <si>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</si>
  <si>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</si>
  <si>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</si>
  <si>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</si>
  <si>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</si>
  <si>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</si>
  <si>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</si>
  <si>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</si>
  <si>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</si>
  <si>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</si>
  <si>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</si>
  <si>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</si>
  <si>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</si>
  <si>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</si>
  <si>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</si>
  <si>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</si>
  <si>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</si>
  <si>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</si>
  <si>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</si>
  <si>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</si>
  <si>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</si>
  <si>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</si>
  <si>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</si>
  <si>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</si>
  <si>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</si>
  <si>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</si>
  <si>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</si>
  <si>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</si>
  <si>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</si>
  <si>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</si>
  <si>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</si>
  <si>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</si>
  <si>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</si>
  <si>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</si>
  <si>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</si>
  <si>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</si>
  <si>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</si>
  <si>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</si>
  <si>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</si>
  <si>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</si>
  <si>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</si>
  <si>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</si>
  <si>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</si>
  <si>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</si>
  <si>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</si>
  <si>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</si>
  <si>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</si>
  <si>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</si>
  <si>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</si>
  <si>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</si>
  <si>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</si>
  <si>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</si>
  <si>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</si>
  <si>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</si>
  <si>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</si>
  <si>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</si>
  <si>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</si>
  <si>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</si>
  <si>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</si>
  <si>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</si>
  <si>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</si>
  <si>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</si>
  <si>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</si>
  <si>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</si>
  <si>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</si>
  <si>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</si>
  <si>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</si>
  <si>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</si>
  <si>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</si>
  <si>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</si>
  <si>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</si>
  <si>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</si>
  <si>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</si>
  <si>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</si>
  <si>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</si>
  <si>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</si>
  <si>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</si>
  <si>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</si>
  <si>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</si>
  <si>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</si>
  <si>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</si>
  <si>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</si>
  <si>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</si>
  <si>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</si>
  <si>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</si>
  <si>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</si>
  <si>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</si>
  <si>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</si>
  <si>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</si>
  <si>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</si>
  <si>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</si>
  <si>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</si>
  <si>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</si>
  <si>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</si>
  <si>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</si>
  <si>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</si>
  <si>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</si>
  <si>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</si>
  <si>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</si>
  <si>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</si>
  <si>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</si>
  <si>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</si>
  <si>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</si>
  <si>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</si>
  <si>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</si>
  <si>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</si>
  <si>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</si>
  <si>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</si>
  <si>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</si>
  <si>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</si>
  <si>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</si>
  <si>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</si>
  <si>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</si>
  <si>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</si>
  <si>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</si>
  <si>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</si>
  <si>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</si>
  <si>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</si>
  <si>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</si>
  <si>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</si>
  <si>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</si>
  <si>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</si>
  <si>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</si>
  <si>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</si>
  <si>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</si>
  <si>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</si>
  <si>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</si>
  <si>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</si>
  <si>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</si>
  <si>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</si>
  <si>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</si>
  <si>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</si>
  <si>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</si>
  <si>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</si>
  <si>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</si>
  <si>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</si>
  <si>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</si>
  <si>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</si>
  <si>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</si>
  <si>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</si>
  <si>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</si>
  <si>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</si>
  <si>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</si>
  <si>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</si>
  <si>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</si>
  <si>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</si>
  <si>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</si>
  <si>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</si>
  <si>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</si>
  <si>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</si>
  <si>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</si>
  <si>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</si>
  <si>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</si>
  <si>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</si>
  <si>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</si>
  <si>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</si>
  <si>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</si>
  <si>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</si>
  <si>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</si>
  <si>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</si>
  <si>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</si>
  <si>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</si>
  <si>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</si>
  <si>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</si>
  <si>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</si>
  <si>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</si>
  <si>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</si>
  <si>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</si>
  <si>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</si>
  <si>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</si>
  <si>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</si>
  <si>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</si>
  <si>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</si>
  <si>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</si>
  <si>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</si>
  <si>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</si>
  <si>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</si>
  <si>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</si>
  <si>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</si>
  <si>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</si>
  <si>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</si>
  <si>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</si>
  <si>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</si>
  <si>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</si>
  <si>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</si>
  <si>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</si>
  <si>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</si>
  <si>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</si>
  <si>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</si>
  <si>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</si>
  <si>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</si>
  <si>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</si>
  <si>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</si>
  <si>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</si>
  <si>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</si>
  <si>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</si>
  <si>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</si>
  <si>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</si>
  <si>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</si>
  <si>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</si>
  <si>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</si>
  <si>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</si>
  <si>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</si>
  <si>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</si>
  <si>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</si>
  <si>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</si>
  <si>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</si>
  <si>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</si>
  <si>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</si>
  <si>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</si>
  <si>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</si>
  <si>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</si>
  <si>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</si>
  <si>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</si>
  <si>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</si>
  <si>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</si>
  <si>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</si>
  <si>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</si>
  <si>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</si>
  <si>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</si>
  <si>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</si>
  <si>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</si>
  <si>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</si>
  <si>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</si>
  <si>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</si>
  <si>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</si>
  <si>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</si>
  <si>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</si>
  <si>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</si>
  <si>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</si>
  <si>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</si>
  <si>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</si>
  <si>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</si>
  <si>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</si>
  <si>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</si>
  <si>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</si>
  <si>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</si>
  <si>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</si>
  <si>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</si>
  <si>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</si>
  <si>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</si>
  <si>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</si>
  <si>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</si>
  <si>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</si>
  <si>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</si>
  <si>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</si>
  <si>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</si>
  <si>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</si>
  <si>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</si>
  <si>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</si>
  <si>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</si>
  <si>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</si>
  <si>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</si>
  <si>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</si>
  <si>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</si>
  <si>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</si>
  <si>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</si>
  <si>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</si>
  <si>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</si>
  <si>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</si>
  <si>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</si>
  <si>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</si>
  <si>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</si>
  <si>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</si>
  <si>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</si>
  <si>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</si>
  <si>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</si>
  <si>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</si>
  <si>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</si>
  <si>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</si>
  <si>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</si>
  <si>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</si>
  <si>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</si>
  <si>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</si>
  <si>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</si>
  <si>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</si>
  <si>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</si>
  <si>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</si>
  <si>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</si>
  <si>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</si>
  <si>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</si>
  <si>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</si>
  <si>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</si>
  <si>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</si>
  <si>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</si>
  <si>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</si>
  <si>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</si>
  <si>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</si>
  <si>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</si>
  <si>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</si>
  <si>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</si>
  <si>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</si>
  <si>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</si>
  <si>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</si>
  <si>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</si>
  <si>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</si>
  <si>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</si>
  <si>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</si>
  <si>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</si>
  <si>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</si>
  <si>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</si>
  <si>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</si>
  <si>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</si>
  <si>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</si>
  <si>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</si>
  <si>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</si>
  <si>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</si>
  <si>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</si>
  <si>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</si>
  <si>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</si>
  <si>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</si>
  <si>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</si>
  <si>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</si>
  <si>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</si>
  <si>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</si>
  <si>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</si>
  <si>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</si>
  <si>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</si>
  <si>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</si>
  <si>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</si>
  <si>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</si>
  <si>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</si>
  <si>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</si>
  <si>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</si>
  <si>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</si>
  <si>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</si>
  <si>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</si>
  <si>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</si>
  <si>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</si>
  <si>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</si>
  <si>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</si>
  <si>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</si>
  <si>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</si>
  <si>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</si>
  <si>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</si>
  <si>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</si>
  <si>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</si>
  <si>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</si>
  <si>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</si>
  <si>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</si>
  <si>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</si>
  <si>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</si>
  <si>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</si>
  <si>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</si>
  <si>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</si>
  <si>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</si>
  <si>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</si>
  <si>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</si>
  <si>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</si>
  <si>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</si>
  <si>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</si>
  <si>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</si>
  <si>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</si>
  <si>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</si>
  <si>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</si>
  <si>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</si>
  <si>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</si>
  <si>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</si>
  <si>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</si>
  <si>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</si>
  <si>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</si>
  <si>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</si>
  <si>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</si>
  <si>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</si>
  <si>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</si>
  <si>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</si>
  <si>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</si>
  <si>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</si>
  <si>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</si>
  <si>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</si>
  <si>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</si>
  <si>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</si>
  <si>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</si>
  <si>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</si>
  <si>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</si>
  <si>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</si>
  <si>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</si>
  <si>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</si>
  <si>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</si>
  <si>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</si>
  <si>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</si>
  <si>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</si>
  <si>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</si>
  <si>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</si>
  <si>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</si>
  <si>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</si>
  <si>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</si>
  <si>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</si>
  <si>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</si>
  <si>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</si>
  <si>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</si>
  <si>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</si>
  <si>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</si>
  <si>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</si>
  <si>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</si>
  <si>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</si>
  <si>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</si>
  <si>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</si>
  <si>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</si>
  <si>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</si>
  <si>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</si>
  <si>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</si>
  <si>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</si>
  <si>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</si>
  <si>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</si>
  <si>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</si>
  <si>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</si>
  <si>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</si>
  <si>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</si>
  <si>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</si>
  <si>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</si>
  <si>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</si>
  <si>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</si>
  <si>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</si>
  <si>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</si>
  <si>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</si>
  <si>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</si>
  <si>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</si>
  <si>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</si>
  <si>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</si>
  <si>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</si>
  <si>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</si>
  <si>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</si>
  <si>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</si>
  <si>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</si>
  <si>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</si>
  <si>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</si>
  <si>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</si>
  <si>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</si>
  <si>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</si>
  <si>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</si>
  <si>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</si>
  <si>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</si>
  <si>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</si>
  <si>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</si>
  <si>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</si>
  <si>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</si>
  <si>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</si>
  <si>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</si>
  <si>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</si>
  <si>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</si>
  <si>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</si>
  <si>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</si>
  <si>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</si>
  <si>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</si>
  <si>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</si>
  <si>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</si>
  <si>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</si>
  <si>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</si>
  <si>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</si>
  <si>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</si>
  <si>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</si>
  <si>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</si>
  <si>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</si>
  <si>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</si>
  <si>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</si>
  <si>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</si>
  <si>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</si>
  <si>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</si>
  <si>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</si>
  <si>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</si>
  <si>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</si>
  <si>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</si>
  <si>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</si>
  <si>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</si>
  <si>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</si>
  <si>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</si>
  <si>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</si>
  <si>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</si>
  <si>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</si>
  <si>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</si>
  <si>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</si>
  <si>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</si>
  <si>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</si>
  <si>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</si>
  <si>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</si>
  <si>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</si>
  <si>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</si>
  <si>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</si>
  <si>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</si>
  <si>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</si>
  <si>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</si>
  <si>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</si>
  <si>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</si>
  <si>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</si>
  <si>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</si>
  <si>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</si>
  <si>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</si>
  <si>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</si>
  <si>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</si>
  <si>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</si>
  <si>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</si>
  <si>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</si>
  <si>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</si>
  <si>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</si>
  <si>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</si>
  <si>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</si>
  <si>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</si>
  <si>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</si>
  <si>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</si>
  <si>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</si>
  <si>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</si>
  <si>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</si>
  <si>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</si>
  <si>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</si>
  <si>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</si>
  <si>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</si>
  <si>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</si>
  <si>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</si>
  <si>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</si>
  <si>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</si>
  <si>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</si>
  <si>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</si>
  <si>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</si>
  <si>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</si>
  <si>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</si>
  <si>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</si>
  <si>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</si>
  <si>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</si>
  <si>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</si>
  <si>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</si>
  <si>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</si>
  <si>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</si>
  <si>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</si>
  <si>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</si>
  <si>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</si>
  <si>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</si>
  <si>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</si>
  <si>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</si>
  <si>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</si>
  <si>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</si>
  <si>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</si>
  <si>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</si>
  <si>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</si>
  <si>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</si>
  <si>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</si>
  <si>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</si>
  <si>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</si>
  <si>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</si>
  <si>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</si>
  <si>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</si>
  <si>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</si>
  <si>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</si>
  <si>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</si>
  <si>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</si>
  <si>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</si>
  <si>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</si>
  <si>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</si>
  <si>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</si>
  <si>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</si>
  <si>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</si>
  <si>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</si>
  <si>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</si>
  <si>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</si>
  <si>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</si>
  <si>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</si>
  <si>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</si>
  <si>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</si>
  <si>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</si>
  <si>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</si>
  <si>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</si>
  <si>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</si>
  <si>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</si>
  <si>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</si>
  <si>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</si>
  <si>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</si>
  <si>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</si>
  <si>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</si>
  <si>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</si>
  <si>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</si>
  <si>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</si>
  <si>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</si>
  <si>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</si>
  <si>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</si>
  <si>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</si>
  <si>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</si>
  <si>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</si>
  <si>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</si>
  <si>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</si>
  <si>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</si>
  <si>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</si>
  <si>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</si>
  <si>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</si>
  <si>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</si>
  <si>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</si>
  <si>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</si>
  <si>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</si>
  <si>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</si>
  <si>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</si>
  <si>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</si>
  <si>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</si>
  <si>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</si>
  <si>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</si>
  <si>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</si>
  <si>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</si>
  <si>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</si>
  <si>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</si>
  <si>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</si>
  <si>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</si>
  <si>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</si>
  <si>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</si>
  <si>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</si>
  <si>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</si>
  <si>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</si>
  <si>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</si>
  <si>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</si>
  <si>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</si>
  <si>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</si>
  <si>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</si>
  <si>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</si>
  <si>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</si>
  <si>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</si>
  <si>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</si>
  <si>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</si>
  <si>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</si>
  <si>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</si>
  <si>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</si>
  <si>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</si>
  <si>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</si>
  <si>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</si>
  <si>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</si>
  <si>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</si>
  <si>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</si>
  <si>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</si>
  <si>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</si>
  <si>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</si>
  <si>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</si>
  <si>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</si>
  <si>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</si>
  <si>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</si>
  <si>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</si>
  <si>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</si>
  <si>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</si>
  <si>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</si>
  <si>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</si>
  <si>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</si>
  <si>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</si>
  <si>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</si>
  <si>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</si>
  <si>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</si>
  <si>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</si>
  <si>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</si>
  <si>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</si>
  <si>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</si>
  <si>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</si>
  <si>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</si>
  <si>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</si>
  <si>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</si>
  <si>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đại học</t>
  </si>
  <si>
    <t/>
  </si>
  <si>
    <t>7340101</t>
  </si>
  <si>
    <t>14</t>
  </si>
  <si>
    <t>56</t>
  </si>
  <si>
    <t>1.1</t>
  </si>
  <si>
    <t>Toán, Vật lí, Hóa học</t>
  </si>
  <si>
    <t>1.2</t>
  </si>
  <si>
    <t>Toán, Vật lí, Tiếng Anh</t>
  </si>
  <si>
    <t>1.3</t>
  </si>
  <si>
    <t>1.4</t>
  </si>
  <si>
    <t>1.5</t>
  </si>
  <si>
    <t>D05</t>
  </si>
  <si>
    <t>Tài chính và Kế toán</t>
  </si>
  <si>
    <t>7340202</t>
  </si>
  <si>
    <t>2.1</t>
  </si>
  <si>
    <t>2.2</t>
  </si>
  <si>
    <t>2.3</t>
  </si>
  <si>
    <t>2.4</t>
  </si>
  <si>
    <t>2.5</t>
  </si>
  <si>
    <t>7480101</t>
  </si>
  <si>
    <t>16</t>
  </si>
  <si>
    <t>64</t>
  </si>
  <si>
    <t>3.1</t>
  </si>
  <si>
    <t>3.2</t>
  </si>
  <si>
    <t>7520103</t>
  </si>
  <si>
    <t>4.1</t>
  </si>
  <si>
    <t>4.2</t>
  </si>
  <si>
    <t>Kỹ thuật điện và công nghệ thông tin</t>
  </si>
  <si>
    <t>7520208</t>
  </si>
  <si>
    <t>5.1</t>
  </si>
  <si>
    <t>5.2</t>
  </si>
  <si>
    <t>7580101</t>
  </si>
  <si>
    <t>9</t>
  </si>
  <si>
    <t>36</t>
  </si>
  <si>
    <t>6.1</t>
  </si>
  <si>
    <t>6.2</t>
  </si>
  <si>
    <t>6.3</t>
  </si>
  <si>
    <t>V00</t>
  </si>
  <si>
    <t>6.4</t>
  </si>
  <si>
    <t>Toán, Tiếng Anh, Vẽ Mỹ thuật</t>
  </si>
  <si>
    <t>V02</t>
  </si>
  <si>
    <t>7580201</t>
  </si>
  <si>
    <t>7.1</t>
  </si>
  <si>
    <t>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</si>
</sst>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1</v>
      </c>
      <c r="D3" t="s" s="30">
        <v>1212</v>
      </c>
      <c r="E3" t="s" s="31">
        <v>1213</v>
      </c>
      <c r="F3" t="s" s="32">
        <v>1212</v>
      </c>
      <c r="G3" t="s" s="33">
        <v>1214</v>
      </c>
      <c r="H3" t="s" s="34">
        <v>1215</v>
      </c>
    </row>
    <row r="4">
      <c r="A4" t="s" s="35">
        <v>1216</v>
      </c>
      <c r="B4" t="s" s="36">
        <v>1211</v>
      </c>
      <c r="C4" t="s" s="37">
        <v>1</v>
      </c>
      <c r="D4" t="s" s="38">
        <v>1217</v>
      </c>
      <c r="E4" t="s" s="39">
        <v>100</v>
      </c>
      <c r="F4" t="s" s="40">
        <v>1212</v>
      </c>
      <c r="G4" s="41"/>
      <c r="H4" s="42"/>
    </row>
    <row r="5">
      <c r="A5" t="s" s="43">
        <v>1218</v>
      </c>
      <c r="B5" t="s" s="44">
        <v>1211</v>
      </c>
      <c r="C5" t="s" s="45">
        <v>1</v>
      </c>
      <c r="D5" t="s" s="46">
        <v>1219</v>
      </c>
      <c r="E5" t="s" s="47">
        <v>101</v>
      </c>
      <c r="F5" t="s" s="48">
        <v>1212</v>
      </c>
      <c r="G5" s="49"/>
      <c r="H5" s="50"/>
    </row>
    <row r="6">
      <c r="A6" t="s" s="51">
        <v>1220</v>
      </c>
      <c r="B6" t="s" s="52">
        <v>1211</v>
      </c>
      <c r="C6" t="s" s="53">
        <v>1</v>
      </c>
      <c r="D6" t="s" s="54">
        <v>154</v>
      </c>
      <c r="E6" t="s" s="55">
        <v>104</v>
      </c>
      <c r="F6" t="s" s="56">
        <v>1212</v>
      </c>
      <c r="G6" s="57"/>
      <c r="H6" s="58"/>
    </row>
    <row r="7">
      <c r="A7" t="s" s="59">
        <v>1221</v>
      </c>
      <c r="B7" t="s" s="60">
        <v>1211</v>
      </c>
      <c r="C7" t="s" s="61">
        <v>1</v>
      </c>
      <c r="D7" t="s" s="62">
        <v>156</v>
      </c>
      <c r="E7" t="s" s="63">
        <v>106</v>
      </c>
      <c r="F7" t="s" s="64">
        <v>1212</v>
      </c>
      <c r="G7" s="65"/>
      <c r="H7" s="66"/>
    </row>
    <row r="8">
      <c r="A8" t="s" s="67">
        <v>1222</v>
      </c>
      <c r="B8" t="s" s="68">
        <v>1211</v>
      </c>
      <c r="C8" t="s" s="69">
        <v>1</v>
      </c>
      <c r="D8" t="s" s="70">
        <v>158</v>
      </c>
      <c r="E8" t="s" s="71">
        <v>1223</v>
      </c>
      <c r="F8" t="s" s="72">
        <v>1212</v>
      </c>
      <c r="G8" s="73"/>
      <c r="H8" s="74"/>
    </row>
    <row r="9">
      <c r="A9" t="n" s="75">
        <v>2.0</v>
      </c>
      <c r="B9" t="s" s="76">
        <v>1211</v>
      </c>
      <c r="C9" t="s" s="77">
        <v>1224</v>
      </c>
      <c r="D9" t="s" s="78">
        <v>1212</v>
      </c>
      <c r="E9" t="s" s="79">
        <v>1225</v>
      </c>
      <c r="F9" t="s" s="80">
        <v>1212</v>
      </c>
      <c r="G9" t="s" s="81">
        <v>1214</v>
      </c>
      <c r="H9" t="s" s="82">
        <v>1215</v>
      </c>
    </row>
    <row r="10">
      <c r="A10" t="s" s="83">
        <v>1226</v>
      </c>
      <c r="B10" t="s" s="84">
        <v>1211</v>
      </c>
      <c r="C10" t="s" s="85">
        <v>1224</v>
      </c>
      <c r="D10" t="s" s="86">
        <v>1217</v>
      </c>
      <c r="E10" t="s" s="87">
        <v>100</v>
      </c>
      <c r="F10" t="s" s="88">
        <v>1212</v>
      </c>
      <c r="G10" s="89"/>
      <c r="H10" s="90"/>
    </row>
    <row r="11">
      <c r="A11" t="s" s="91">
        <v>1227</v>
      </c>
      <c r="B11" t="s" s="92">
        <v>1211</v>
      </c>
      <c r="C11" t="s" s="93">
        <v>1224</v>
      </c>
      <c r="D11" t="s" s="94">
        <v>1219</v>
      </c>
      <c r="E11" t="s" s="95">
        <v>101</v>
      </c>
      <c r="F11" t="s" s="96">
        <v>1212</v>
      </c>
      <c r="G11" s="97"/>
      <c r="H11" s="98"/>
    </row>
    <row r="12">
      <c r="A12" t="s" s="99">
        <v>1228</v>
      </c>
      <c r="B12" t="s" s="100">
        <v>1211</v>
      </c>
      <c r="C12" t="s" s="101">
        <v>1224</v>
      </c>
      <c r="D12" t="s" s="102">
        <v>154</v>
      </c>
      <c r="E12" t="s" s="103">
        <v>104</v>
      </c>
      <c r="F12" t="s" s="104">
        <v>1212</v>
      </c>
      <c r="G12" s="105"/>
      <c r="H12" s="106"/>
    </row>
    <row r="13">
      <c r="A13" t="s" s="107">
        <v>1229</v>
      </c>
      <c r="B13" t="s" s="108">
        <v>1211</v>
      </c>
      <c r="C13" t="s" s="109">
        <v>1224</v>
      </c>
      <c r="D13" t="s" s="110">
        <v>156</v>
      </c>
      <c r="E13" t="s" s="111">
        <v>106</v>
      </c>
      <c r="F13" t="s" s="112">
        <v>1212</v>
      </c>
      <c r="G13" s="113"/>
      <c r="H13" s="114"/>
    </row>
    <row r="14">
      <c r="A14" t="s" s="115">
        <v>1230</v>
      </c>
      <c r="B14" t="s" s="116">
        <v>1211</v>
      </c>
      <c r="C14" t="s" s="117">
        <v>1224</v>
      </c>
      <c r="D14" t="s" s="118">
        <v>158</v>
      </c>
      <c r="E14" t="s" s="119">
        <v>1223</v>
      </c>
      <c r="F14" t="s" s="120">
        <v>1212</v>
      </c>
      <c r="G14" s="121"/>
      <c r="H14" s="122"/>
    </row>
    <row r="15">
      <c r="A15" t="n" s="123">
        <v>3.0</v>
      </c>
      <c r="B15" t="s" s="124">
        <v>1211</v>
      </c>
      <c r="C15" t="s" s="125">
        <v>707</v>
      </c>
      <c r="D15" t="s" s="126">
        <v>1212</v>
      </c>
      <c r="E15" t="s" s="127">
        <v>1231</v>
      </c>
      <c r="F15" t="s" s="128">
        <v>1212</v>
      </c>
      <c r="G15" t="s" s="129">
        <v>1232</v>
      </c>
      <c r="H15" t="s" s="130">
        <v>1233</v>
      </c>
    </row>
    <row r="16">
      <c r="A16" t="s" s="131">
        <v>1234</v>
      </c>
      <c r="B16" t="s" s="132">
        <v>1211</v>
      </c>
      <c r="C16" t="s" s="133">
        <v>707</v>
      </c>
      <c r="D16" t="s" s="134">
        <v>1217</v>
      </c>
      <c r="E16" t="s" s="135">
        <v>100</v>
      </c>
      <c r="F16" t="s" s="136">
        <v>1212</v>
      </c>
      <c r="G16" s="137"/>
      <c r="H16" s="138"/>
    </row>
    <row r="17">
      <c r="A17" t="s" s="139">
        <v>1235</v>
      </c>
      <c r="B17" t="s" s="140">
        <v>1211</v>
      </c>
      <c r="C17" t="s" s="141">
        <v>707</v>
      </c>
      <c r="D17" t="s" s="142">
        <v>1219</v>
      </c>
      <c r="E17" t="s" s="143">
        <v>101</v>
      </c>
      <c r="F17" t="s" s="144">
        <v>1212</v>
      </c>
      <c r="G17" s="145"/>
      <c r="H17" s="146"/>
    </row>
    <row r="18">
      <c r="A18" t="n" s="147">
        <v>4.0</v>
      </c>
      <c r="B18" t="s" s="148">
        <v>1211</v>
      </c>
      <c r="C18" t="s" s="149">
        <v>813</v>
      </c>
      <c r="D18" t="s" s="150">
        <v>1212</v>
      </c>
      <c r="E18" t="s" s="151">
        <v>1236</v>
      </c>
      <c r="F18" t="s" s="152">
        <v>1212</v>
      </c>
      <c r="G18" t="s" s="153">
        <v>1232</v>
      </c>
      <c r="H18" t="s" s="154">
        <v>1233</v>
      </c>
    </row>
    <row r="19">
      <c r="A19" t="s" s="155">
        <v>1237</v>
      </c>
      <c r="B19" t="s" s="156">
        <v>1211</v>
      </c>
      <c r="C19" t="s" s="157">
        <v>813</v>
      </c>
      <c r="D19" t="s" s="158">
        <v>1217</v>
      </c>
      <c r="E19" t="s" s="159">
        <v>100</v>
      </c>
      <c r="F19" t="s" s="160">
        <v>1212</v>
      </c>
      <c r="G19" s="161"/>
      <c r="H19" s="162"/>
    </row>
    <row r="20">
      <c r="A20" t="s" s="163">
        <v>1238</v>
      </c>
      <c r="B20" t="s" s="164">
        <v>1211</v>
      </c>
      <c r="C20" t="s" s="165">
        <v>813</v>
      </c>
      <c r="D20" t="s" s="166">
        <v>1219</v>
      </c>
      <c r="E20" t="s" s="167">
        <v>101</v>
      </c>
      <c r="F20" t="s" s="168">
        <v>1212</v>
      </c>
      <c r="G20" s="169"/>
      <c r="H20" s="170"/>
    </row>
    <row r="21">
      <c r="A21" t="n" s="171">
        <v>5.0</v>
      </c>
      <c r="B21" t="s" s="172">
        <v>1211</v>
      </c>
      <c r="C21" t="s" s="173">
        <v>1239</v>
      </c>
      <c r="D21" t="s" s="174">
        <v>1212</v>
      </c>
      <c r="E21" t="s" s="175">
        <v>1240</v>
      </c>
      <c r="F21" t="s" s="176">
        <v>1212</v>
      </c>
      <c r="G21" t="s" s="177">
        <v>1232</v>
      </c>
      <c r="H21" t="s" s="178">
        <v>1233</v>
      </c>
    </row>
    <row r="22">
      <c r="A22" t="s" s="179">
        <v>1241</v>
      </c>
      <c r="B22" t="s" s="180">
        <v>1211</v>
      </c>
      <c r="C22" t="s" s="181">
        <v>1239</v>
      </c>
      <c r="D22" t="s" s="182">
        <v>1217</v>
      </c>
      <c r="E22" t="s" s="183">
        <v>100</v>
      </c>
      <c r="F22" t="s" s="184">
        <v>1212</v>
      </c>
      <c r="G22" s="185"/>
      <c r="H22" s="186"/>
    </row>
    <row r="23">
      <c r="A23" t="s" s="187">
        <v>1242</v>
      </c>
      <c r="B23" t="s" s="188">
        <v>1211</v>
      </c>
      <c r="C23" t="s" s="189">
        <v>1239</v>
      </c>
      <c r="D23" t="s" s="190">
        <v>1219</v>
      </c>
      <c r="E23" t="s" s="191">
        <v>101</v>
      </c>
      <c r="F23" t="s" s="192">
        <v>1212</v>
      </c>
      <c r="G23" s="193"/>
      <c r="H23" s="194"/>
    </row>
    <row r="24">
      <c r="A24" t="n" s="195">
        <v>6.0</v>
      </c>
      <c r="B24" t="s" s="196">
        <v>1211</v>
      </c>
      <c r="C24" t="s" s="197">
        <v>891</v>
      </c>
      <c r="D24" t="s" s="198">
        <v>1212</v>
      </c>
      <c r="E24" t="s" s="199">
        <v>1243</v>
      </c>
      <c r="F24" t="s" s="200">
        <v>1212</v>
      </c>
      <c r="G24" t="s" s="201">
        <v>1244</v>
      </c>
      <c r="H24" t="s" s="202">
        <v>1245</v>
      </c>
    </row>
    <row r="25">
      <c r="A25" t="s" s="203">
        <v>1246</v>
      </c>
      <c r="B25" t="s" s="204">
        <v>1211</v>
      </c>
      <c r="C25" t="s" s="205">
        <v>891</v>
      </c>
      <c r="D25" t="s" s="206">
        <v>1217</v>
      </c>
      <c r="E25" t="s" s="207">
        <v>100</v>
      </c>
      <c r="F25" t="s" s="208">
        <v>1212</v>
      </c>
      <c r="G25" s="209"/>
      <c r="H25" s="210"/>
    </row>
    <row r="26">
      <c r="A26" t="s" s="211">
        <v>1247</v>
      </c>
      <c r="B26" t="s" s="212">
        <v>1211</v>
      </c>
      <c r="C26" t="s" s="213">
        <v>891</v>
      </c>
      <c r="D26" t="s" s="214">
        <v>1219</v>
      </c>
      <c r="E26" t="s" s="215">
        <v>101</v>
      </c>
      <c r="F26" t="s" s="216">
        <v>1212</v>
      </c>
      <c r="G26" s="217"/>
      <c r="H26" s="218"/>
    </row>
    <row r="27">
      <c r="A27" t="s" s="219">
        <v>1248</v>
      </c>
      <c r="B27" t="s" s="220">
        <v>1211</v>
      </c>
      <c r="C27" t="s" s="221">
        <v>891</v>
      </c>
      <c r="D27" t="s" s="222">
        <v>227</v>
      </c>
      <c r="E27" t="s" s="223">
        <v>1249</v>
      </c>
      <c r="F27" t="s" s="224">
        <v>1212</v>
      </c>
      <c r="G27" s="225"/>
      <c r="H27" s="226"/>
    </row>
    <row r="28">
      <c r="A28" t="s" s="227">
        <v>1250</v>
      </c>
      <c r="B28" t="s" s="228">
        <v>1211</v>
      </c>
      <c r="C28" t="s" s="229">
        <v>891</v>
      </c>
      <c r="D28" t="s" s="230">
        <v>1251</v>
      </c>
      <c r="E28" t="s" s="231">
        <v>1252</v>
      </c>
      <c r="F28" t="s" s="232">
        <v>1212</v>
      </c>
      <c r="G28" s="233"/>
      <c r="H28" s="234"/>
    </row>
    <row r="29">
      <c r="A29" t="n" s="235">
        <v>7.0</v>
      </c>
      <c r="B29" t="s" s="236">
        <v>1211</v>
      </c>
      <c r="C29" t="s" s="237">
        <v>905</v>
      </c>
      <c r="D29" t="s" s="238">
        <v>1212</v>
      </c>
      <c r="E29" t="s" s="239">
        <v>1253</v>
      </c>
      <c r="F29" t="s" s="240">
        <v>1212</v>
      </c>
      <c r="G29" t="s" s="241">
        <v>1244</v>
      </c>
      <c r="H29" t="s" s="242">
        <v>1245</v>
      </c>
    </row>
    <row r="30">
      <c r="A30" t="s" s="243">
        <v>1254</v>
      </c>
      <c r="B30" t="s" s="244">
        <v>1211</v>
      </c>
      <c r="C30" t="s" s="245">
        <v>905</v>
      </c>
      <c r="D30" t="s" s="246">
        <v>1217</v>
      </c>
      <c r="E30" t="s" s="247">
        <v>100</v>
      </c>
      <c r="F30" t="s" s="248">
        <v>1212</v>
      </c>
      <c r="G30" s="249"/>
      <c r="H30" s="250"/>
    </row>
    <row r="31">
      <c r="A31" t="s" s="251">
        <v>1255</v>
      </c>
      <c r="B31" t="s" s="252">
        <v>1211</v>
      </c>
      <c r="C31" t="s" s="253">
        <v>905</v>
      </c>
      <c r="D31" t="s" s="254">
        <v>1219</v>
      </c>
      <c r="E31" t="s" s="255">
        <v>101</v>
      </c>
      <c r="F31" t="s" s="256">
        <v>1212</v>
      </c>
      <c r="G31" s="257"/>
      <c r="H31" s="258"/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