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- Grand Summary" sheetId="1" state="visible" r:id="rId1"/>
    <sheet xmlns:r="http://schemas.openxmlformats.org/officeDocument/2006/relationships" name="21.1 - Schedule 1" sheetId="2" state="visible" r:id="rId2"/>
    <sheet xmlns:r="http://schemas.openxmlformats.org/officeDocument/2006/relationships" name="21.2 - Schedule 2" sheetId="3" state="visible" r:id="rId3"/>
    <sheet xmlns:r="http://schemas.openxmlformats.org/officeDocument/2006/relationships" name="21.3 - Schedule 3" sheetId="4" state="visible" r:id="rId4"/>
    <sheet xmlns:r="http://schemas.openxmlformats.org/officeDocument/2006/relationships" name="22 - Uu dai trong nuoc" sheetId="5" state="visible" r:id="rId5"/>
    <sheet xmlns:r="http://schemas.openxmlformats.org/officeDocument/2006/relationships" name="23 - Dieu chinh gia" sheetId="6" state="visible" r:id="rId6"/>
  </sheets>
  <definedNames>
    <definedName name="_xlnm.Print_Titles" localSheetId="0">'20 - Grand Summary'!$1:$6</definedName>
    <definedName name="_xlnm.Print_Titles" localSheetId="1">'21.1 - Schedule 1'!$1:$6</definedName>
    <definedName name="_xlnm.Print_Titles" localSheetId="2">'21.2 - Schedule 2'!$1:$6</definedName>
    <definedName name="_xlnm.Print_Titles" localSheetId="3">'21.3 - Schedule 3'!$1:$6</definedName>
    <definedName name="_xlnm.Print_Titles" localSheetId="4">'22 - Uu dai trong nuoc'!$1:$6</definedName>
    <definedName name="_xlnm.Print_Titles" localSheetId="5">'23 - Dieu chinh gia'!$1:$6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1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3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2" customWidth="1" min="4" max="4"/>
    <col width="22" customWidth="1" min="5" max="5"/>
    <col width="16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20 — GRAND SUMMARY</t>
        </is>
      </c>
    </row>
    <row r="3">
      <c r="A3" s="4" t="inlineStr">
        <is>
          <t>Bảng tổng hợp giá dự thầu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Reference in Schedule</t>
        </is>
      </c>
      <c r="D6" s="5" t="inlineStr">
        <is>
          <t>Amount (VND)</t>
        </is>
      </c>
      <c r="E6" s="5" t="inlineStr">
        <is>
          <t>Amount (USD)</t>
        </is>
      </c>
      <c r="F6" s="5" t="inlineStr">
        <is>
          <t>Remark</t>
        </is>
      </c>
    </row>
    <row r="7">
      <c r="A7" s="6" t="n">
        <v>1</v>
      </c>
      <c r="B7" s="6" t="inlineStr">
        <is>
          <t>Supply of equipment and materials</t>
        </is>
      </c>
      <c r="C7" s="6" t="inlineStr">
        <is>
          <t>Schedule 1</t>
        </is>
      </c>
      <c r="D7" s="7" t="n"/>
      <c r="E7" s="7" t="n"/>
      <c r="F7" s="8" t="inlineStr"/>
    </row>
    <row r="8">
      <c r="A8" s="6" t="n">
        <v>2</v>
      </c>
      <c r="B8" s="6" t="inlineStr">
        <is>
          <t>Local equipment, materials and construction works</t>
        </is>
      </c>
      <c r="C8" s="6" t="inlineStr">
        <is>
          <t>Schedule 2</t>
        </is>
      </c>
      <c r="D8" s="7" t="n"/>
      <c r="E8" s="7" t="n"/>
      <c r="F8" s="8" t="inlineStr"/>
    </row>
    <row r="9">
      <c r="A9" s="6" t="n">
        <v>3</v>
      </c>
      <c r="B9" s="6" t="inlineStr">
        <is>
          <t>Erection, installation works</t>
        </is>
      </c>
      <c r="C9" s="6" t="inlineStr">
        <is>
          <t>Schedule 3</t>
        </is>
      </c>
      <c r="D9" s="7" t="n"/>
      <c r="E9" s="7" t="n"/>
      <c r="F9" s="8" t="inlineStr"/>
    </row>
    <row r="10">
      <c r="A10" s="6" t="n">
        <v>4</v>
      </c>
      <c r="B10" s="6" t="inlineStr">
        <is>
          <t>Testing, commissioning and start-up</t>
        </is>
      </c>
      <c r="C10" s="6" t="inlineStr">
        <is>
          <t>Schedule 4</t>
        </is>
      </c>
      <c r="D10" s="7" t="n"/>
      <c r="E10" s="7" t="n"/>
      <c r="F10" s="8" t="inlineStr"/>
    </row>
    <row r="11">
      <c r="A11" s="6" t="n">
        <v>5</v>
      </c>
      <c r="B11" s="6" t="inlineStr">
        <is>
          <t>Other costs (spare parts, training, documentation)</t>
        </is>
      </c>
      <c r="C11" s="6" t="inlineStr">
        <is>
          <t>Schedule 5</t>
        </is>
      </c>
      <c r="D11" s="7" t="n"/>
      <c r="E11" s="7" t="n"/>
      <c r="F11" s="8" t="inlineStr"/>
    </row>
    <row r="12">
      <c r="A12" s="6" t="n">
        <v>6</v>
      </c>
      <c r="B12" s="6" t="inlineStr">
        <is>
          <t>Provisional sum (if any)</t>
        </is>
      </c>
      <c r="C12" s="6" t="inlineStr">
        <is>
          <t>—</t>
        </is>
      </c>
      <c r="D12" s="7" t="n"/>
      <c r="E12" s="7" t="n"/>
      <c r="F12" s="8" t="inlineStr"/>
    </row>
    <row r="13">
      <c r="A13" s="6" t="n">
        <v>7</v>
      </c>
      <c r="B13" s="6" t="inlineStr">
        <is>
          <t>Value Added Tax (VAT)</t>
        </is>
      </c>
      <c r="C13" s="6" t="inlineStr">
        <is>
          <t>—</t>
        </is>
      </c>
      <c r="D13" s="7" t="n"/>
      <c r="E13" s="7" t="n"/>
      <c r="F13" s="8" t="inlineStr"/>
    </row>
    <row r="14">
      <c r="A14" s="9" t="n">
        <v>8</v>
      </c>
      <c r="B14" s="9" t="n"/>
      <c r="C14" s="9" t="n"/>
      <c r="D14" s="7" t="n"/>
      <c r="E14" s="7" t="n"/>
      <c r="F14" s="9" t="n"/>
    </row>
    <row r="15">
      <c r="A15" s="9" t="n">
        <v>9</v>
      </c>
      <c r="B15" s="9" t="n"/>
      <c r="C15" s="9" t="n"/>
      <c r="D15" s="7" t="n"/>
      <c r="E15" s="7" t="n"/>
      <c r="F15" s="9" t="n"/>
    </row>
    <row r="16">
      <c r="A16" s="9" t="n">
        <v>10</v>
      </c>
      <c r="B16" s="9" t="n"/>
      <c r="C16" s="9" t="n"/>
      <c r="D16" s="7" t="n"/>
      <c r="E16" s="7" t="n"/>
      <c r="F16" s="9" t="n"/>
    </row>
    <row r="17">
      <c r="A17" s="9" t="n">
        <v>11</v>
      </c>
      <c r="B17" s="9" t="n"/>
      <c r="C17" s="9" t="n"/>
      <c r="D17" s="7" t="n"/>
      <c r="E17" s="7" t="n"/>
      <c r="F17" s="9" t="n"/>
    </row>
    <row r="18">
      <c r="A18" s="9" t="n">
        <v>12</v>
      </c>
      <c r="B18" s="9" t="n"/>
      <c r="C18" s="9" t="n"/>
      <c r="D18" s="7" t="n"/>
      <c r="E18" s="7" t="n"/>
      <c r="F18" s="9" t="n"/>
    </row>
    <row r="19">
      <c r="A19" s="10" t="inlineStr">
        <is>
          <t>TỔNG</t>
        </is>
      </c>
      <c r="B19" s="11" t="n"/>
      <c r="C19" s="11" t="n"/>
      <c r="D19" s="12">
        <f>SUM(D7:D18)</f>
        <v/>
      </c>
      <c r="E19" s="12">
        <f>SUM(E7:E18)</f>
        <v/>
      </c>
      <c r="F19" s="11" t="n"/>
    </row>
    <row r="20">
      <c r="A20" s="13" t="inlineStr">
        <is>
          <t>Grand Total = tổng các Schedule 1–3 (Form 21). Giá trị ghi rõ đã/chưa bao gồm VAT.</t>
        </is>
      </c>
    </row>
  </sheetData>
  <mergeCells count="6">
    <mergeCell ref="A2:F2"/>
    <mergeCell ref="A1:C1"/>
    <mergeCell ref="A3:F3"/>
    <mergeCell ref="A4:F4"/>
    <mergeCell ref="A20:F20"/>
    <mergeCell ref="D1:F1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2" customWidth="1" min="4" max="4"/>
    <col width="26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CÔNG TY CỔ PHẦN CƠ ĐIỆN XÂY DỰNG ABC</t>
        </is>
      </c>
      <c r="E1" s="2" t="inlineStr">
        <is>
          <t>Số: 07/2026-HSDT          Đà Nẵng, ngày 05 tháng 10 năm 2026</t>
        </is>
      </c>
    </row>
    <row r="2" ht="30" customHeight="1">
      <c r="A2" s="3" t="inlineStr">
        <is>
          <t>Form 21 — Schedule 1 — PRICE SCHEDULE 1 — EQUIPMENT AND MATERIALS SUPPLIED FROM ABROAD</t>
        </is>
      </c>
    </row>
    <row r="3">
      <c r="A3" s="4" t="inlineStr">
        <is>
          <t>Bảng giá 1 — Thiết bị và vật tư nhập khẩu</t>
        </is>
      </c>
    </row>
    <row r="4">
      <c r="A4" t="inlineStr">
        <is>
          <t>DỮ LIỆU MẪU (demo) — thay bằng dữ liệu thật của gói thầu</t>
        </is>
      </c>
    </row>
    <row r="6" ht="34" customHeight="1">
      <c r="A6" s="5" t="inlineStr">
        <is>
          <t>No.</t>
        </is>
      </c>
      <c r="B6" s="5" t="inlineStr">
        <is>
          <t>Descriptions</t>
        </is>
      </c>
      <c r="C6" s="5" t="inlineStr">
        <is>
          <t>Unit</t>
        </is>
      </c>
      <c r="D6" s="5" t="inlineStr">
        <is>
          <t>Quantity</t>
        </is>
      </c>
      <c r="E6" s="5" t="inlineStr">
        <is>
          <t>Cost (design and manufacture) — VND</t>
        </is>
      </c>
      <c r="F6" s="5" t="inlineStr">
        <is>
          <t>Freight and Insurance — USD</t>
        </is>
      </c>
      <c r="G6" s="5" t="inlineStr">
        <is>
          <t>Inland transportation — VND</t>
        </is>
      </c>
      <c r="H6" s="5" t="inlineStr">
        <is>
          <t>Total</t>
        </is>
      </c>
    </row>
    <row r="7">
      <c r="A7" s="9" t="n">
        <v>1</v>
      </c>
      <c r="B7" s="9" t="inlineStr">
        <is>
          <t>T-101 — Bồn chứa nước làm mát
Trụ đứng, SS304, ØxH=3000x6000 mm</t>
        </is>
      </c>
      <c r="C7" s="9" t="n"/>
      <c r="D7" s="7" t="n"/>
      <c r="E7" s="7" t="n"/>
      <c r="F7" s="7" t="n"/>
      <c r="G7" s="7" t="n"/>
      <c r="H7" s="7" t="n"/>
    </row>
    <row r="8">
      <c r="A8" s="9" t="n">
        <v>2</v>
      </c>
      <c r="B8" s="9" t="inlineStr">
        <is>
          <t>P-101A/B — Bơm nước làm mát ly tâm
Q=320 m³/h; H=55 m; động cơ 75 kW, 380 V</t>
        </is>
      </c>
      <c r="C8" s="9" t="n"/>
      <c r="D8" s="7" t="n"/>
      <c r="E8" s="7" t="n"/>
      <c r="F8" s="7" t="n"/>
      <c r="G8" s="7" t="n"/>
      <c r="H8" s="7" t="n"/>
    </row>
    <row r="9">
      <c r="A9" s="9" t="n">
        <v>3</v>
      </c>
      <c r="B9" s="9" t="inlineStr">
        <is>
          <t>E-101 — Thiết bị trao đổi nhiệt dạng bản
Vỏ &amp; ống, 1.200 kW, 38→45 °C</t>
        </is>
      </c>
      <c r="C9" s="9" t="n"/>
      <c r="D9" s="7" t="n"/>
      <c r="E9" s="7" t="n"/>
      <c r="F9" s="7" t="n"/>
      <c r="G9" s="7" t="n"/>
      <c r="H9" s="7" t="n"/>
    </row>
    <row r="10">
      <c r="A10" s="9" t="n">
        <v>4</v>
      </c>
      <c r="B10" s="9" t="inlineStr">
        <is>
          <t>K-101 — Máy nén khí dụng cụ
Trục vít, Q=1.200 Nm³/h; 8 barg</t>
        </is>
      </c>
      <c r="C10" s="9" t="n"/>
      <c r="D10" s="7" t="n"/>
      <c r="E10" s="7" t="n"/>
      <c r="F10" s="7" t="n"/>
      <c r="G10" s="7" t="n"/>
      <c r="H10" s="7" t="n"/>
    </row>
    <row r="11">
      <c r="A11" s="9" t="n">
        <v>5</v>
      </c>
      <c r="B11" s="9" t="n"/>
      <c r="C11" s="9" t="n"/>
      <c r="D11" s="7" t="n"/>
      <c r="E11" s="7" t="n"/>
      <c r="F11" s="7" t="n"/>
      <c r="G11" s="7" t="n"/>
      <c r="H11" s="7" t="n"/>
    </row>
    <row r="12">
      <c r="A12" s="9" t="n">
        <v>6</v>
      </c>
      <c r="B12" s="9" t="n"/>
      <c r="C12" s="9" t="n"/>
      <c r="D12" s="7" t="n"/>
      <c r="E12" s="7" t="n"/>
      <c r="F12" s="7" t="n"/>
      <c r="G12" s="7" t="n"/>
      <c r="H12" s="7" t="n"/>
    </row>
    <row r="13">
      <c r="A13" s="9" t="n">
        <v>7</v>
      </c>
      <c r="B13" s="9" t="n"/>
      <c r="C13" s="9" t="n"/>
      <c r="D13" s="7" t="n"/>
      <c r="E13" s="7" t="n"/>
      <c r="F13" s="7" t="n"/>
      <c r="G13" s="7" t="n"/>
      <c r="H13" s="7" t="n"/>
    </row>
    <row r="14">
      <c r="A14" s="9" t="n">
        <v>8</v>
      </c>
      <c r="B14" s="9" t="n"/>
      <c r="C14" s="9" t="n"/>
      <c r="D14" s="7" t="n"/>
      <c r="E14" s="7" t="n"/>
      <c r="F14" s="7" t="n"/>
      <c r="G14" s="7" t="n"/>
      <c r="H14" s="7" t="n"/>
    </row>
    <row r="15">
      <c r="A15" s="9" t="n">
        <v>9</v>
      </c>
      <c r="B15" s="9" t="n"/>
      <c r="C15" s="9" t="n"/>
      <c r="D15" s="7" t="n"/>
      <c r="E15" s="7" t="n"/>
      <c r="F15" s="7" t="n"/>
      <c r="G15" s="7" t="n"/>
      <c r="H15" s="7" t="n"/>
    </row>
    <row r="16">
      <c r="A16" s="9" t="n">
        <v>10</v>
      </c>
      <c r="B16" s="9" t="n"/>
      <c r="C16" s="9" t="n"/>
      <c r="D16" s="7" t="n"/>
      <c r="E16" s="7" t="n"/>
      <c r="F16" s="7" t="n"/>
      <c r="G16" s="7" t="n"/>
      <c r="H16" s="7" t="n"/>
    </row>
    <row r="17">
      <c r="A17" s="9" t="n">
        <v>11</v>
      </c>
      <c r="B17" s="9" t="n"/>
      <c r="C17" s="9" t="n"/>
      <c r="D17" s="7" t="n"/>
      <c r="E17" s="7" t="n"/>
      <c r="F17" s="7" t="n"/>
      <c r="G17" s="7" t="n"/>
      <c r="H17" s="7" t="n"/>
    </row>
    <row r="18">
      <c r="A18" s="9" t="n">
        <v>12</v>
      </c>
      <c r="B18" s="9" t="n"/>
      <c r="C18" s="9" t="n"/>
      <c r="D18" s="7" t="n"/>
      <c r="E18" s="7" t="n"/>
      <c r="F18" s="7" t="n"/>
      <c r="G18" s="7" t="n"/>
      <c r="H18" s="7" t="n"/>
    </row>
    <row r="19">
      <c r="A19" s="9" t="n">
        <v>13</v>
      </c>
      <c r="B19" s="9" t="n"/>
      <c r="C19" s="9" t="n"/>
      <c r="D19" s="7" t="n"/>
      <c r="E19" s="7" t="n"/>
      <c r="F19" s="7" t="n"/>
      <c r="G19" s="7" t="n"/>
      <c r="H19" s="7" t="n"/>
    </row>
    <row r="20">
      <c r="A20" s="9" t="n">
        <v>14</v>
      </c>
      <c r="B20" s="9" t="n"/>
      <c r="C20" s="9" t="n"/>
      <c r="D20" s="7" t="n"/>
      <c r="E20" s="7" t="n"/>
      <c r="F20" s="7" t="n"/>
      <c r="G20" s="7" t="n"/>
      <c r="H20" s="7" t="n"/>
    </row>
    <row r="21">
      <c r="A21" s="9" t="n">
        <v>15</v>
      </c>
      <c r="B21" s="9" t="n"/>
      <c r="C21" s="9" t="n"/>
      <c r="D21" s="7" t="n"/>
      <c r="E21" s="7" t="n"/>
      <c r="F21" s="7" t="n"/>
      <c r="G21" s="7" t="n"/>
      <c r="H21" s="7" t="n"/>
    </row>
    <row r="22">
      <c r="A22" s="9" t="n">
        <v>16</v>
      </c>
      <c r="B22" s="9" t="n"/>
      <c r="C22" s="9" t="n"/>
      <c r="D22" s="7" t="n"/>
      <c r="E22" s="7" t="n"/>
      <c r="F22" s="7" t="n"/>
      <c r="G22" s="7" t="n"/>
      <c r="H22" s="7" t="n"/>
    </row>
    <row r="23">
      <c r="A23" s="9" t="n">
        <v>17</v>
      </c>
      <c r="B23" s="9" t="n"/>
      <c r="C23" s="9" t="n"/>
      <c r="D23" s="7" t="n"/>
      <c r="E23" s="7" t="n"/>
      <c r="F23" s="7" t="n"/>
      <c r="G23" s="7" t="n"/>
      <c r="H23" s="7" t="n"/>
    </row>
    <row r="24">
      <c r="A24" s="9" t="n">
        <v>18</v>
      </c>
      <c r="B24" s="9" t="n"/>
      <c r="C24" s="9" t="n"/>
      <c r="D24" s="7" t="n"/>
      <c r="E24" s="7" t="n"/>
      <c r="F24" s="7" t="n"/>
      <c r="G24" s="7" t="n"/>
      <c r="H24" s="7" t="n"/>
    </row>
    <row r="25">
      <c r="A25" s="9" t="n">
        <v>19</v>
      </c>
      <c r="B25" s="9" t="n"/>
      <c r="C25" s="9" t="n"/>
      <c r="D25" s="7" t="n"/>
      <c r="E25" s="7" t="n"/>
      <c r="F25" s="7" t="n"/>
      <c r="G25" s="7" t="n"/>
      <c r="H25" s="7" t="n"/>
    </row>
    <row r="26">
      <c r="A26" s="9" t="n">
        <v>20</v>
      </c>
      <c r="B26" s="9" t="n"/>
      <c r="C26" s="9" t="n"/>
      <c r="D26" s="7" t="n"/>
      <c r="E26" s="7" t="n"/>
      <c r="F26" s="7" t="n"/>
      <c r="G26" s="7" t="n"/>
      <c r="H26" s="7" t="n"/>
    </row>
    <row r="27">
      <c r="A27" s="9" t="n">
        <v>21</v>
      </c>
      <c r="B27" s="9" t="n"/>
      <c r="C27" s="9" t="n"/>
      <c r="D27" s="7" t="n"/>
      <c r="E27" s="7" t="n"/>
      <c r="F27" s="7" t="n"/>
      <c r="G27" s="7" t="n"/>
      <c r="H27" s="7" t="n"/>
    </row>
    <row r="28">
      <c r="A28" s="9" t="n">
        <v>22</v>
      </c>
      <c r="B28" s="9" t="n"/>
      <c r="C28" s="9" t="n"/>
      <c r="D28" s="7" t="n"/>
      <c r="E28" s="7" t="n"/>
      <c r="F28" s="7" t="n"/>
      <c r="G28" s="7" t="n"/>
      <c r="H28" s="7" t="n"/>
    </row>
    <row r="29">
      <c r="A29" s="9" t="n">
        <v>23</v>
      </c>
      <c r="B29" s="9" t="n"/>
      <c r="C29" s="9" t="n"/>
      <c r="D29" s="7" t="n"/>
      <c r="E29" s="7" t="n"/>
      <c r="F29" s="7" t="n"/>
      <c r="G29" s="7" t="n"/>
      <c r="H29" s="7" t="n"/>
    </row>
    <row r="30">
      <c r="A30" s="9" t="n">
        <v>24</v>
      </c>
      <c r="B30" s="9" t="n"/>
      <c r="C30" s="9" t="n"/>
      <c r="D30" s="7" t="n"/>
      <c r="E30" s="7" t="n"/>
      <c r="F30" s="7" t="n"/>
      <c r="G30" s="7" t="n"/>
      <c r="H30" s="7" t="n"/>
    </row>
    <row r="31">
      <c r="A31" s="9" t="n">
        <v>25</v>
      </c>
      <c r="B31" s="9" t="n"/>
      <c r="C31" s="9" t="n"/>
      <c r="D31" s="7" t="n"/>
      <c r="E31" s="7" t="n"/>
      <c r="F31" s="7" t="n"/>
      <c r="G31" s="7" t="n"/>
      <c r="H31" s="7" t="n"/>
    </row>
    <row r="32">
      <c r="A32" s="9" t="n">
        <v>26</v>
      </c>
      <c r="B32" s="9" t="n"/>
      <c r="C32" s="9" t="n"/>
      <c r="D32" s="7" t="n"/>
      <c r="E32" s="7" t="n"/>
      <c r="F32" s="7" t="n"/>
      <c r="G32" s="7" t="n"/>
      <c r="H32" s="7" t="n"/>
    </row>
    <row r="33">
      <c r="A33" s="9" t="n">
        <v>27</v>
      </c>
      <c r="B33" s="9" t="n"/>
      <c r="C33" s="9" t="n"/>
      <c r="D33" s="7" t="n"/>
      <c r="E33" s="7" t="n"/>
      <c r="F33" s="7" t="n"/>
      <c r="G33" s="7" t="n"/>
      <c r="H33" s="7" t="n"/>
    </row>
    <row r="34">
      <c r="A34" s="9" t="n">
        <v>28</v>
      </c>
      <c r="B34" s="9" t="n"/>
      <c r="C34" s="9" t="n"/>
      <c r="D34" s="7" t="n"/>
      <c r="E34" s="7" t="n"/>
      <c r="F34" s="7" t="n"/>
      <c r="G34" s="7" t="n"/>
      <c r="H34" s="7" t="n"/>
    </row>
    <row r="35">
      <c r="A35" s="9" t="n">
        <v>29</v>
      </c>
      <c r="B35" s="9" t="n"/>
      <c r="C35" s="9" t="n"/>
      <c r="D35" s="7" t="n"/>
      <c r="E35" s="7" t="n"/>
      <c r="F35" s="7" t="n"/>
      <c r="G35" s="7" t="n"/>
      <c r="H35" s="7" t="n"/>
    </row>
    <row r="36">
      <c r="A36" s="9" t="n">
        <v>30</v>
      </c>
      <c r="B36" s="9" t="n"/>
      <c r="C36" s="9" t="n"/>
      <c r="D36" s="7" t="n"/>
      <c r="E36" s="7" t="n"/>
      <c r="F36" s="7" t="n"/>
      <c r="G36" s="7" t="n"/>
      <c r="H36" s="7" t="n"/>
    </row>
    <row r="37">
      <c r="A37" s="9" t="n">
        <v>31</v>
      </c>
      <c r="B37" s="9" t="n"/>
      <c r="C37" s="9" t="n"/>
      <c r="D37" s="7" t="n"/>
      <c r="E37" s="7" t="n"/>
      <c r="F37" s="7" t="n"/>
      <c r="G37" s="7" t="n"/>
      <c r="H37" s="7" t="n"/>
    </row>
    <row r="38">
      <c r="A38" s="9" t="n">
        <v>32</v>
      </c>
      <c r="B38" s="9" t="n"/>
      <c r="C38" s="9" t="n"/>
      <c r="D38" s="7" t="n"/>
      <c r="E38" s="7" t="n"/>
      <c r="F38" s="7" t="n"/>
      <c r="G38" s="7" t="n"/>
      <c r="H38" s="7" t="n"/>
    </row>
    <row r="39">
      <c r="A39" s="9" t="n">
        <v>33</v>
      </c>
      <c r="B39" s="9" t="n"/>
      <c r="C39" s="9" t="n"/>
      <c r="D39" s="7" t="n"/>
      <c r="E39" s="7" t="n"/>
      <c r="F39" s="7" t="n"/>
      <c r="G39" s="7" t="n"/>
      <c r="H39" s="7" t="n"/>
    </row>
    <row r="40">
      <c r="A40" s="9" t="n">
        <v>34</v>
      </c>
      <c r="B40" s="9" t="n"/>
      <c r="C40" s="9" t="n"/>
      <c r="D40" s="7" t="n"/>
      <c r="E40" s="7" t="n"/>
      <c r="F40" s="7" t="n"/>
      <c r="G40" s="7" t="n"/>
      <c r="H40" s="7" t="n"/>
    </row>
    <row r="41">
      <c r="A41" s="9" t="n">
        <v>35</v>
      </c>
      <c r="B41" s="9" t="n"/>
      <c r="C41" s="9" t="n"/>
      <c r="D41" s="7" t="n"/>
      <c r="E41" s="7" t="n"/>
      <c r="F41" s="7" t="n"/>
      <c r="G41" s="7" t="n"/>
      <c r="H41" s="7" t="n"/>
    </row>
    <row r="42">
      <c r="A42" s="9" t="n">
        <v>36</v>
      </c>
      <c r="B42" s="9" t="n"/>
      <c r="C42" s="9" t="n"/>
      <c r="D42" s="7" t="n"/>
      <c r="E42" s="7" t="n"/>
      <c r="F42" s="7" t="n"/>
      <c r="G42" s="7" t="n"/>
      <c r="H42" s="7" t="n"/>
    </row>
    <row r="43">
      <c r="A43" s="9" t="n">
        <v>37</v>
      </c>
      <c r="B43" s="9" t="n"/>
      <c r="C43" s="9" t="n"/>
      <c r="D43" s="7" t="n"/>
      <c r="E43" s="7" t="n"/>
      <c r="F43" s="7" t="n"/>
      <c r="G43" s="7" t="n"/>
      <c r="H43" s="7" t="n"/>
    </row>
    <row r="44">
      <c r="A44" s="9" t="n">
        <v>38</v>
      </c>
      <c r="B44" s="9" t="n"/>
      <c r="C44" s="9" t="n"/>
      <c r="D44" s="7" t="n"/>
      <c r="E44" s="7" t="n"/>
      <c r="F44" s="7" t="n"/>
      <c r="G44" s="7" t="n"/>
      <c r="H44" s="7" t="n"/>
    </row>
    <row r="45">
      <c r="A45" s="9" t="n">
        <v>39</v>
      </c>
      <c r="B45" s="9" t="n"/>
      <c r="C45" s="9" t="n"/>
      <c r="D45" s="7" t="n"/>
      <c r="E45" s="7" t="n"/>
      <c r="F45" s="7" t="n"/>
      <c r="G45" s="7" t="n"/>
      <c r="H45" s="7" t="n"/>
    </row>
    <row r="46">
      <c r="A46" s="9" t="n">
        <v>40</v>
      </c>
      <c r="B46" s="9" t="n"/>
      <c r="C46" s="9" t="n"/>
      <c r="D46" s="7" t="n"/>
      <c r="E46" s="7" t="n"/>
      <c r="F46" s="7" t="n"/>
      <c r="G46" s="7" t="n"/>
      <c r="H46" s="7" t="n"/>
    </row>
    <row r="47">
      <c r="A47" s="9" t="n">
        <v>41</v>
      </c>
      <c r="B47" s="9" t="n"/>
      <c r="C47" s="9" t="n"/>
      <c r="D47" s="7" t="n"/>
      <c r="E47" s="7" t="n"/>
      <c r="F47" s="7" t="n"/>
      <c r="G47" s="7" t="n"/>
      <c r="H47" s="7" t="n"/>
    </row>
    <row r="48">
      <c r="A48" s="9" t="n">
        <v>42</v>
      </c>
      <c r="B48" s="9" t="n"/>
      <c r="C48" s="9" t="n"/>
      <c r="D48" s="7" t="n"/>
      <c r="E48" s="7" t="n"/>
      <c r="F48" s="7" t="n"/>
      <c r="G48" s="7" t="n"/>
      <c r="H48" s="7" t="n"/>
    </row>
    <row r="49">
      <c r="A49" s="9" t="n">
        <v>43</v>
      </c>
      <c r="B49" s="9" t="n"/>
      <c r="C49" s="9" t="n"/>
      <c r="D49" s="7" t="n"/>
      <c r="E49" s="7" t="n"/>
      <c r="F49" s="7" t="n"/>
      <c r="G49" s="7" t="n"/>
      <c r="H49" s="7" t="n"/>
    </row>
    <row r="50">
      <c r="A50" s="9" t="n">
        <v>44</v>
      </c>
      <c r="B50" s="9" t="n"/>
      <c r="C50" s="9" t="n"/>
      <c r="D50" s="7" t="n"/>
      <c r="E50" s="7" t="n"/>
      <c r="F50" s="7" t="n"/>
      <c r="G50" s="7" t="n"/>
      <c r="H50" s="7" t="n"/>
    </row>
    <row r="51">
      <c r="A51" s="9" t="n">
        <v>45</v>
      </c>
      <c r="B51" s="9" t="n"/>
      <c r="C51" s="9" t="n"/>
      <c r="D51" s="7" t="n"/>
      <c r="E51" s="7" t="n"/>
      <c r="F51" s="7" t="n"/>
      <c r="G51" s="7" t="n"/>
      <c r="H51" s="7" t="n"/>
    </row>
    <row r="52">
      <c r="A52" s="9" t="n">
        <v>46</v>
      </c>
      <c r="B52" s="9" t="n"/>
      <c r="C52" s="9" t="n"/>
      <c r="D52" s="7" t="n"/>
      <c r="E52" s="7" t="n"/>
      <c r="F52" s="7" t="n"/>
      <c r="G52" s="7" t="n"/>
      <c r="H52" s="7" t="n"/>
    </row>
    <row r="53">
      <c r="A53" s="9" t="n">
        <v>47</v>
      </c>
      <c r="B53" s="9" t="n"/>
      <c r="C53" s="9" t="n"/>
      <c r="D53" s="7" t="n"/>
      <c r="E53" s="7" t="n"/>
      <c r="F53" s="7" t="n"/>
      <c r="G53" s="7" t="n"/>
      <c r="H53" s="7" t="n"/>
    </row>
    <row r="54">
      <c r="A54" s="9" t="n">
        <v>48</v>
      </c>
      <c r="B54" s="9" t="n"/>
      <c r="C54" s="9" t="n"/>
      <c r="D54" s="7" t="n"/>
      <c r="E54" s="7" t="n"/>
      <c r="F54" s="7" t="n"/>
      <c r="G54" s="7" t="n"/>
      <c r="H54" s="7" t="n"/>
    </row>
    <row r="55">
      <c r="A55" s="9" t="n">
        <v>49</v>
      </c>
      <c r="B55" s="9" t="n"/>
      <c r="C55" s="9" t="n"/>
      <c r="D55" s="7" t="n"/>
      <c r="E55" s="7" t="n"/>
      <c r="F55" s="7" t="n"/>
      <c r="G55" s="7" t="n"/>
      <c r="H55" s="7" t="n"/>
    </row>
    <row r="56">
      <c r="A56" s="9" t="n">
        <v>50</v>
      </c>
      <c r="B56" s="9" t="n"/>
      <c r="C56" s="9" t="n"/>
      <c r="D56" s="7" t="n"/>
      <c r="E56" s="7" t="n"/>
      <c r="F56" s="7" t="n"/>
      <c r="G56" s="7" t="n"/>
      <c r="H56" s="7" t="n"/>
    </row>
    <row r="57">
      <c r="A57" s="9" t="n">
        <v>51</v>
      </c>
      <c r="B57" s="9" t="n"/>
      <c r="C57" s="9" t="n"/>
      <c r="D57" s="7" t="n"/>
      <c r="E57" s="7" t="n"/>
      <c r="F57" s="7" t="n"/>
      <c r="G57" s="7" t="n"/>
      <c r="H57" s="7" t="n"/>
    </row>
    <row r="58">
      <c r="A58" s="9" t="n">
        <v>52</v>
      </c>
      <c r="B58" s="9" t="n"/>
      <c r="C58" s="9" t="n"/>
      <c r="D58" s="7" t="n"/>
      <c r="E58" s="7" t="n"/>
      <c r="F58" s="7" t="n"/>
      <c r="G58" s="7" t="n"/>
      <c r="H58" s="7" t="n"/>
    </row>
    <row r="59">
      <c r="A59" s="9" t="n">
        <v>53</v>
      </c>
      <c r="B59" s="9" t="n"/>
      <c r="C59" s="9" t="n"/>
      <c r="D59" s="7" t="n"/>
      <c r="E59" s="7" t="n"/>
      <c r="F59" s="7" t="n"/>
      <c r="G59" s="7" t="n"/>
      <c r="H59" s="7" t="n"/>
    </row>
    <row r="60">
      <c r="A60" s="9" t="n">
        <v>54</v>
      </c>
      <c r="B60" s="9" t="n"/>
      <c r="C60" s="9" t="n"/>
      <c r="D60" s="7" t="n"/>
      <c r="E60" s="7" t="n"/>
      <c r="F60" s="7" t="n"/>
      <c r="G60" s="7" t="n"/>
      <c r="H60" s="7" t="n"/>
    </row>
    <row r="61">
      <c r="A61" s="9" t="n">
        <v>55</v>
      </c>
      <c r="B61" s="9" t="n"/>
      <c r="C61" s="9" t="n"/>
      <c r="D61" s="7" t="n"/>
      <c r="E61" s="7" t="n"/>
      <c r="F61" s="7" t="n"/>
      <c r="G61" s="7" t="n"/>
      <c r="H61" s="7" t="n"/>
    </row>
    <row r="62">
      <c r="A62" s="9" t="n">
        <v>56</v>
      </c>
      <c r="B62" s="9" t="n"/>
      <c r="C62" s="9" t="n"/>
      <c r="D62" s="7" t="n"/>
      <c r="E62" s="7" t="n"/>
      <c r="F62" s="7" t="n"/>
      <c r="G62" s="7" t="n"/>
      <c r="H62" s="7" t="n"/>
    </row>
    <row r="63">
      <c r="A63" s="9" t="n">
        <v>57</v>
      </c>
      <c r="B63" s="9" t="n"/>
      <c r="C63" s="9" t="n"/>
      <c r="D63" s="7" t="n"/>
      <c r="E63" s="7" t="n"/>
      <c r="F63" s="7" t="n"/>
      <c r="G63" s="7" t="n"/>
      <c r="H63" s="7" t="n"/>
    </row>
    <row r="64">
      <c r="A64" s="9" t="n">
        <v>58</v>
      </c>
      <c r="B64" s="9" t="n"/>
      <c r="C64" s="9" t="n"/>
      <c r="D64" s="7" t="n"/>
      <c r="E64" s="7" t="n"/>
      <c r="F64" s="7" t="n"/>
      <c r="G64" s="7" t="n"/>
      <c r="H64" s="7" t="n"/>
    </row>
    <row r="65">
      <c r="A65" s="9" t="n">
        <v>59</v>
      </c>
      <c r="B65" s="9" t="n"/>
      <c r="C65" s="9" t="n"/>
      <c r="D65" s="7" t="n"/>
      <c r="E65" s="7" t="n"/>
      <c r="F65" s="7" t="n"/>
      <c r="G65" s="7" t="n"/>
      <c r="H65" s="7" t="n"/>
    </row>
    <row r="66">
      <c r="A66" s="9" t="n">
        <v>60</v>
      </c>
      <c r="B66" s="9" t="n"/>
      <c r="C66" s="9" t="n"/>
      <c r="D66" s="7" t="n"/>
      <c r="E66" s="7" t="n"/>
      <c r="F66" s="7" t="n"/>
      <c r="G66" s="7" t="n"/>
      <c r="H66" s="7" t="n"/>
    </row>
    <row r="67">
      <c r="A67" s="10" t="inlineStr">
        <is>
          <t>TỔNG</t>
        </is>
      </c>
      <c r="B67" s="11" t="n"/>
      <c r="C67" s="11" t="n"/>
      <c r="D67" s="14" t="n"/>
      <c r="E67" s="14" t="n"/>
      <c r="F67" s="14" t="n"/>
      <c r="G67" s="14" t="n"/>
      <c r="H67" s="12">
        <f>SUM(H7:H66)</f>
        <v/>
      </c>
    </row>
  </sheetData>
  <mergeCells count="5">
    <mergeCell ref="A1:D1"/>
    <mergeCell ref="A4:H4"/>
    <mergeCell ref="A3:H3"/>
    <mergeCell ref="A2:H2"/>
    <mergeCell ref="E1:H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4" customWidth="1" min="4" max="4"/>
    <col width="22" customWidth="1" min="5" max="5"/>
    <col width="24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21 — Schedule 2 — PRICE SCHEDULE 2 — LOCAL EQUIPMENT, MATERIALS AND CONSTRUCTION</t>
        </is>
      </c>
    </row>
    <row r="3">
      <c r="A3" s="4" t="inlineStr">
        <is>
          <t>Bảng giá 2 — Thiết bị, vật tư trong nước và xây lắp</t>
        </is>
      </c>
    </row>
    <row r="4"/>
    <row r="6" ht="34" customHeight="1">
      <c r="A6" s="5" t="inlineStr">
        <is>
          <t>No.</t>
        </is>
      </c>
      <c r="B6" s="5" t="inlineStr">
        <is>
          <t>Descriptions</t>
        </is>
      </c>
      <c r="C6" s="5" t="inlineStr">
        <is>
          <t>Unit</t>
        </is>
      </c>
      <c r="D6" s="5" t="inlineStr">
        <is>
          <t>Quantity</t>
        </is>
      </c>
      <c r="E6" s="5" t="inlineStr">
        <is>
          <t>Unit price — VND</t>
        </is>
      </c>
      <c r="F6" s="5" t="inlineStr">
        <is>
          <t>Total — VND</t>
        </is>
      </c>
    </row>
    <row r="7">
      <c r="A7" s="9" t="n">
        <v>1</v>
      </c>
      <c r="B7" s="9" t="n"/>
      <c r="C7" s="9" t="n"/>
      <c r="D7" s="7" t="n"/>
      <c r="E7" s="7" t="n"/>
      <c r="F7" s="7" t="n"/>
    </row>
    <row r="8">
      <c r="A8" s="9" t="n">
        <v>2</v>
      </c>
      <c r="B8" s="9" t="n"/>
      <c r="C8" s="9" t="n"/>
      <c r="D8" s="7" t="n"/>
      <c r="E8" s="7" t="n"/>
      <c r="F8" s="7" t="n"/>
    </row>
    <row r="9">
      <c r="A9" s="9" t="n">
        <v>3</v>
      </c>
      <c r="B9" s="9" t="n"/>
      <c r="C9" s="9" t="n"/>
      <c r="D9" s="7" t="n"/>
      <c r="E9" s="7" t="n"/>
      <c r="F9" s="7" t="n"/>
    </row>
    <row r="10">
      <c r="A10" s="9" t="n">
        <v>4</v>
      </c>
      <c r="B10" s="9" t="n"/>
      <c r="C10" s="9" t="n"/>
      <c r="D10" s="7" t="n"/>
      <c r="E10" s="7" t="n"/>
      <c r="F10" s="7" t="n"/>
    </row>
    <row r="11">
      <c r="A11" s="9" t="n">
        <v>5</v>
      </c>
      <c r="B11" s="9" t="n"/>
      <c r="C11" s="9" t="n"/>
      <c r="D11" s="7" t="n"/>
      <c r="E11" s="7" t="n"/>
      <c r="F11" s="7" t="n"/>
    </row>
    <row r="12">
      <c r="A12" s="9" t="n">
        <v>6</v>
      </c>
      <c r="B12" s="9" t="n"/>
      <c r="C12" s="9" t="n"/>
      <c r="D12" s="7" t="n"/>
      <c r="E12" s="7" t="n"/>
      <c r="F12" s="7" t="n"/>
    </row>
    <row r="13">
      <c r="A13" s="9" t="n">
        <v>7</v>
      </c>
      <c r="B13" s="9" t="n"/>
      <c r="C13" s="9" t="n"/>
      <c r="D13" s="7" t="n"/>
      <c r="E13" s="7" t="n"/>
      <c r="F13" s="7" t="n"/>
    </row>
    <row r="14">
      <c r="A14" s="9" t="n">
        <v>8</v>
      </c>
      <c r="B14" s="9" t="n"/>
      <c r="C14" s="9" t="n"/>
      <c r="D14" s="7" t="n"/>
      <c r="E14" s="7" t="n"/>
      <c r="F14" s="7" t="n"/>
    </row>
    <row r="15">
      <c r="A15" s="9" t="n">
        <v>9</v>
      </c>
      <c r="B15" s="9" t="n"/>
      <c r="C15" s="9" t="n"/>
      <c r="D15" s="7" t="n"/>
      <c r="E15" s="7" t="n"/>
      <c r="F15" s="7" t="n"/>
    </row>
    <row r="16">
      <c r="A16" s="9" t="n">
        <v>10</v>
      </c>
      <c r="B16" s="9" t="n"/>
      <c r="C16" s="9" t="n"/>
      <c r="D16" s="7" t="n"/>
      <c r="E16" s="7" t="n"/>
      <c r="F16" s="7" t="n"/>
    </row>
    <row r="17">
      <c r="A17" s="9" t="n">
        <v>11</v>
      </c>
      <c r="B17" s="9" t="n"/>
      <c r="C17" s="9" t="n"/>
      <c r="D17" s="7" t="n"/>
      <c r="E17" s="7" t="n"/>
      <c r="F17" s="7" t="n"/>
    </row>
    <row r="18">
      <c r="A18" s="9" t="n">
        <v>12</v>
      </c>
      <c r="B18" s="9" t="n"/>
      <c r="C18" s="9" t="n"/>
      <c r="D18" s="7" t="n"/>
      <c r="E18" s="7" t="n"/>
      <c r="F18" s="7" t="n"/>
    </row>
    <row r="19">
      <c r="A19" s="9" t="n">
        <v>13</v>
      </c>
      <c r="B19" s="9" t="n"/>
      <c r="C19" s="9" t="n"/>
      <c r="D19" s="7" t="n"/>
      <c r="E19" s="7" t="n"/>
      <c r="F19" s="7" t="n"/>
    </row>
    <row r="20">
      <c r="A20" s="9" t="n">
        <v>14</v>
      </c>
      <c r="B20" s="9" t="n"/>
      <c r="C20" s="9" t="n"/>
      <c r="D20" s="7" t="n"/>
      <c r="E20" s="7" t="n"/>
      <c r="F20" s="7" t="n"/>
    </row>
    <row r="21">
      <c r="A21" s="9" t="n">
        <v>15</v>
      </c>
      <c r="B21" s="9" t="n"/>
      <c r="C21" s="9" t="n"/>
      <c r="D21" s="7" t="n"/>
      <c r="E21" s="7" t="n"/>
      <c r="F21" s="7" t="n"/>
    </row>
    <row r="22">
      <c r="A22" s="9" t="n">
        <v>16</v>
      </c>
      <c r="B22" s="9" t="n"/>
      <c r="C22" s="9" t="n"/>
      <c r="D22" s="7" t="n"/>
      <c r="E22" s="7" t="n"/>
      <c r="F22" s="7" t="n"/>
    </row>
    <row r="23">
      <c r="A23" s="9" t="n">
        <v>17</v>
      </c>
      <c r="B23" s="9" t="n"/>
      <c r="C23" s="9" t="n"/>
      <c r="D23" s="7" t="n"/>
      <c r="E23" s="7" t="n"/>
      <c r="F23" s="7" t="n"/>
    </row>
    <row r="24">
      <c r="A24" s="9" t="n">
        <v>18</v>
      </c>
      <c r="B24" s="9" t="n"/>
      <c r="C24" s="9" t="n"/>
      <c r="D24" s="7" t="n"/>
      <c r="E24" s="7" t="n"/>
      <c r="F24" s="7" t="n"/>
    </row>
    <row r="25">
      <c r="A25" s="9" t="n">
        <v>19</v>
      </c>
      <c r="B25" s="9" t="n"/>
      <c r="C25" s="9" t="n"/>
      <c r="D25" s="7" t="n"/>
      <c r="E25" s="7" t="n"/>
      <c r="F25" s="7" t="n"/>
    </row>
    <row r="26">
      <c r="A26" s="9" t="n">
        <v>20</v>
      </c>
      <c r="B26" s="9" t="n"/>
      <c r="C26" s="9" t="n"/>
      <c r="D26" s="7" t="n"/>
      <c r="E26" s="7" t="n"/>
      <c r="F26" s="7" t="n"/>
    </row>
    <row r="27">
      <c r="A27" s="9" t="n">
        <v>21</v>
      </c>
      <c r="B27" s="9" t="n"/>
      <c r="C27" s="9" t="n"/>
      <c r="D27" s="7" t="n"/>
      <c r="E27" s="7" t="n"/>
      <c r="F27" s="7" t="n"/>
    </row>
    <row r="28">
      <c r="A28" s="9" t="n">
        <v>22</v>
      </c>
      <c r="B28" s="9" t="n"/>
      <c r="C28" s="9" t="n"/>
      <c r="D28" s="7" t="n"/>
      <c r="E28" s="7" t="n"/>
      <c r="F28" s="7" t="n"/>
    </row>
    <row r="29">
      <c r="A29" s="9" t="n">
        <v>23</v>
      </c>
      <c r="B29" s="9" t="n"/>
      <c r="C29" s="9" t="n"/>
      <c r="D29" s="7" t="n"/>
      <c r="E29" s="7" t="n"/>
      <c r="F29" s="7" t="n"/>
    </row>
    <row r="30">
      <c r="A30" s="9" t="n">
        <v>24</v>
      </c>
      <c r="B30" s="9" t="n"/>
      <c r="C30" s="9" t="n"/>
      <c r="D30" s="7" t="n"/>
      <c r="E30" s="7" t="n"/>
      <c r="F30" s="7" t="n"/>
    </row>
    <row r="31">
      <c r="A31" s="9" t="n">
        <v>25</v>
      </c>
      <c r="B31" s="9" t="n"/>
      <c r="C31" s="9" t="n"/>
      <c r="D31" s="7" t="n"/>
      <c r="E31" s="7" t="n"/>
      <c r="F31" s="7" t="n"/>
    </row>
    <row r="32">
      <c r="A32" s="9" t="n">
        <v>26</v>
      </c>
      <c r="B32" s="9" t="n"/>
      <c r="C32" s="9" t="n"/>
      <c r="D32" s="7" t="n"/>
      <c r="E32" s="7" t="n"/>
      <c r="F32" s="7" t="n"/>
    </row>
    <row r="33">
      <c r="A33" s="9" t="n">
        <v>27</v>
      </c>
      <c r="B33" s="9" t="n"/>
      <c r="C33" s="9" t="n"/>
      <c r="D33" s="7" t="n"/>
      <c r="E33" s="7" t="n"/>
      <c r="F33" s="7" t="n"/>
    </row>
    <row r="34">
      <c r="A34" s="9" t="n">
        <v>28</v>
      </c>
      <c r="B34" s="9" t="n"/>
      <c r="C34" s="9" t="n"/>
      <c r="D34" s="7" t="n"/>
      <c r="E34" s="7" t="n"/>
      <c r="F34" s="7" t="n"/>
    </row>
    <row r="35">
      <c r="A35" s="9" t="n">
        <v>29</v>
      </c>
      <c r="B35" s="9" t="n"/>
      <c r="C35" s="9" t="n"/>
      <c r="D35" s="7" t="n"/>
      <c r="E35" s="7" t="n"/>
      <c r="F35" s="7" t="n"/>
    </row>
    <row r="36">
      <c r="A36" s="9" t="n">
        <v>30</v>
      </c>
      <c r="B36" s="9" t="n"/>
      <c r="C36" s="9" t="n"/>
      <c r="D36" s="7" t="n"/>
      <c r="E36" s="7" t="n"/>
      <c r="F36" s="7" t="n"/>
    </row>
    <row r="37">
      <c r="A37" s="9" t="n">
        <v>31</v>
      </c>
      <c r="B37" s="9" t="n"/>
      <c r="C37" s="9" t="n"/>
      <c r="D37" s="7" t="n"/>
      <c r="E37" s="7" t="n"/>
      <c r="F37" s="7" t="n"/>
    </row>
    <row r="38">
      <c r="A38" s="9" t="n">
        <v>32</v>
      </c>
      <c r="B38" s="9" t="n"/>
      <c r="C38" s="9" t="n"/>
      <c r="D38" s="7" t="n"/>
      <c r="E38" s="7" t="n"/>
      <c r="F38" s="7" t="n"/>
    </row>
    <row r="39">
      <c r="A39" s="9" t="n">
        <v>33</v>
      </c>
      <c r="B39" s="9" t="n"/>
      <c r="C39" s="9" t="n"/>
      <c r="D39" s="7" t="n"/>
      <c r="E39" s="7" t="n"/>
      <c r="F39" s="7" t="n"/>
    </row>
    <row r="40">
      <c r="A40" s="9" t="n">
        <v>34</v>
      </c>
      <c r="B40" s="9" t="n"/>
      <c r="C40" s="9" t="n"/>
      <c r="D40" s="7" t="n"/>
      <c r="E40" s="7" t="n"/>
      <c r="F40" s="7" t="n"/>
    </row>
    <row r="41">
      <c r="A41" s="9" t="n">
        <v>35</v>
      </c>
      <c r="B41" s="9" t="n"/>
      <c r="C41" s="9" t="n"/>
      <c r="D41" s="7" t="n"/>
      <c r="E41" s="7" t="n"/>
      <c r="F41" s="7" t="n"/>
    </row>
    <row r="42">
      <c r="A42" s="9" t="n">
        <v>36</v>
      </c>
      <c r="B42" s="9" t="n"/>
      <c r="C42" s="9" t="n"/>
      <c r="D42" s="7" t="n"/>
      <c r="E42" s="7" t="n"/>
      <c r="F42" s="7" t="n"/>
    </row>
    <row r="43">
      <c r="A43" s="9" t="n">
        <v>37</v>
      </c>
      <c r="B43" s="9" t="n"/>
      <c r="C43" s="9" t="n"/>
      <c r="D43" s="7" t="n"/>
      <c r="E43" s="7" t="n"/>
      <c r="F43" s="7" t="n"/>
    </row>
    <row r="44">
      <c r="A44" s="9" t="n">
        <v>38</v>
      </c>
      <c r="B44" s="9" t="n"/>
      <c r="C44" s="9" t="n"/>
      <c r="D44" s="7" t="n"/>
      <c r="E44" s="7" t="n"/>
      <c r="F44" s="7" t="n"/>
    </row>
    <row r="45">
      <c r="A45" s="9" t="n">
        <v>39</v>
      </c>
      <c r="B45" s="9" t="n"/>
      <c r="C45" s="9" t="n"/>
      <c r="D45" s="7" t="n"/>
      <c r="E45" s="7" t="n"/>
      <c r="F45" s="7" t="n"/>
    </row>
    <row r="46">
      <c r="A46" s="9" t="n">
        <v>40</v>
      </c>
      <c r="B46" s="9" t="n"/>
      <c r="C46" s="9" t="n"/>
      <c r="D46" s="7" t="n"/>
      <c r="E46" s="7" t="n"/>
      <c r="F46" s="7" t="n"/>
    </row>
    <row r="47">
      <c r="A47" s="9" t="n">
        <v>41</v>
      </c>
      <c r="B47" s="9" t="n"/>
      <c r="C47" s="9" t="n"/>
      <c r="D47" s="7" t="n"/>
      <c r="E47" s="7" t="n"/>
      <c r="F47" s="7" t="n"/>
    </row>
    <row r="48">
      <c r="A48" s="9" t="n">
        <v>42</v>
      </c>
      <c r="B48" s="9" t="n"/>
      <c r="C48" s="9" t="n"/>
      <c r="D48" s="7" t="n"/>
      <c r="E48" s="7" t="n"/>
      <c r="F48" s="7" t="n"/>
    </row>
    <row r="49">
      <c r="A49" s="9" t="n">
        <v>43</v>
      </c>
      <c r="B49" s="9" t="n"/>
      <c r="C49" s="9" t="n"/>
      <c r="D49" s="7" t="n"/>
      <c r="E49" s="7" t="n"/>
      <c r="F49" s="7" t="n"/>
    </row>
    <row r="50">
      <c r="A50" s="9" t="n">
        <v>44</v>
      </c>
      <c r="B50" s="9" t="n"/>
      <c r="C50" s="9" t="n"/>
      <c r="D50" s="7" t="n"/>
      <c r="E50" s="7" t="n"/>
      <c r="F50" s="7" t="n"/>
    </row>
    <row r="51">
      <c r="A51" s="9" t="n">
        <v>45</v>
      </c>
      <c r="B51" s="9" t="n"/>
      <c r="C51" s="9" t="n"/>
      <c r="D51" s="7" t="n"/>
      <c r="E51" s="7" t="n"/>
      <c r="F51" s="7" t="n"/>
    </row>
    <row r="52">
      <c r="A52" s="9" t="n">
        <v>46</v>
      </c>
      <c r="B52" s="9" t="n"/>
      <c r="C52" s="9" t="n"/>
      <c r="D52" s="7" t="n"/>
      <c r="E52" s="7" t="n"/>
      <c r="F52" s="7" t="n"/>
    </row>
    <row r="53">
      <c r="A53" s="9" t="n">
        <v>47</v>
      </c>
      <c r="B53" s="9" t="n"/>
      <c r="C53" s="9" t="n"/>
      <c r="D53" s="7" t="n"/>
      <c r="E53" s="7" t="n"/>
      <c r="F53" s="7" t="n"/>
    </row>
    <row r="54">
      <c r="A54" s="9" t="n">
        <v>48</v>
      </c>
      <c r="B54" s="9" t="n"/>
      <c r="C54" s="9" t="n"/>
      <c r="D54" s="7" t="n"/>
      <c r="E54" s="7" t="n"/>
      <c r="F54" s="7" t="n"/>
    </row>
    <row r="55">
      <c r="A55" s="9" t="n">
        <v>49</v>
      </c>
      <c r="B55" s="9" t="n"/>
      <c r="C55" s="9" t="n"/>
      <c r="D55" s="7" t="n"/>
      <c r="E55" s="7" t="n"/>
      <c r="F55" s="7" t="n"/>
    </row>
    <row r="56">
      <c r="A56" s="9" t="n">
        <v>50</v>
      </c>
      <c r="B56" s="9" t="n"/>
      <c r="C56" s="9" t="n"/>
      <c r="D56" s="7" t="n"/>
      <c r="E56" s="7" t="n"/>
      <c r="F56" s="7" t="n"/>
    </row>
    <row r="57">
      <c r="A57" s="9" t="n">
        <v>51</v>
      </c>
      <c r="B57" s="9" t="n"/>
      <c r="C57" s="9" t="n"/>
      <c r="D57" s="7" t="n"/>
      <c r="E57" s="7" t="n"/>
      <c r="F57" s="7" t="n"/>
    </row>
    <row r="58">
      <c r="A58" s="9" t="n">
        <v>52</v>
      </c>
      <c r="B58" s="9" t="n"/>
      <c r="C58" s="9" t="n"/>
      <c r="D58" s="7" t="n"/>
      <c r="E58" s="7" t="n"/>
      <c r="F58" s="7" t="n"/>
    </row>
    <row r="59">
      <c r="A59" s="9" t="n">
        <v>53</v>
      </c>
      <c r="B59" s="9" t="n"/>
      <c r="C59" s="9" t="n"/>
      <c r="D59" s="7" t="n"/>
      <c r="E59" s="7" t="n"/>
      <c r="F59" s="7" t="n"/>
    </row>
    <row r="60">
      <c r="A60" s="9" t="n">
        <v>54</v>
      </c>
      <c r="B60" s="9" t="n"/>
      <c r="C60" s="9" t="n"/>
      <c r="D60" s="7" t="n"/>
      <c r="E60" s="7" t="n"/>
      <c r="F60" s="7" t="n"/>
    </row>
    <row r="61">
      <c r="A61" s="9" t="n">
        <v>55</v>
      </c>
      <c r="B61" s="9" t="n"/>
      <c r="C61" s="9" t="n"/>
      <c r="D61" s="7" t="n"/>
      <c r="E61" s="7" t="n"/>
      <c r="F61" s="7" t="n"/>
    </row>
    <row r="62">
      <c r="A62" s="9" t="n">
        <v>56</v>
      </c>
      <c r="B62" s="9" t="n"/>
      <c r="C62" s="9" t="n"/>
      <c r="D62" s="7" t="n"/>
      <c r="E62" s="7" t="n"/>
      <c r="F62" s="7" t="n"/>
    </row>
    <row r="63">
      <c r="A63" s="9" t="n">
        <v>57</v>
      </c>
      <c r="B63" s="9" t="n"/>
      <c r="C63" s="9" t="n"/>
      <c r="D63" s="7" t="n"/>
      <c r="E63" s="7" t="n"/>
      <c r="F63" s="7" t="n"/>
    </row>
    <row r="64">
      <c r="A64" s="9" t="n">
        <v>58</v>
      </c>
      <c r="B64" s="9" t="n"/>
      <c r="C64" s="9" t="n"/>
      <c r="D64" s="7" t="n"/>
      <c r="E64" s="7" t="n"/>
      <c r="F64" s="7" t="n"/>
    </row>
    <row r="65">
      <c r="A65" s="9" t="n">
        <v>59</v>
      </c>
      <c r="B65" s="9" t="n"/>
      <c r="C65" s="9" t="n"/>
      <c r="D65" s="7" t="n"/>
      <c r="E65" s="7" t="n"/>
      <c r="F65" s="7" t="n"/>
    </row>
    <row r="66">
      <c r="A66" s="9" t="n">
        <v>60</v>
      </c>
      <c r="B66" s="9" t="n"/>
      <c r="C66" s="9" t="n"/>
      <c r="D66" s="7" t="n"/>
      <c r="E66" s="7" t="n"/>
      <c r="F66" s="7" t="n"/>
    </row>
    <row r="67">
      <c r="A67" s="10" t="inlineStr">
        <is>
          <t>TỔNG</t>
        </is>
      </c>
      <c r="B67" s="11" t="n"/>
      <c r="C67" s="11" t="n"/>
      <c r="D67" s="14" t="n"/>
      <c r="E67" s="14" t="n"/>
      <c r="F67" s="12">
        <f>SUM(F7:F66)</f>
        <v/>
      </c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4" customWidth="1" min="4" max="4"/>
    <col width="22" customWidth="1" min="5" max="5"/>
    <col width="24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21 — Schedule 3 — PRICE SCHEDULE 3 — ERECTION, TESTING AND COMMISSIONING</t>
        </is>
      </c>
    </row>
    <row r="3">
      <c r="A3" s="4" t="inlineStr">
        <is>
          <t>Bảng giá 3 — Lắp đặt, chạy thử và nghiệm thu</t>
        </is>
      </c>
    </row>
    <row r="4"/>
    <row r="6" ht="34" customHeight="1">
      <c r="A6" s="5" t="inlineStr">
        <is>
          <t>No.</t>
        </is>
      </c>
      <c r="B6" s="5" t="inlineStr">
        <is>
          <t>Descriptions</t>
        </is>
      </c>
      <c r="C6" s="5" t="inlineStr">
        <is>
          <t>Unit</t>
        </is>
      </c>
      <c r="D6" s="5" t="inlineStr">
        <is>
          <t>Quantity</t>
        </is>
      </c>
      <c r="E6" s="5" t="inlineStr">
        <is>
          <t>Unit price — VND</t>
        </is>
      </c>
      <c r="F6" s="5" t="inlineStr">
        <is>
          <t>Total — VND</t>
        </is>
      </c>
    </row>
    <row r="7">
      <c r="A7" s="9" t="n">
        <v>1</v>
      </c>
      <c r="B7" s="9" t="n"/>
      <c r="C7" s="9" t="n"/>
      <c r="D7" s="7" t="n"/>
      <c r="E7" s="7" t="n"/>
      <c r="F7" s="7" t="n"/>
    </row>
    <row r="8">
      <c r="A8" s="9" t="n">
        <v>2</v>
      </c>
      <c r="B8" s="9" t="n"/>
      <c r="C8" s="9" t="n"/>
      <c r="D8" s="7" t="n"/>
      <c r="E8" s="7" t="n"/>
      <c r="F8" s="7" t="n"/>
    </row>
    <row r="9">
      <c r="A9" s="9" t="n">
        <v>3</v>
      </c>
      <c r="B9" s="9" t="n"/>
      <c r="C9" s="9" t="n"/>
      <c r="D9" s="7" t="n"/>
      <c r="E9" s="7" t="n"/>
      <c r="F9" s="7" t="n"/>
    </row>
    <row r="10">
      <c r="A10" s="9" t="n">
        <v>4</v>
      </c>
      <c r="B10" s="9" t="n"/>
      <c r="C10" s="9" t="n"/>
      <c r="D10" s="7" t="n"/>
      <c r="E10" s="7" t="n"/>
      <c r="F10" s="7" t="n"/>
    </row>
    <row r="11">
      <c r="A11" s="9" t="n">
        <v>5</v>
      </c>
      <c r="B11" s="9" t="n"/>
      <c r="C11" s="9" t="n"/>
      <c r="D11" s="7" t="n"/>
      <c r="E11" s="7" t="n"/>
      <c r="F11" s="7" t="n"/>
    </row>
    <row r="12">
      <c r="A12" s="9" t="n">
        <v>6</v>
      </c>
      <c r="B12" s="9" t="n"/>
      <c r="C12" s="9" t="n"/>
      <c r="D12" s="7" t="n"/>
      <c r="E12" s="7" t="n"/>
      <c r="F12" s="7" t="n"/>
    </row>
    <row r="13">
      <c r="A13" s="9" t="n">
        <v>7</v>
      </c>
      <c r="B13" s="9" t="n"/>
      <c r="C13" s="9" t="n"/>
      <c r="D13" s="7" t="n"/>
      <c r="E13" s="7" t="n"/>
      <c r="F13" s="7" t="n"/>
    </row>
    <row r="14">
      <c r="A14" s="9" t="n">
        <v>8</v>
      </c>
      <c r="B14" s="9" t="n"/>
      <c r="C14" s="9" t="n"/>
      <c r="D14" s="7" t="n"/>
      <c r="E14" s="7" t="n"/>
      <c r="F14" s="7" t="n"/>
    </row>
    <row r="15">
      <c r="A15" s="9" t="n">
        <v>9</v>
      </c>
      <c r="B15" s="9" t="n"/>
      <c r="C15" s="9" t="n"/>
      <c r="D15" s="7" t="n"/>
      <c r="E15" s="7" t="n"/>
      <c r="F15" s="7" t="n"/>
    </row>
    <row r="16">
      <c r="A16" s="9" t="n">
        <v>10</v>
      </c>
      <c r="B16" s="9" t="n"/>
      <c r="C16" s="9" t="n"/>
      <c r="D16" s="7" t="n"/>
      <c r="E16" s="7" t="n"/>
      <c r="F16" s="7" t="n"/>
    </row>
    <row r="17">
      <c r="A17" s="9" t="n">
        <v>11</v>
      </c>
      <c r="B17" s="9" t="n"/>
      <c r="C17" s="9" t="n"/>
      <c r="D17" s="7" t="n"/>
      <c r="E17" s="7" t="n"/>
      <c r="F17" s="7" t="n"/>
    </row>
    <row r="18">
      <c r="A18" s="9" t="n">
        <v>12</v>
      </c>
      <c r="B18" s="9" t="n"/>
      <c r="C18" s="9" t="n"/>
      <c r="D18" s="7" t="n"/>
      <c r="E18" s="7" t="n"/>
      <c r="F18" s="7" t="n"/>
    </row>
    <row r="19">
      <c r="A19" s="9" t="n">
        <v>13</v>
      </c>
      <c r="B19" s="9" t="n"/>
      <c r="C19" s="9" t="n"/>
      <c r="D19" s="7" t="n"/>
      <c r="E19" s="7" t="n"/>
      <c r="F19" s="7" t="n"/>
    </row>
    <row r="20">
      <c r="A20" s="9" t="n">
        <v>14</v>
      </c>
      <c r="B20" s="9" t="n"/>
      <c r="C20" s="9" t="n"/>
      <c r="D20" s="7" t="n"/>
      <c r="E20" s="7" t="n"/>
      <c r="F20" s="7" t="n"/>
    </row>
    <row r="21">
      <c r="A21" s="9" t="n">
        <v>15</v>
      </c>
      <c r="B21" s="9" t="n"/>
      <c r="C21" s="9" t="n"/>
      <c r="D21" s="7" t="n"/>
      <c r="E21" s="7" t="n"/>
      <c r="F21" s="7" t="n"/>
    </row>
    <row r="22">
      <c r="A22" s="9" t="n">
        <v>16</v>
      </c>
      <c r="B22" s="9" t="n"/>
      <c r="C22" s="9" t="n"/>
      <c r="D22" s="7" t="n"/>
      <c r="E22" s="7" t="n"/>
      <c r="F22" s="7" t="n"/>
    </row>
    <row r="23">
      <c r="A23" s="9" t="n">
        <v>17</v>
      </c>
      <c r="B23" s="9" t="n"/>
      <c r="C23" s="9" t="n"/>
      <c r="D23" s="7" t="n"/>
      <c r="E23" s="7" t="n"/>
      <c r="F23" s="7" t="n"/>
    </row>
    <row r="24">
      <c r="A24" s="9" t="n">
        <v>18</v>
      </c>
      <c r="B24" s="9" t="n"/>
      <c r="C24" s="9" t="n"/>
      <c r="D24" s="7" t="n"/>
      <c r="E24" s="7" t="n"/>
      <c r="F24" s="7" t="n"/>
    </row>
    <row r="25">
      <c r="A25" s="9" t="n">
        <v>19</v>
      </c>
      <c r="B25" s="9" t="n"/>
      <c r="C25" s="9" t="n"/>
      <c r="D25" s="7" t="n"/>
      <c r="E25" s="7" t="n"/>
      <c r="F25" s="7" t="n"/>
    </row>
    <row r="26">
      <c r="A26" s="9" t="n">
        <v>20</v>
      </c>
      <c r="B26" s="9" t="n"/>
      <c r="C26" s="9" t="n"/>
      <c r="D26" s="7" t="n"/>
      <c r="E26" s="7" t="n"/>
      <c r="F26" s="7" t="n"/>
    </row>
    <row r="27">
      <c r="A27" s="9" t="n">
        <v>21</v>
      </c>
      <c r="B27" s="9" t="n"/>
      <c r="C27" s="9" t="n"/>
      <c r="D27" s="7" t="n"/>
      <c r="E27" s="7" t="n"/>
      <c r="F27" s="7" t="n"/>
    </row>
    <row r="28">
      <c r="A28" s="9" t="n">
        <v>22</v>
      </c>
      <c r="B28" s="9" t="n"/>
      <c r="C28" s="9" t="n"/>
      <c r="D28" s="7" t="n"/>
      <c r="E28" s="7" t="n"/>
      <c r="F28" s="7" t="n"/>
    </row>
    <row r="29">
      <c r="A29" s="9" t="n">
        <v>23</v>
      </c>
      <c r="B29" s="9" t="n"/>
      <c r="C29" s="9" t="n"/>
      <c r="D29" s="7" t="n"/>
      <c r="E29" s="7" t="n"/>
      <c r="F29" s="7" t="n"/>
    </row>
    <row r="30">
      <c r="A30" s="9" t="n">
        <v>24</v>
      </c>
      <c r="B30" s="9" t="n"/>
      <c r="C30" s="9" t="n"/>
      <c r="D30" s="7" t="n"/>
      <c r="E30" s="7" t="n"/>
      <c r="F30" s="7" t="n"/>
    </row>
    <row r="31">
      <c r="A31" s="9" t="n">
        <v>25</v>
      </c>
      <c r="B31" s="9" t="n"/>
      <c r="C31" s="9" t="n"/>
      <c r="D31" s="7" t="n"/>
      <c r="E31" s="7" t="n"/>
      <c r="F31" s="7" t="n"/>
    </row>
    <row r="32">
      <c r="A32" s="9" t="n">
        <v>26</v>
      </c>
      <c r="B32" s="9" t="n"/>
      <c r="C32" s="9" t="n"/>
      <c r="D32" s="7" t="n"/>
      <c r="E32" s="7" t="n"/>
      <c r="F32" s="7" t="n"/>
    </row>
    <row r="33">
      <c r="A33" s="9" t="n">
        <v>27</v>
      </c>
      <c r="B33" s="9" t="n"/>
      <c r="C33" s="9" t="n"/>
      <c r="D33" s="7" t="n"/>
      <c r="E33" s="7" t="n"/>
      <c r="F33" s="7" t="n"/>
    </row>
    <row r="34">
      <c r="A34" s="9" t="n">
        <v>28</v>
      </c>
      <c r="B34" s="9" t="n"/>
      <c r="C34" s="9" t="n"/>
      <c r="D34" s="7" t="n"/>
      <c r="E34" s="7" t="n"/>
      <c r="F34" s="7" t="n"/>
    </row>
    <row r="35">
      <c r="A35" s="9" t="n">
        <v>29</v>
      </c>
      <c r="B35" s="9" t="n"/>
      <c r="C35" s="9" t="n"/>
      <c r="D35" s="7" t="n"/>
      <c r="E35" s="7" t="n"/>
      <c r="F35" s="7" t="n"/>
    </row>
    <row r="36">
      <c r="A36" s="9" t="n">
        <v>30</v>
      </c>
      <c r="B36" s="9" t="n"/>
      <c r="C36" s="9" t="n"/>
      <c r="D36" s="7" t="n"/>
      <c r="E36" s="7" t="n"/>
      <c r="F36" s="7" t="n"/>
    </row>
    <row r="37">
      <c r="A37" s="9" t="n">
        <v>31</v>
      </c>
      <c r="B37" s="9" t="n"/>
      <c r="C37" s="9" t="n"/>
      <c r="D37" s="7" t="n"/>
      <c r="E37" s="7" t="n"/>
      <c r="F37" s="7" t="n"/>
    </row>
    <row r="38">
      <c r="A38" s="9" t="n">
        <v>32</v>
      </c>
      <c r="B38" s="9" t="n"/>
      <c r="C38" s="9" t="n"/>
      <c r="D38" s="7" t="n"/>
      <c r="E38" s="7" t="n"/>
      <c r="F38" s="7" t="n"/>
    </row>
    <row r="39">
      <c r="A39" s="9" t="n">
        <v>33</v>
      </c>
      <c r="B39" s="9" t="n"/>
      <c r="C39" s="9" t="n"/>
      <c r="D39" s="7" t="n"/>
      <c r="E39" s="7" t="n"/>
      <c r="F39" s="7" t="n"/>
    </row>
    <row r="40">
      <c r="A40" s="9" t="n">
        <v>34</v>
      </c>
      <c r="B40" s="9" t="n"/>
      <c r="C40" s="9" t="n"/>
      <c r="D40" s="7" t="n"/>
      <c r="E40" s="7" t="n"/>
      <c r="F40" s="7" t="n"/>
    </row>
    <row r="41">
      <c r="A41" s="9" t="n">
        <v>35</v>
      </c>
      <c r="B41" s="9" t="n"/>
      <c r="C41" s="9" t="n"/>
      <c r="D41" s="7" t="n"/>
      <c r="E41" s="7" t="n"/>
      <c r="F41" s="7" t="n"/>
    </row>
    <row r="42">
      <c r="A42" s="9" t="n">
        <v>36</v>
      </c>
      <c r="B42" s="9" t="n"/>
      <c r="C42" s="9" t="n"/>
      <c r="D42" s="7" t="n"/>
      <c r="E42" s="7" t="n"/>
      <c r="F42" s="7" t="n"/>
    </row>
    <row r="43">
      <c r="A43" s="9" t="n">
        <v>37</v>
      </c>
      <c r="B43" s="9" t="n"/>
      <c r="C43" s="9" t="n"/>
      <c r="D43" s="7" t="n"/>
      <c r="E43" s="7" t="n"/>
      <c r="F43" s="7" t="n"/>
    </row>
    <row r="44">
      <c r="A44" s="9" t="n">
        <v>38</v>
      </c>
      <c r="B44" s="9" t="n"/>
      <c r="C44" s="9" t="n"/>
      <c r="D44" s="7" t="n"/>
      <c r="E44" s="7" t="n"/>
      <c r="F44" s="7" t="n"/>
    </row>
    <row r="45">
      <c r="A45" s="9" t="n">
        <v>39</v>
      </c>
      <c r="B45" s="9" t="n"/>
      <c r="C45" s="9" t="n"/>
      <c r="D45" s="7" t="n"/>
      <c r="E45" s="7" t="n"/>
      <c r="F45" s="7" t="n"/>
    </row>
    <row r="46">
      <c r="A46" s="9" t="n">
        <v>40</v>
      </c>
      <c r="B46" s="9" t="n"/>
      <c r="C46" s="9" t="n"/>
      <c r="D46" s="7" t="n"/>
      <c r="E46" s="7" t="n"/>
      <c r="F46" s="7" t="n"/>
    </row>
    <row r="47">
      <c r="A47" s="10" t="inlineStr">
        <is>
          <t>TỔNG</t>
        </is>
      </c>
      <c r="B47" s="11" t="n"/>
      <c r="C47" s="11" t="n"/>
      <c r="D47" s="14" t="n"/>
      <c r="E47" s="14" t="n"/>
      <c r="F47" s="12">
        <f>SUM(F7:F46)</f>
        <v/>
      </c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4" customWidth="1" min="3" max="3"/>
    <col width="20" customWidth="1" min="4" max="4"/>
  </cols>
  <sheetData>
    <row r="1" ht="30" customHeight="1">
      <c r="A1" s="1" t="inlineStr">
        <is>
          <t>CÔNG TY CỔ PHẦN CƠ ĐIỆN XÂY DỰNG ABC</t>
        </is>
      </c>
      <c r="C1" s="2" t="inlineStr">
        <is>
          <t>Số: 07/2026-HSDT          Đà Nẵng, ngày 05 tháng 10 năm 2026</t>
        </is>
      </c>
    </row>
    <row r="2" ht="30" customHeight="1">
      <c r="A2" s="3" t="inlineStr">
        <is>
          <t>Form 22 — DOMESTIC COSTS ELIGIBLE FOR INCENTIVES</t>
        </is>
      </c>
    </row>
    <row r="3">
      <c r="A3" s="4" t="inlineStr">
        <is>
          <t>Chi phí trong nước được hưởng ưu đãi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AMOUNT (VND)</t>
        </is>
      </c>
      <c r="D6" s="5" t="inlineStr">
        <is>
          <t>Remark</t>
        </is>
      </c>
    </row>
    <row r="7">
      <c r="A7" s="9" t="n">
        <v>1</v>
      </c>
      <c r="B7" s="9" t="n"/>
      <c r="C7" s="7" t="n"/>
      <c r="D7" s="9" t="n"/>
    </row>
    <row r="8">
      <c r="A8" s="9" t="n">
        <v>2</v>
      </c>
      <c r="B8" s="9" t="n"/>
      <c r="C8" s="7" t="n"/>
      <c r="D8" s="9" t="n"/>
    </row>
    <row r="9">
      <c r="A9" s="9" t="n">
        <v>3</v>
      </c>
      <c r="B9" s="9" t="n"/>
      <c r="C9" s="7" t="n"/>
      <c r="D9" s="9" t="n"/>
    </row>
    <row r="10">
      <c r="A10" s="9" t="n">
        <v>4</v>
      </c>
      <c r="B10" s="9" t="n"/>
      <c r="C10" s="7" t="n"/>
      <c r="D10" s="9" t="n"/>
    </row>
    <row r="11">
      <c r="A11" s="9" t="n">
        <v>5</v>
      </c>
      <c r="B11" s="9" t="n"/>
      <c r="C11" s="7" t="n"/>
      <c r="D11" s="9" t="n"/>
    </row>
    <row r="12">
      <c r="A12" s="9" t="n">
        <v>6</v>
      </c>
      <c r="B12" s="9" t="n"/>
      <c r="C12" s="7" t="n"/>
      <c r="D12" s="9" t="n"/>
    </row>
    <row r="13">
      <c r="A13" s="9" t="n">
        <v>7</v>
      </c>
      <c r="B13" s="9" t="n"/>
      <c r="C13" s="7" t="n"/>
      <c r="D13" s="9" t="n"/>
    </row>
    <row r="14">
      <c r="A14" s="9" t="n">
        <v>8</v>
      </c>
      <c r="B14" s="9" t="n"/>
      <c r="C14" s="7" t="n"/>
      <c r="D14" s="9" t="n"/>
    </row>
    <row r="15">
      <c r="A15" s="9" t="n">
        <v>9</v>
      </c>
      <c r="B15" s="9" t="n"/>
      <c r="C15" s="7" t="n"/>
      <c r="D15" s="9" t="n"/>
    </row>
    <row r="16">
      <c r="A16" s="9" t="n">
        <v>10</v>
      </c>
      <c r="B16" s="9" t="n"/>
      <c r="C16" s="7" t="n"/>
      <c r="D16" s="9" t="n"/>
    </row>
    <row r="17">
      <c r="A17" s="9" t="n">
        <v>11</v>
      </c>
      <c r="B17" s="9" t="n"/>
      <c r="C17" s="7" t="n"/>
      <c r="D17" s="9" t="n"/>
    </row>
    <row r="18">
      <c r="A18" s="9" t="n">
        <v>12</v>
      </c>
      <c r="B18" s="9" t="n"/>
      <c r="C18" s="7" t="n"/>
      <c r="D18" s="9" t="n"/>
    </row>
    <row r="19">
      <c r="A19" s="9" t="n">
        <v>13</v>
      </c>
      <c r="B19" s="9" t="n"/>
      <c r="C19" s="7" t="n"/>
      <c r="D19" s="9" t="n"/>
    </row>
    <row r="20">
      <c r="A20" s="9" t="n">
        <v>14</v>
      </c>
      <c r="B20" s="9" t="n"/>
      <c r="C20" s="7" t="n"/>
      <c r="D20" s="9" t="n"/>
    </row>
    <row r="21">
      <c r="A21" s="9" t="n">
        <v>15</v>
      </c>
      <c r="B21" s="9" t="n"/>
      <c r="C21" s="7" t="n"/>
      <c r="D21" s="9" t="n"/>
    </row>
    <row r="22">
      <c r="A22" s="9" t="n">
        <v>16</v>
      </c>
      <c r="B22" s="9" t="n"/>
      <c r="C22" s="7" t="n"/>
      <c r="D22" s="9" t="n"/>
    </row>
    <row r="23">
      <c r="A23" s="9" t="n">
        <v>17</v>
      </c>
      <c r="B23" s="9" t="n"/>
      <c r="C23" s="7" t="n"/>
      <c r="D23" s="9" t="n"/>
    </row>
    <row r="24">
      <c r="A24" s="9" t="n">
        <v>18</v>
      </c>
      <c r="B24" s="9" t="n"/>
      <c r="C24" s="7" t="n"/>
      <c r="D24" s="9" t="n"/>
    </row>
    <row r="25">
      <c r="A25" s="9" t="n">
        <v>19</v>
      </c>
      <c r="B25" s="9" t="n"/>
      <c r="C25" s="7" t="n"/>
      <c r="D25" s="9" t="n"/>
    </row>
    <row r="26">
      <c r="A26" s="9" t="n">
        <v>20</v>
      </c>
      <c r="B26" s="9" t="n"/>
      <c r="C26" s="7" t="n"/>
      <c r="D26" s="9" t="n"/>
    </row>
    <row r="27">
      <c r="A27" s="10" t="inlineStr">
        <is>
          <t>TỔNG</t>
        </is>
      </c>
      <c r="B27" s="11" t="n"/>
      <c r="C27" s="12">
        <f>SUM(C7:C26)</f>
        <v/>
      </c>
      <c r="D27" s="11" t="n"/>
    </row>
    <row r="28">
      <c r="A28" s="13" t="inlineStr">
        <is>
          <t>Nếu hàng hóa không thuộc đối tượng ưu đãi, nhà thầu không khai biểu mẫu này.</t>
        </is>
      </c>
    </row>
  </sheetData>
  <mergeCells count="6">
    <mergeCell ref="C1:D1"/>
    <mergeCell ref="A4:D4"/>
    <mergeCell ref="A3:D3"/>
    <mergeCell ref="A2:D2"/>
    <mergeCell ref="A1:B1"/>
    <mergeCell ref="A28:D28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8" customWidth="1" min="3" max="3"/>
    <col width="26" customWidth="1" min="4" max="4"/>
    <col width="14" customWidth="1" min="5" max="5"/>
    <col width="16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23 — SCHEDULE OF ADJUSTMENT DATA</t>
        </is>
      </c>
    </row>
    <row r="3">
      <c r="A3" s="4" t="inlineStr">
        <is>
          <t>Bảng dữ liệu điều chỉnh giá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Base value</t>
        </is>
      </c>
      <c r="D6" s="5" t="inlineStr">
        <is>
          <t>Index / source</t>
        </is>
      </c>
      <c r="E6" s="5" t="inlineStr">
        <is>
          <t>Weight (%)</t>
        </is>
      </c>
      <c r="F6" s="5" t="inlineStr">
        <is>
          <t>Remark</t>
        </is>
      </c>
    </row>
    <row r="7">
      <c r="A7" s="9" t="n">
        <v>1</v>
      </c>
      <c r="B7" s="9" t="n"/>
      <c r="C7" s="7" t="n"/>
      <c r="D7" s="9" t="n"/>
      <c r="E7" s="7" t="n"/>
      <c r="F7" s="9" t="n"/>
    </row>
    <row r="8">
      <c r="A8" s="9" t="n">
        <v>2</v>
      </c>
      <c r="B8" s="9" t="n"/>
      <c r="C8" s="7" t="n"/>
      <c r="D8" s="9" t="n"/>
      <c r="E8" s="7" t="n"/>
      <c r="F8" s="9" t="n"/>
    </row>
    <row r="9">
      <c r="A9" s="9" t="n">
        <v>3</v>
      </c>
      <c r="B9" s="9" t="n"/>
      <c r="C9" s="7" t="n"/>
      <c r="D9" s="9" t="n"/>
      <c r="E9" s="7" t="n"/>
      <c r="F9" s="9" t="n"/>
    </row>
    <row r="10">
      <c r="A10" s="9" t="n">
        <v>4</v>
      </c>
      <c r="B10" s="9" t="n"/>
      <c r="C10" s="7" t="n"/>
      <c r="D10" s="9" t="n"/>
      <c r="E10" s="7" t="n"/>
      <c r="F10" s="9" t="n"/>
    </row>
    <row r="11">
      <c r="A11" s="9" t="n">
        <v>5</v>
      </c>
      <c r="B11" s="9" t="n"/>
      <c r="C11" s="7" t="n"/>
      <c r="D11" s="9" t="n"/>
      <c r="E11" s="7" t="n"/>
      <c r="F11" s="9" t="n"/>
    </row>
    <row r="12">
      <c r="A12" s="9" t="n">
        <v>6</v>
      </c>
      <c r="B12" s="9" t="n"/>
      <c r="C12" s="7" t="n"/>
      <c r="D12" s="9" t="n"/>
      <c r="E12" s="7" t="n"/>
      <c r="F12" s="9" t="n"/>
    </row>
    <row r="13">
      <c r="A13" s="9" t="n">
        <v>7</v>
      </c>
      <c r="B13" s="9" t="n"/>
      <c r="C13" s="7" t="n"/>
      <c r="D13" s="9" t="n"/>
      <c r="E13" s="7" t="n"/>
      <c r="F13" s="9" t="n"/>
    </row>
    <row r="14">
      <c r="A14" s="9" t="n">
        <v>8</v>
      </c>
      <c r="B14" s="9" t="n"/>
      <c r="C14" s="7" t="n"/>
      <c r="D14" s="9" t="n"/>
      <c r="E14" s="7" t="n"/>
      <c r="F14" s="9" t="n"/>
    </row>
    <row r="15">
      <c r="A15" s="9" t="n">
        <v>9</v>
      </c>
      <c r="B15" s="9" t="n"/>
      <c r="C15" s="7" t="n"/>
      <c r="D15" s="9" t="n"/>
      <c r="E15" s="7" t="n"/>
      <c r="F15" s="9" t="n"/>
    </row>
    <row r="16">
      <c r="A16" s="9" t="n">
        <v>10</v>
      </c>
      <c r="B16" s="9" t="n"/>
      <c r="C16" s="7" t="n"/>
      <c r="D16" s="9" t="n"/>
      <c r="E16" s="7" t="n"/>
      <c r="F16" s="9" t="n"/>
    </row>
    <row r="17">
      <c r="C17" s="15" t="n"/>
      <c r="E17" s="15" t="n"/>
    </row>
    <row r="18">
      <c r="A18" s="13" t="inlineStr">
        <is>
          <t>Thường áp dụng “Not applicable” nếu hợp đồng không điều chỉnh giá.</t>
        </is>
      </c>
    </row>
  </sheetData>
  <mergeCells count="6">
    <mergeCell ref="A2:F2"/>
    <mergeCell ref="A1:C1"/>
    <mergeCell ref="A18:F18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