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0_Eclipse_SimRel_2018_09\eclipse-jee-2019-03\git\hackerRank\_wallpage\"/>
    </mc:Choice>
  </mc:AlternateContent>
  <bookViews>
    <workbookView xWindow="480" yWindow="120" windowWidth="27795" windowHeight="12585"/>
  </bookViews>
  <sheets>
    <sheet name="Property" sheetId="1" r:id="rId1"/>
    <sheet name="Plan" sheetId="2" r:id="rId2"/>
    <sheet name="CheckList_Web_20190713" sheetId="3" r:id="rId3"/>
    <sheet name="Timetable" sheetId="4" r:id="rId4"/>
  </sheets>
  <calcPr calcId="152511"/>
</workbook>
</file>

<file path=xl/calcChain.xml><?xml version="1.0" encoding="utf-8"?>
<calcChain xmlns="http://schemas.openxmlformats.org/spreadsheetml/2006/main">
  <c r="F8" i="1" l="1"/>
  <c r="C8" i="1"/>
  <c r="D8" i="1"/>
  <c r="E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</calcChain>
</file>

<file path=xl/sharedStrings.xml><?xml version="1.0" encoding="utf-8"?>
<sst xmlns="http://schemas.openxmlformats.org/spreadsheetml/2006/main" count="147" uniqueCount="107">
  <si>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</si>
  <si>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</si>
  <si>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</si>
  <si>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</si>
  <si>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</si>
  <si>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</si>
  <si>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</si>
  <si>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</si>
  <si>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</si>
  <si>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</si>
  <si>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</si>
  <si>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</si>
  <si>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</si>
  <si>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</si>
  <si>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</si>
  <si>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</si>
  <si>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</si>
  <si>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</si>
  <si>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</si>
  <si>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</si>
  <si>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</si>
  <si>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</si>
  <si>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</si>
  <si>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</si>
  <si>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</si>
  <si>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</si>
  <si>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</si>
  <si>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</si>
  <si>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</si>
  <si>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</si>
  <si>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</si>
  <si>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</si>
  <si>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</si>
  <si>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</si>
  <si>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</si>
  <si>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</si>
  <si>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</si>
  <si>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</si>
  <si>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</si>
  <si>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</si>
  <si>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</si>
  <si>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</si>
  <si>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</si>
  <si>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</si>
  <si>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</si>
  <si>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</si>
  <si>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</si>
  <si>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</si>
  <si>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</si>
  <si>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</si>
  <si>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</si>
  <si>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</si>
  <si>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</si>
  <si>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</si>
  <si>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</si>
  <si>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</si>
  <si>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</si>
  <si>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</si>
  <si>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</si>
  <si>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</si>
  <si>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</si>
  <si>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</si>
  <si>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</si>
  <si>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</si>
  <si>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</si>
  <si>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</si>
  <si>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</si>
  <si>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</si>
  <si>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</si>
  <si>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</si>
  <si>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</si>
  <si>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</si>
  <si>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</si>
  <si>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</si>
  <si>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</si>
  <si>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</si>
  <si>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</si>
  <si>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</si>
  <si>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</si>
  <si>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</si>
  <si>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</si>
  <si>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</si>
  <si>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5.00 - 6.30</t>
  </si>
  <si>
    <t>6.30 - 8.00</t>
  </si>
  <si>
    <t>8.00 - 17.00</t>
  </si>
  <si>
    <t>17.00 -19.00</t>
  </si>
  <si>
    <t>19.00 - 20.00</t>
  </si>
  <si>
    <t>20.00 - 23.00</t>
  </si>
  <si>
    <t>23.00 - 5.00</t>
  </si>
  <si>
    <t>Physical + English</t>
  </si>
  <si>
    <t>Go to work</t>
  </si>
  <si>
    <t>Working time</t>
  </si>
  <si>
    <t>Go home</t>
  </si>
  <si>
    <t>For family</t>
  </si>
  <si>
    <t>Improve myselt</t>
  </si>
  <si>
    <t>Sleeping</t>
  </si>
  <si>
    <t>Saturday</t>
  </si>
  <si>
    <t>11.00 -13.00</t>
  </si>
  <si>
    <t>13.00 - 17.00</t>
  </si>
  <si>
    <t>17.00 - 19.00</t>
  </si>
  <si>
    <t>9.00 - 11.00</t>
  </si>
  <si>
    <t>6.30 - 9.00</t>
  </si>
  <si>
    <t>Go to church</t>
  </si>
  <si>
    <t>Physical</t>
  </si>
  <si>
    <t>Imporve</t>
  </si>
  <si>
    <t>Break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</si>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</sst>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260075000"/>
        <c:axId val="260075392"/>
      </c:lineChart>
      <c:catAx>
        <c:axId val="260075000"/>
        <c:scaling>
          <c:orientation val="minMax"/>
        </c:scaling>
        <c:delete val="0"/>
        <c:axPos val="b"/>
        <c:title>
          <c:layout/>
          <c:overlay val="0"/>
        </c:title>
        <c:numFmt formatCode="mmm\-yyyy" sourceLinked="1"/>
        <c:majorTickMark val="none"/>
        <c:minorTickMark val="none"/>
        <c:tickLblPos val="nextTo"/>
        <c:crossAx val="260075392"/>
        <c:crosses val="autoZero"/>
        <c:auto val="0"/>
        <c:lblAlgn val="ctr"/>
        <c:lblOffset val="100"/>
        <c:noMultiLvlLbl val="0"/>
      </c:catAx>
      <c:valAx>
        <c:axId val="2600753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6007500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260072648"/>
        <c:axId val="260073040"/>
        <c:axId val="0"/>
      </c:bar3DChart>
      <c:catAx>
        <c:axId val="26007264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60073040"/>
        <c:crosses val="autoZero"/>
        <c:auto val="1"/>
        <c:lblAlgn val="ctr"/>
        <c:lblOffset val="100"/>
        <c:noMultiLvlLbl val="0"/>
      </c:catAx>
      <c:valAx>
        <c:axId val="26007304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layout/>
          <c:overlay val="0"/>
        </c:title>
        <c:numFmt formatCode="0%" sourceLinked="1"/>
        <c:majorTickMark val="out"/>
        <c:minorTickMark val="none"/>
        <c:tickLblPos val="nextTo"/>
        <c:crossAx val="26007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33336</xdr:rowOff>
    </xdr:from>
    <xdr:to>
      <xdr:col>28</xdr:col>
      <xdr:colOff>57149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abSelected="1" topLeftCell="A2" workbookViewId="0">
      <selection activeCell="F10" sqref="F10"/>
    </sheetView>
  </sheetViews>
  <sheetFormatPr defaultRowHeight="15" x14ac:dyDescent="0.25"/>
  <cols>
    <col min="2" max="2" width="9.42578125" bestFit="1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  <c r="E7">
        <v>700</v>
      </c>
      <c r="F7">
        <v>700</v>
      </c>
    </row>
    <row r="8" spans="1:39" x14ac:dyDescent="0.25">
      <c r="B8">
        <f>B7-B4</f>
        <v>0</v>
      </c>
      <c r="C8" s="22">
        <f t="shared" ref="C8:AL8" si="2">C7-C4</f>
        <v>-10</v>
      </c>
      <c r="D8" s="22">
        <f t="shared" si="2"/>
        <v>-20</v>
      </c>
      <c r="E8" s="22">
        <f t="shared" si="2"/>
        <v>-38.5</v>
      </c>
      <c r="F8" s="22">
        <f t="shared" si="2"/>
        <v>-57</v>
      </c>
      <c r="G8">
        <f t="shared" si="2"/>
        <v>-775.5</v>
      </c>
      <c r="H8">
        <f t="shared" si="2"/>
        <v>-794</v>
      </c>
      <c r="I8">
        <f t="shared" si="2"/>
        <v>-812.5</v>
      </c>
      <c r="J8">
        <f t="shared" si="2"/>
        <v>-831</v>
      </c>
      <c r="K8">
        <f t="shared" si="2"/>
        <v>-849.5</v>
      </c>
      <c r="L8">
        <f t="shared" si="2"/>
        <v>-868</v>
      </c>
      <c r="M8">
        <f t="shared" si="2"/>
        <v>-886.5</v>
      </c>
      <c r="N8">
        <f t="shared" si="2"/>
        <v>-905</v>
      </c>
      <c r="O8">
        <f t="shared" si="2"/>
        <v>-923.5</v>
      </c>
      <c r="P8">
        <f t="shared" si="2"/>
        <v>-942</v>
      </c>
      <c r="Q8">
        <f t="shared" si="2"/>
        <v>-968.5</v>
      </c>
      <c r="R8">
        <f t="shared" si="2"/>
        <v>-995</v>
      </c>
      <c r="S8">
        <f t="shared" si="2"/>
        <v>-1021.5</v>
      </c>
      <c r="T8">
        <f t="shared" si="2"/>
        <v>-1048</v>
      </c>
      <c r="U8">
        <f t="shared" si="2"/>
        <v>-1074.5</v>
      </c>
      <c r="V8">
        <f t="shared" si="2"/>
        <v>-1101</v>
      </c>
      <c r="W8">
        <f t="shared" si="2"/>
        <v>-1127.5</v>
      </c>
      <c r="X8">
        <f t="shared" si="2"/>
        <v>-1154</v>
      </c>
      <c r="Y8">
        <f t="shared" si="2"/>
        <v>-1180.5</v>
      </c>
      <c r="Z8">
        <f t="shared" si="2"/>
        <v>-1207</v>
      </c>
      <c r="AA8">
        <f t="shared" si="2"/>
        <v>-1233.5</v>
      </c>
      <c r="AB8">
        <f t="shared" si="2"/>
        <v>-1260</v>
      </c>
      <c r="AC8">
        <f t="shared" si="2"/>
        <v>-1298.5</v>
      </c>
      <c r="AD8">
        <f t="shared" si="2"/>
        <v>-1337</v>
      </c>
      <c r="AE8">
        <f t="shared" si="2"/>
        <v>-1375.5</v>
      </c>
      <c r="AF8">
        <f t="shared" si="2"/>
        <v>-1414</v>
      </c>
      <c r="AG8">
        <f t="shared" si="2"/>
        <v>-1452.5</v>
      </c>
      <c r="AH8">
        <f t="shared" si="2"/>
        <v>-1491</v>
      </c>
      <c r="AI8">
        <f t="shared" si="2"/>
        <v>-1529.5</v>
      </c>
      <c r="AJ8">
        <f t="shared" si="2"/>
        <v>-1568</v>
      </c>
      <c r="AK8">
        <f t="shared" si="2"/>
        <v>-1606.5</v>
      </c>
      <c r="AL8">
        <f t="shared" si="2"/>
        <v>-1645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6" sqref="I6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5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G20" sqref="G20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1.7109375" customWidth="1"/>
    <col min="9" max="9" width="9.28515625" customWidth="1"/>
    <col min="10" max="10" width="12" customWidth="1"/>
  </cols>
  <sheetData>
    <row r="1" spans="2:10" ht="3" customHeight="1" x14ac:dyDescent="0.25"/>
    <row r="2" spans="2:10" x14ac:dyDescent="0.25">
      <c r="B2" s="18" t="s">
        <v>75</v>
      </c>
      <c r="C2" s="19"/>
      <c r="D2" s="19"/>
      <c r="E2" s="19"/>
      <c r="F2" s="19"/>
      <c r="G2" s="19"/>
      <c r="H2" s="19"/>
      <c r="I2" s="19"/>
      <c r="J2" s="20"/>
    </row>
    <row r="3" spans="2:10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0</v>
      </c>
      <c r="I3" s="14" t="s">
        <v>96</v>
      </c>
      <c r="J3" s="14" t="s">
        <v>81</v>
      </c>
    </row>
    <row r="4" spans="2:10" x14ac:dyDescent="0.25">
      <c r="B4" t="s">
        <v>82</v>
      </c>
      <c r="C4" s="21" t="s">
        <v>89</v>
      </c>
      <c r="D4" s="21"/>
      <c r="E4" s="21"/>
      <c r="F4" s="21"/>
      <c r="G4" s="21"/>
      <c r="H4" s="13" t="s">
        <v>82</v>
      </c>
      <c r="I4" t="s">
        <v>103</v>
      </c>
    </row>
    <row r="5" spans="2:10" x14ac:dyDescent="0.25">
      <c r="B5" t="s">
        <v>83</v>
      </c>
      <c r="C5" s="17" t="s">
        <v>90</v>
      </c>
      <c r="D5" s="17"/>
      <c r="E5" s="17"/>
      <c r="F5" s="17"/>
      <c r="G5" s="17"/>
      <c r="H5" s="13" t="s">
        <v>101</v>
      </c>
      <c r="I5" t="s">
        <v>104</v>
      </c>
      <c r="J5" t="s">
        <v>102</v>
      </c>
    </row>
    <row r="6" spans="2:10" x14ac:dyDescent="0.25">
      <c r="B6" t="s">
        <v>84</v>
      </c>
      <c r="C6" s="17" t="s">
        <v>91</v>
      </c>
      <c r="D6" s="17"/>
      <c r="E6" s="17"/>
      <c r="F6" s="17"/>
      <c r="G6" s="17"/>
      <c r="H6" s="13" t="s">
        <v>100</v>
      </c>
      <c r="I6" t="s">
        <v>104</v>
      </c>
      <c r="J6" t="s">
        <v>104</v>
      </c>
    </row>
    <row r="7" spans="2:10" x14ac:dyDescent="0.25">
      <c r="B7" t="s">
        <v>85</v>
      </c>
      <c r="C7" s="17" t="s">
        <v>92</v>
      </c>
      <c r="D7" s="17"/>
      <c r="E7" s="17"/>
      <c r="F7" s="17"/>
      <c r="G7" s="17"/>
      <c r="H7" s="13" t="s">
        <v>97</v>
      </c>
      <c r="I7" t="s">
        <v>105</v>
      </c>
      <c r="J7" t="s">
        <v>105</v>
      </c>
    </row>
    <row r="8" spans="2:10" x14ac:dyDescent="0.25">
      <c r="B8" t="s">
        <v>86</v>
      </c>
      <c r="C8" s="17" t="s">
        <v>93</v>
      </c>
      <c r="D8" s="17"/>
      <c r="E8" s="17"/>
      <c r="F8" s="17"/>
      <c r="G8" s="17"/>
      <c r="H8" s="16" t="s">
        <v>98</v>
      </c>
      <c r="I8" t="s">
        <v>104</v>
      </c>
      <c r="J8" t="s">
        <v>104</v>
      </c>
    </row>
    <row r="9" spans="2:10" x14ac:dyDescent="0.25">
      <c r="B9" t="s">
        <v>87</v>
      </c>
      <c r="C9" s="17" t="s">
        <v>94</v>
      </c>
      <c r="D9" s="17"/>
      <c r="E9" s="17"/>
      <c r="F9" s="17"/>
      <c r="G9" s="17"/>
      <c r="H9" s="16" t="s">
        <v>99</v>
      </c>
      <c r="I9" t="s">
        <v>106</v>
      </c>
      <c r="J9" t="s">
        <v>106</v>
      </c>
    </row>
    <row r="10" spans="2:10" x14ac:dyDescent="0.25">
      <c r="B10" t="s">
        <v>88</v>
      </c>
      <c r="C10" s="17" t="s">
        <v>95</v>
      </c>
      <c r="D10" s="17"/>
      <c r="E10" s="17"/>
      <c r="F10" s="17"/>
      <c r="G10" s="17"/>
      <c r="H10" s="16" t="s">
        <v>86</v>
      </c>
      <c r="I10" t="s">
        <v>106</v>
      </c>
      <c r="J10" t="s">
        <v>106</v>
      </c>
    </row>
    <row r="11" spans="2:10" x14ac:dyDescent="0.25">
      <c r="H11" s="16" t="s">
        <v>87</v>
      </c>
      <c r="I11" t="s">
        <v>104</v>
      </c>
      <c r="J11" t="s">
        <v>104</v>
      </c>
    </row>
    <row r="12" spans="2:10" x14ac:dyDescent="0.25">
      <c r="H12" s="16" t="s">
        <v>88</v>
      </c>
      <c r="I12" t="s">
        <v>95</v>
      </c>
      <c r="J12" t="s">
        <v>95</v>
      </c>
    </row>
    <row r="13" spans="2:10" x14ac:dyDescent="0.25">
      <c r="H13" s="15"/>
    </row>
    <row r="14" spans="2:10" x14ac:dyDescent="0.25">
      <c r="H14" s="15"/>
    </row>
  </sheetData>
  <mergeCells count="8">
    <mergeCell ref="C8:G8"/>
    <mergeCell ref="C9:G9"/>
    <mergeCell ref="C10:G10"/>
    <mergeCell ref="B2:J2"/>
    <mergeCell ref="C4:G4"/>
    <mergeCell ref="C5:G5"/>
    <mergeCell ref="C6:G6"/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Plan</vt:lpstr>
      <vt:lpstr>CheckList_Web_20190713</vt:lpstr>
      <vt:lpstr>Timetable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2019-09-27T02:24:03Z</dcterms:modified>
</cp:coreProperties>
</file>