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bluewhale/ebweb2019/report/"/>
    </mc:Choice>
  </mc:AlternateContent>
  <xr:revisionPtr revIDLastSave="0" documentId="13_ncr:1_{B6264194-FCE8-8244-B974-0D4AE774357E}" xr6:coauthVersionLast="45" xr6:coauthVersionMax="45" xr10:uidLastSave="{00000000-0000-0000-0000-000000000000}"/>
  <bookViews>
    <workbookView xWindow="0" yWindow="460" windowWidth="28560" windowHeight="8740" xr2:uid="{00000000-000D-0000-FFFF-FFFF00000000}"/>
  </bookViews>
  <sheets>
    <sheet name="VTHH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EASYBOOKS:</t>
        </r>
        <r>
          <rPr>
            <sz val="9"/>
            <color indexed="81"/>
            <rFont val="Tahoma"/>
            <charset val="1"/>
          </rPr>
          <t xml:space="preserve">
Bắt buộc nhập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EASYBOOKS:
</t>
        </r>
        <r>
          <rPr>
            <sz val="9"/>
            <color indexed="81"/>
            <rFont val="Tahoma"/>
            <family val="2"/>
          </rPr>
          <t>Bắt buộc nhập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Bắt buộc nhập
Nếu để trống mặc định tính chất là VTHH thông thường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 xml:space="preserve">Nhập vào tên ĐVT đã tồn tại trong danh mục ĐVT ở EasyBooks
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Nhập vào Mã loại VTHH đã tồn tại trong danh mục Loại VTHH ở EasyBooks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Nhập vào mã kho đã tồn tại trong danh mục Kho ở EasyBooks</t>
        </r>
      </text>
    </comment>
    <comment ref="R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 xml:space="preserve">EASYBOOKS:
</t>
        </r>
        <r>
          <rPr>
            <sz val="9"/>
            <color rgb="FF000000"/>
            <rFont val="Tahoma"/>
            <family val="2"/>
          </rPr>
          <t>Nhập vào mã nhóm HHDV chịu thuế TTĐB đã tồn tại trong danh mục Nhóm HHDV chịu thuế TTĐB ở EasyBooks</t>
        </r>
      </text>
    </comment>
    <comment ref="AB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 xml:space="preserve">EASYBOOKS:
</t>
        </r>
        <r>
          <rPr>
            <sz val="9"/>
            <color indexed="81"/>
            <rFont val="Tahoma"/>
            <family val="2"/>
          </rPr>
          <t xml:space="preserve">Phần màu xám nhập thông tin đơn giá mua, nếu nhiều đơn giá mua thì nhập nhiều dòng của cùng 1 mã VTHH
</t>
        </r>
      </text>
    </comment>
    <comment ref="AC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Nhập vào tên ĐVT đã tồn tại trong danh mục ĐVT ở EasyBooks</t>
        </r>
      </text>
    </comment>
    <comment ref="AE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EASYBOOKS:
</t>
        </r>
        <r>
          <rPr>
            <sz val="9"/>
            <color indexed="81"/>
            <rFont val="Tahoma"/>
            <family val="2"/>
          </rPr>
          <t>Nhập vào tên ĐVT đã tồn tại trong danh mục ĐVT ở EasyBooks và phải khác ĐVT chính</t>
        </r>
      </text>
    </comment>
    <comment ref="AL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 xml:space="preserve">EASYBOOKS:
</t>
        </r>
        <r>
          <rPr>
            <sz val="9"/>
            <color rgb="FF000000"/>
            <rFont val="Tahoma"/>
            <family val="2"/>
          </rPr>
          <t>Phần thông tin này để nhập cho các VTHH có tính chất VTHH lắp ráp/tháo dỡ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Nhập vào Mã VTHH đã tồn tại trong danh mục VTHH ở EasyBooks, và phải khác mã VTHH đang nhập</t>
        </r>
      </text>
    </comment>
    <comment ref="AM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EASYBOOKS:
</t>
        </r>
        <r>
          <rPr>
            <sz val="9"/>
            <color rgb="FF000000"/>
            <rFont val="Tahoma"/>
            <family val="2"/>
          </rPr>
          <t>Nhập vào tên ĐVT đã tồn tại trong danh mục ĐVT ở EasyBooks</t>
        </r>
      </text>
    </comment>
  </commentList>
</comments>
</file>

<file path=xl/sharedStrings.xml><?xml version="1.0" encoding="utf-8"?>
<sst xmlns="http://schemas.openxmlformats.org/spreadsheetml/2006/main" count="46" uniqueCount="46">
  <si>
    <t>TK kho</t>
  </si>
  <si>
    <t>TK doanh thu</t>
  </si>
  <si>
    <t>TK chi phí</t>
  </si>
  <si>
    <t>Tỷ lệ CKMH (%)</t>
  </si>
  <si>
    <t>Loại tiền</t>
  </si>
  <si>
    <t>Đơn vị tính</t>
  </si>
  <si>
    <t>Tỷ lệ chuyển đổi</t>
  </si>
  <si>
    <t>Mã VTHH (*)</t>
  </si>
  <si>
    <t>Tên VTHH (*)</t>
  </si>
  <si>
    <t>Tính chất (*)</t>
  </si>
  <si>
    <t>ĐVT chính</t>
  </si>
  <si>
    <t>Loại VTHH</t>
  </si>
  <si>
    <t>Thời hạn bảo hành</t>
  </si>
  <si>
    <t>Số lượng tồn tối thiểu</t>
  </si>
  <si>
    <t>Xuất xứ hàng hóa</t>
  </si>
  <si>
    <t>Kho</t>
  </si>
  <si>
    <t>Thuế suất thuế  GTGT</t>
  </si>
  <si>
    <t>Thuế suất thuế NK</t>
  </si>
  <si>
    <t>Thuế suất thuế XK</t>
  </si>
  <si>
    <t>Tỷ lệ CKBH (%)</t>
  </si>
  <si>
    <t>Nhóm HHDV chịu thuế TTĐB</t>
  </si>
  <si>
    <t>Nhóm ngành nghề tính thuế GTGT</t>
  </si>
  <si>
    <t>Giá bán cố định</t>
  </si>
  <si>
    <t>Giá bán 1</t>
  </si>
  <si>
    <t>Giá bán 2</t>
  </si>
  <si>
    <t>Giá bán 3</t>
  </si>
  <si>
    <t>Đơn giá mua</t>
  </si>
  <si>
    <t>Số lượng từ</t>
  </si>
  <si>
    <t>Số lượng đến</t>
  </si>
  <si>
    <t>Loại chiết khấu</t>
  </si>
  <si>
    <t>% hoặc số tiền CK</t>
  </si>
  <si>
    <t>ĐVT chuyển đổi</t>
  </si>
  <si>
    <t>Phép tính</t>
  </si>
  <si>
    <t>Gián bán cố định theo ĐVT chuyển đổi</t>
  </si>
  <si>
    <t>Gián bán 1 theo ĐVT chuyển đổi</t>
  </si>
  <si>
    <t>Gián bán 2 theo ĐVT chuyển đổi</t>
  </si>
  <si>
    <t>Gián bán 3 theo ĐVT chuyển đổi</t>
  </si>
  <si>
    <t>HHA</t>
  </si>
  <si>
    <t>Hàng hóa A</t>
  </si>
  <si>
    <t>Vật tư hàng hóa</t>
  </si>
  <si>
    <t>Cái</t>
  </si>
  <si>
    <t>Đơn vị tính VTHH lắp ráp/ tháo dỡ</t>
  </si>
  <si>
    <t>Mã VTHH lắp ráp/ tháo dỡ</t>
  </si>
  <si>
    <t>Số lượng VTHH lắp ráp/ tháo dỡ</t>
  </si>
  <si>
    <t>Đơn giá VTHH lắp ráp/ tháo dỡ</t>
  </si>
  <si>
    <t>Thành tiền VTHH lắp ráp/ tháo dỡ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</si>
</sst>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0" xfId="0" applyNumberFormat="1"/>
    <xf numFmtId="3" fontId="0" fillId="5" borderId="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7" borderId="1" xfId="0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topLeftCell="K1" workbookViewId="0">
      <selection activeCell="Q2" sqref="Q2"/>
    </sheetView>
  </sheetViews>
  <sheetFormatPr baseColWidth="10" defaultColWidth="8.83203125" defaultRowHeight="15" x14ac:dyDescent="0.2"/>
  <cols>
    <col min="1" max="1" width="13.5" customWidth="1"/>
    <col min="2" max="2" width="18.1640625" customWidth="1"/>
    <col min="3" max="3" width="15.83203125" customWidth="1"/>
    <col min="4" max="4" width="15.83203125" bestFit="1" customWidth="1"/>
    <col min="5" max="5" width="15.83203125" customWidth="1"/>
    <col min="6" max="6" width="21.6640625" customWidth="1"/>
    <col min="7" max="7" width="22.1640625" style="8" customWidth="1"/>
    <col min="8" max="8" width="22.1640625" customWidth="1"/>
    <col min="9" max="9" width="14.33203125" bestFit="1" customWidth="1"/>
    <col min="10" max="11" width="15.5" customWidth="1"/>
    <col min="12" max="12" width="16" customWidth="1"/>
    <col min="13" max="13" width="20.5" customWidth="1"/>
    <col min="14" max="15" width="20.5" style="18" customWidth="1"/>
    <col min="16" max="16" width="14.5" style="18" bestFit="1" customWidth="1"/>
    <col min="17" max="17" width="14.5" style="18" customWidth="1"/>
    <col min="18" max="18" width="27.1640625" customWidth="1"/>
    <col min="19" max="19" width="35.5" customWidth="1"/>
    <col min="20" max="22" width="21.83203125" style="10" customWidth="1"/>
    <col min="23" max="23" width="20.1640625" style="10" customWidth="1"/>
    <col min="24" max="25" width="20.1640625" style="8" customWidth="1"/>
    <col min="26" max="26" width="20.1640625" customWidth="1"/>
    <col min="27" max="27" width="20.1640625" style="8" customWidth="1"/>
    <col min="28" max="28" width="14.6640625" customWidth="1"/>
    <col min="29" max="29" width="13" customWidth="1"/>
    <col min="30" max="30" width="19.1640625" style="8" bestFit="1" customWidth="1"/>
    <col min="31" max="31" width="17.5" customWidth="1"/>
    <col min="32" max="32" width="18.1640625" style="8" customWidth="1"/>
    <col min="33" max="33" width="15.5" customWidth="1"/>
    <col min="34" max="34" width="38.5" style="8" customWidth="1"/>
    <col min="35" max="35" width="31.5" style="8" customWidth="1"/>
    <col min="36" max="36" width="31" style="8" customWidth="1"/>
    <col min="37" max="37" width="31.33203125" style="8" customWidth="1"/>
    <col min="38" max="38" width="27" customWidth="1"/>
    <col min="39" max="39" width="34.5" customWidth="1"/>
    <col min="40" max="41" width="31.6640625" style="8" customWidth="1"/>
    <col min="42" max="42" width="30.5" style="10" customWidth="1"/>
  </cols>
  <sheetData>
    <row r="1" spans="1:42" s="4" customFormat="1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7" t="s">
        <v>13</v>
      </c>
      <c r="H1" s="1" t="s">
        <v>14</v>
      </c>
      <c r="I1" s="5" t="s">
        <v>15</v>
      </c>
      <c r="J1" s="5" t="s">
        <v>0</v>
      </c>
      <c r="K1" s="5" t="s">
        <v>2</v>
      </c>
      <c r="L1" s="5" t="s">
        <v>1</v>
      </c>
      <c r="M1" s="5" t="s">
        <v>16</v>
      </c>
      <c r="N1" s="17" t="s">
        <v>17</v>
      </c>
      <c r="O1" s="17" t="s">
        <v>18</v>
      </c>
      <c r="P1" s="17" t="s">
        <v>19</v>
      </c>
      <c r="Q1" s="17" t="s">
        <v>3</v>
      </c>
      <c r="R1" s="5" t="s">
        <v>20</v>
      </c>
      <c r="S1" s="5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12" t="s">
        <v>27</v>
      </c>
      <c r="Y1" s="12" t="s">
        <v>28</v>
      </c>
      <c r="Z1" s="11" t="s">
        <v>29</v>
      </c>
      <c r="AA1" s="12" t="s">
        <v>30</v>
      </c>
      <c r="AB1" s="6" t="s">
        <v>4</v>
      </c>
      <c r="AC1" s="6" t="s">
        <v>5</v>
      </c>
      <c r="AD1" s="13" t="s">
        <v>26</v>
      </c>
      <c r="AE1" s="2" t="s">
        <v>31</v>
      </c>
      <c r="AF1" s="14" t="s">
        <v>6</v>
      </c>
      <c r="AG1" s="2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3" t="s">
        <v>42</v>
      </c>
      <c r="AM1" s="3" t="s">
        <v>41</v>
      </c>
      <c r="AN1" s="15" t="s">
        <v>43</v>
      </c>
      <c r="AO1" s="15" t="s">
        <v>44</v>
      </c>
      <c r="AP1" s="16" t="s">
        <v>45</v>
      </c>
    </row>
    <row r="2" spans="1:42" x14ac:dyDescent="0.2">
      <c r="A2" t="s">
        <v>37</v>
      </c>
      <c r="B2" t="s">
        <v>38</v>
      </c>
      <c r="C2" t="s">
        <v>39</v>
      </c>
      <c r="D2" t="s">
        <v>40</v>
      </c>
    </row>
  </sheetData>
  <dataValidations count="5">
    <dataValidation type="list" allowBlank="1" showInputMessage="1" showErrorMessage="1" sqref="C1:C1048576" xr:uid="{00000000-0002-0000-0000-000000000000}">
      <formula1>"Vật tư hàng hóa, VTHH lắp ráp/tháo dỡ, Dịch vụ, Thành phẩm, Khác"</formula1>
    </dataValidation>
    <dataValidation type="list" allowBlank="1" showInputMessage="1" showErrorMessage="1" sqref="S2:S1048576" xr:uid="{00000000-0002-0000-0000-000001000000}">
      <formula1>"1,2,3,4,5"</formula1>
    </dataValidation>
    <dataValidation type="list" allowBlank="1" showInputMessage="1" showErrorMessage="1" sqref="Z2:Z1048576" xr:uid="{00000000-0002-0000-0000-000002000000}">
      <formula1>"Theo %, Theo số tiền, Theo đơn giá (Số tiền CK/đơn vị SL)"</formula1>
    </dataValidation>
    <dataValidation type="list" allowBlank="1" showInputMessage="1" showErrorMessage="1" sqref="AG2:AG1048576" xr:uid="{00000000-0002-0000-0000-000003000000}">
      <formula1>"*,/"</formula1>
    </dataValidation>
    <dataValidation type="list" allowBlank="1" showInputMessage="1" showErrorMessage="1" sqref="M2:M1048576" xr:uid="{00000000-0002-0000-0000-000004000000}">
      <formula1>"0%, 5%, 10%, KCT, KTT"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SoftDreams</dc:creator>
  <cp:lastModifiedBy>Microsoft Office User</cp:lastModifiedBy>
  <dcterms:created xsi:type="dcterms:W3CDTF">2019-02-18T02:12:56Z</dcterms:created>
  <dcterms:modified xsi:type="dcterms:W3CDTF">2020-06-07T09:23:07Z</dcterms:modified>
</cp:coreProperties>
</file>