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630A4A13-3ADE-440C-9E4C-A3CC32D93F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<sst xmlns="http://schemas.openxmlformats.org/spreadsheetml/2006/main" count="52064" uniqueCount="14066">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</sst>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 | SKU" dataDxfId="23"/>
    <tableColumn id="2" xr3:uid="{A59FBBAB-BA9D-4CD5-B89E-38E8D29794E2}" name="品名 | Product Name" dataDxfId="22"/>
    <tableColumn id="3" xr3:uid="{C2205069-1CC3-4F70-A2BF-FDB3AA2BFFBF}" name="規格 | Specification" dataDxfId="21"/>
    <tableColumn id="4" xr3:uid="{0215DB26-317D-4FD7-A0CC-3DDC1D6C2E1A}" name="單位 | unit" dataDxfId="20"/>
    <tableColumn id="5" xr3:uid="{8C3AD7AE-2571-4565-BCD6-02122AF0D01E}" name="小單位 | Small unit" dataDxfId="19"/>
    <tableColumn id="6" xr3:uid="{D9E05689-373C-4F68-B6CC-D600DC389294}" name="包裝單位 | Packaging unit" dataDxfId="18"/>
    <tableColumn id="7" xr3:uid="{0ACF9ED9-9B18-42F9-9547-886D1C182140}" name="批號 | Batch number" dataDxfId="17"/>
    <tableColumn id="8" xr3:uid="{85DE061E-9B59-42A4-BECD-4F31A40AA6C9}" name="有效日期 | Expiration Date" dataDxfId="16"/>
    <tableColumn id="9" xr3:uid="{341CF495-183D-4012-B8CB-A116E669D602}" name="製造日期 | Manufacturing date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 | Beginning Inventory" dataDxfId="11"/>
    <tableColumn id="14" xr3:uid="{251AB73D-3270-4FDD-90B4-9475503A3F7A}" name="本期入庫 | Inbound" dataDxfId="10"/>
    <tableColumn id="15" xr3:uid="{158EBFC5-791B-4D5D-AF92-0AA5896264C7}" name="本期出庫 | Outbound" dataDxfId="9"/>
    <tableColumn id="16" xr3:uid="{CD637E13-3AF0-4CCB-BFB7-B53642587EE1}" name="期末庫存 | Ending Inventory" dataDxfId="8"/>
    <tableColumn id="17" xr3:uid="{E46D8DA8-8EAC-45AC-9D14-29D201783104}" name="期初包裝庫存 | Beginning Packaging Inventory" dataDxfId="7"/>
    <tableColumn id="18" xr3:uid="{D2D0EBFE-87DD-429E-8436-ACCF45596883}" name="本期包裝入庫 | Packaging Inbound Quantity" dataDxfId="6"/>
    <tableColumn id="19" xr3:uid="{ADE62093-631A-4BF5-A9B5-60A3D5F5C996}" name="本期包裝出庫 | Packaging Outbound Quantity" dataDxfId="5"/>
    <tableColumn id="20" xr3:uid="{6E4E42AA-3CCB-4932-ABD2-743ADB81F13D}" name="期末包裝庫存 | Ending Packaging Inventory" dataDxfId="4"/>
    <tableColumn id="21" xr3:uid="{4466C3B8-E93E-4A5F-B63F-896B04EECFC1}" name="最近入庫日| Recent Inbound" dataDxfId="3"/>
    <tableColumn id="22" xr3:uid="{3A88D6D1-D4E7-4A35-AFE7-061A6BC56E38}" name="批號最近入庫日 | Batch Recent Inbou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workbookViewId="0">
      <selection activeCell="L13" sqref="L13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B1" sqref="B1"/>
    </sheetView>
  </sheetViews>
  <sheetFormatPr defaultRowHeight="12.75"/>
  <cols>
    <col min="1" max="1" width="18" bestFit="1" customWidth="1"/>
    <col min="2" max="2" width="109.140625" bestFit="1" customWidth="1"/>
    <col min="3" max="3" width="14.140625" bestFit="1" customWidth="1"/>
    <col min="4" max="4" width="24.85546875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workbookViewId="0">
      <selection activeCell="G13" sqref="G13"/>
    </sheetView>
  </sheetViews>
  <sheetFormatPr defaultRowHeight="12.75"/>
  <cols>
    <col min="1" max="1" width="14.42578125" bestFit="1" customWidth="1"/>
    <col min="2" max="2" width="16.140625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14046</v>
      </c>
      <c r="B1" s="16" t="s">
        <v>14047</v>
      </c>
      <c r="C1" s="16" t="s">
        <v>14048</v>
      </c>
      <c r="D1" s="16" t="s">
        <v>14049</v>
      </c>
      <c r="E1" s="16" t="s">
        <v>14050</v>
      </c>
      <c r="F1" s="16" t="s">
        <v>14051</v>
      </c>
      <c r="G1" s="16" t="s">
        <v>14052</v>
      </c>
      <c r="H1" s="16" t="s">
        <v>14053</v>
      </c>
      <c r="I1" s="16" t="s">
        <v>14054</v>
      </c>
      <c r="J1" s="16" t="s">
        <v>14055</v>
      </c>
      <c r="K1" s="16" t="s">
        <v>14044</v>
      </c>
      <c r="L1" s="16" t="s">
        <v>14045</v>
      </c>
      <c r="M1" s="16" t="s">
        <v>14056</v>
      </c>
      <c r="N1" s="16" t="s">
        <v>14057</v>
      </c>
      <c r="O1" s="16" t="s">
        <v>14058</v>
      </c>
      <c r="P1" s="11" t="s">
        <v>14059</v>
      </c>
      <c r="Q1" s="16" t="s">
        <v>14060</v>
      </c>
      <c r="R1" s="16" t="s">
        <v>14061</v>
      </c>
      <c r="S1" s="16" t="s">
        <v>14062</v>
      </c>
      <c r="T1" s="16" t="s">
        <v>14063</v>
      </c>
      <c r="U1" s="16" t="s">
        <v>14064</v>
      </c>
      <c r="V1" s="16" t="s">
        <v>14065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2026-04-02T09:04:44Z</dcterms:modified>
</cp:coreProperties>
</file>