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GK" sheetId="1" r:id="rId4"/>
    <sheet state="visible" name="BWD 2024" sheetId="2" r:id="rId5"/>
  </sheets>
  <definedNames>
    <definedName hidden="1" localSheetId="1" name="_xlnm._FilterDatabase">'BWD 2024'!$A$1:$AD$268</definedName>
  </definedNames>
  <calcPr/>
  <extLst>
    <ext uri="GoogleSheetsCustomDataVersion2">
      <go:sheetsCustomData xmlns:go="http://customooxmlschemas.google.com/" r:id="rId6" roundtripDataChecksum="QAjChHjGWy1yGpPlZ+y3B5TnMl92RYBTX5Y06CxKj8g="/>
    </ext>
  </extLst>
</workbook>
</file>

<file path=xl/sharedStrings.xml><?xml version="1.0" encoding="utf-8"?>
<sst xmlns="http://schemas.openxmlformats.org/spreadsheetml/2006/main" count="5030" uniqueCount="4035">
  <si>
    <t>DANH SÁCH THÀNH VIÊN BGK BWD 2024</t>
  </si>
  <si>
    <t>Vòng sơ loại 1: thứ 7, 8h, ngày 25.5.2024. (Hình thức online, các hội đồng nhập link google meet ở cột ghi chú. Cảm ơn thầy cô)</t>
  </si>
  <si>
    <t>Hội đồng</t>
  </si>
  <si>
    <t>Thành viên 1</t>
  </si>
  <si>
    <t>Thành viên 2</t>
  </si>
  <si>
    <t>BWD</t>
  </si>
  <si>
    <t xml:space="preserve">Tổng số đội </t>
  </si>
  <si>
    <t>Ghi chú, Link google meet online</t>
  </si>
  <si>
    <t>ThS. Trịnh Thị Ngọc Linh</t>
  </si>
  <si>
    <t>ThS. Đặng Thị Kim Ngân</t>
  </si>
  <si>
    <t>1-17</t>
  </si>
  <si>
    <t>https://meet.google.com/qkb-ycsq-vpu</t>
  </si>
  <si>
    <t>TS. Huỳnh Ngọc Thọ</t>
  </si>
  <si>
    <t>KS. Phạm Thị Kim Anh</t>
  </si>
  <si>
    <t>18-34</t>
  </si>
  <si>
    <t>https://meet.google.com/jhc-ktxf-kwx</t>
  </si>
  <si>
    <t>TS. Nguyễn Sĩ Thìn</t>
  </si>
  <si>
    <t>TS. Lý Quỳnh Trân</t>
  </si>
  <si>
    <t>35-51</t>
  </si>
  <si>
    <t>https://meet.google.com/kue-acjc-kry</t>
  </si>
  <si>
    <t>TS. Nguyễn Văn Bình</t>
  </si>
  <si>
    <t>ThS. Lê Song Toàn</t>
  </si>
  <si>
    <t>52-68</t>
  </si>
  <si>
    <t xml:space="preserve">https://meet.google.com/zcy-bejv-whb
</t>
  </si>
  <si>
    <t>ThS. Đỗ Công Đức</t>
  </si>
  <si>
    <t>TS. Hồ Văn Phi</t>
  </si>
  <si>
    <t>69-85</t>
  </si>
  <si>
    <r>
      <rPr>
        <rFont val="Roboto"/>
        <color rgb="FF202124"/>
        <sz val="11.0"/>
        <u/>
      </rPr>
      <t xml:space="preserve"> </t>
    </r>
    <r>
      <rPr>
        <rFont val="Roboto"/>
        <color rgb="FF1155CC"/>
        <sz val="11.0"/>
        <u/>
      </rPr>
      <t>https://meet.google.com/mpt-ihsp-rpe</t>
    </r>
  </si>
  <si>
    <t>ThS. Nguyễn Thanh Tuấn</t>
  </si>
  <si>
    <t>ThS. Nguyễn Thanh Cẩm</t>
  </si>
  <si>
    <t>86-102</t>
  </si>
  <si>
    <t>https://meet.google.com/tnj-ysjx-szj</t>
  </si>
  <si>
    <t>TS. Đặng Đại Thọ</t>
  </si>
  <si>
    <t>KS. Nguyễn Thị Thanh Thuý</t>
  </si>
  <si>
    <t>103-119</t>
  </si>
  <si>
    <t>https://meet.google.com/aeh-krky-akv</t>
  </si>
  <si>
    <t>ThS. Lương Khánh Tý</t>
  </si>
  <si>
    <t>ThS. Trần Thanh Liêm</t>
  </si>
  <si>
    <t>120-136</t>
  </si>
  <si>
    <t>meet.google.com/pum-yqdq-hxg</t>
  </si>
  <si>
    <t>ThS. Nguyễn Đỗ Công Pháp</t>
  </si>
  <si>
    <t>ThS. Lê Thành Công</t>
  </si>
  <si>
    <t>137-153</t>
  </si>
  <si>
    <t>https://meet.google.com/wdw-fhvx-gkh</t>
  </si>
  <si>
    <t>ThS. Nguyễn Ngọc Huyền Trân</t>
  </si>
  <si>
    <t>TS. Nguyễn Thanh</t>
  </si>
  <si>
    <t>154-170</t>
  </si>
  <si>
    <t>https://meet.google.com/tyi-hzbq-dgh</t>
  </si>
  <si>
    <t>TS. Nguyễn Văn Lợi</t>
  </si>
  <si>
    <t>ThS. Trần Uyên Trang</t>
  </si>
  <si>
    <t>171-188</t>
  </si>
  <si>
    <t>https://meet.google.com/eix-wztu-ybn</t>
  </si>
  <si>
    <t>ThS. Lê Viết Trương</t>
  </si>
  <si>
    <t>ThS. Nguyễn Thị Thanh Thuý</t>
  </si>
  <si>
    <t>189-206</t>
  </si>
  <si>
    <t>meet.google.com/gwg-xmzx-iyp</t>
  </si>
  <si>
    <t>ThS. Võ Ngọc Đạt</t>
  </si>
  <si>
    <t>TS. Lê Văn Minh</t>
  </si>
  <si>
    <t>207-224</t>
  </si>
  <si>
    <t>meet.google.com/buj-snrb-oyi</t>
  </si>
  <si>
    <t>Ths. Ngô Lê Quân</t>
  </si>
  <si>
    <t>ThS.Võ Văn Lường</t>
  </si>
  <si>
    <t>225-242</t>
  </si>
  <si>
    <t>https://meet.google.com/esm-biis-fsf</t>
  </si>
  <si>
    <t>TS. Trần Văn Đại</t>
  </si>
  <si>
    <t>KS. Phạm Hoà Bình</t>
  </si>
  <si>
    <t>243-261</t>
  </si>
  <si>
    <t>https://meet.google.com/agj-fmym-jhd</t>
  </si>
  <si>
    <t>Ban Tổ chức cuộc thi</t>
  </si>
  <si>
    <t>STT</t>
  </si>
  <si>
    <t>Hội đồng thi</t>
  </si>
  <si>
    <t>Tên nhóm</t>
  </si>
  <si>
    <t xml:space="preserve">Họ và Tên Trưởng Nhóm </t>
  </si>
  <si>
    <t>Chi đoàn (TN)</t>
  </si>
  <si>
    <t>Mã Sinh viên (TN)</t>
  </si>
  <si>
    <t>Email VKU (TN)</t>
  </si>
  <si>
    <t>Số điện thoại (TN)</t>
  </si>
  <si>
    <t>Họ và Tên Thành viên 1</t>
  </si>
  <si>
    <t>Chi đoàn (TV1)</t>
  </si>
  <si>
    <t>Mã Sinh viên (TV1)</t>
  </si>
  <si>
    <t>Email VKU (TV1)</t>
  </si>
  <si>
    <t>Số điện thoại (TV1)</t>
  </si>
  <si>
    <t>Họ và Tên Thành viên 2</t>
  </si>
  <si>
    <t>Chi đoàn (TV2)</t>
  </si>
  <si>
    <t>Mã Sinh viên (TV2)</t>
  </si>
  <si>
    <t>Email VKU (TV2)</t>
  </si>
  <si>
    <t>Số điện thoại (TV2)</t>
  </si>
  <si>
    <t>Họ và Tên Thành viên 3</t>
  </si>
  <si>
    <t>Chi đoàn (TV3)</t>
  </si>
  <si>
    <t>Mã Sinh viên (TV3)</t>
  </si>
  <si>
    <t>Email VKU  (TV3)</t>
  </si>
  <si>
    <t>Số điện thoại (TV3)</t>
  </si>
  <si>
    <t>BABY SHARK</t>
  </si>
  <si>
    <t>Đào Ngọc Tuyển</t>
  </si>
  <si>
    <t>23IT2B</t>
  </si>
  <si>
    <t>23T.B243</t>
  </si>
  <si>
    <t>tuyendn.23itb@vku.udn.vn</t>
  </si>
  <si>
    <t>0905621695</t>
  </si>
  <si>
    <t>Nguyễn Thái Nguyên</t>
  </si>
  <si>
    <t>23IT.B142</t>
  </si>
  <si>
    <t>nguyennt.23itb@vku.udn.vn</t>
  </si>
  <si>
    <t>0981692349</t>
  </si>
  <si>
    <t>Trần Lê Thị Lệ Vy</t>
  </si>
  <si>
    <t>23IT.B253</t>
  </si>
  <si>
    <t>vytltl.23itb@vku.udn.vn</t>
  </si>
  <si>
    <t>0865345837</t>
  </si>
  <si>
    <t>Trần Thị Như Quỳnh</t>
  </si>
  <si>
    <t>23IT.B186</t>
  </si>
  <si>
    <t>quynhttn.23itb@vku.udn.vn</t>
  </si>
  <si>
    <t>0974414191</t>
  </si>
  <si>
    <t>Tiểu yêu tầm đạo</t>
  </si>
  <si>
    <t xml:space="preserve">Nguyễn Đỗ Thành Nam </t>
  </si>
  <si>
    <t>23IT3</t>
  </si>
  <si>
    <t>23IT176</t>
  </si>
  <si>
    <t>namndt.23it@vku.udn.vn</t>
  </si>
  <si>
    <t>0905306980</t>
  </si>
  <si>
    <t>Lê An Bình</t>
  </si>
  <si>
    <t>23IT020</t>
  </si>
  <si>
    <t>binhla.23it@vku.udn.vn</t>
  </si>
  <si>
    <t>0946362901</t>
  </si>
  <si>
    <t>Nguyễn Đình Phát</t>
  </si>
  <si>
    <t>23IT205</t>
  </si>
  <si>
    <t>phatnd.23it@vku.udn.vn</t>
  </si>
  <si>
    <t>0931908805</t>
  </si>
  <si>
    <t>Nguyễn Quốc Đạt</t>
  </si>
  <si>
    <t>23IT050</t>
  </si>
  <si>
    <t>datnq.23it@vku.udn.vn</t>
  </si>
  <si>
    <t>0388056936</t>
  </si>
  <si>
    <t>TNV</t>
  </si>
  <si>
    <t>Phạm Văn Toàn</t>
  </si>
  <si>
    <t>23IT1B</t>
  </si>
  <si>
    <t>23IT.B228</t>
  </si>
  <si>
    <t>toanpv.23itb@vku.udn.vn</t>
  </si>
  <si>
    <t>0836754627</t>
  </si>
  <si>
    <t>Võ Văn Vinh</t>
  </si>
  <si>
    <t>23IT.B247</t>
  </si>
  <si>
    <t>vinhvv.23itb@vku.udn.vn</t>
  </si>
  <si>
    <t>0394399132</t>
  </si>
  <si>
    <t>Nguyễn Xuân Hoàng Nhật</t>
  </si>
  <si>
    <t>23IT.B151</t>
  </si>
  <si>
    <t>nhatnxh.23itb@vku.udn.vn</t>
  </si>
  <si>
    <t>0879735789</t>
  </si>
  <si>
    <t>SleeplessDev</t>
  </si>
  <si>
    <t>Hùng Vũ Long</t>
  </si>
  <si>
    <t>23IT2</t>
  </si>
  <si>
    <t>23it142</t>
  </si>
  <si>
    <t>longhv.23it@vku.udn.vn</t>
  </si>
  <si>
    <t>0908802146</t>
  </si>
  <si>
    <t>Nguyễn Thanh Triều</t>
  </si>
  <si>
    <t>23IT285</t>
  </si>
  <si>
    <t>trieunt.23it@vku.udn.vn</t>
  </si>
  <si>
    <t>0916167048</t>
  </si>
  <si>
    <t>Lương Thế Nguyên</t>
  </si>
  <si>
    <t>23IT183</t>
  </si>
  <si>
    <t>nguyenlt.23it@vku.udn.vn</t>
  </si>
  <si>
    <t>0396649167</t>
  </si>
  <si>
    <t>Clover</t>
  </si>
  <si>
    <t>Ksor Triệu Minh khánh</t>
  </si>
  <si>
    <t>23AI</t>
  </si>
  <si>
    <t>23AI021</t>
  </si>
  <si>
    <t>Khanhktm.23ai@vku.udn.vn</t>
  </si>
  <si>
    <t>0344829206</t>
  </si>
  <si>
    <t>Võ Nhật Cường</t>
  </si>
  <si>
    <t>23AI005</t>
  </si>
  <si>
    <t>cuongvn.23ai@vku.udn.vn</t>
  </si>
  <si>
    <t>0913561055</t>
  </si>
  <si>
    <t>Nguyễn Minh Toàn</t>
  </si>
  <si>
    <t>23AI048</t>
  </si>
  <si>
    <t>toannm.23ai@vku.udn.vn</t>
  </si>
  <si>
    <t>0815128123</t>
  </si>
  <si>
    <t>VKU Mentor</t>
  </si>
  <si>
    <t>Nguyễn Quang Kính</t>
  </si>
  <si>
    <t>23IT137</t>
  </si>
  <si>
    <t>kinhnq.23@vku.udn.vn</t>
  </si>
  <si>
    <t>0899222670</t>
  </si>
  <si>
    <t>Trịnh Thị Thanh Thảo</t>
  </si>
  <si>
    <t>23IT252</t>
  </si>
  <si>
    <t>thaottt.23it@vku.udn.vn</t>
  </si>
  <si>
    <t>0396688274</t>
  </si>
  <si>
    <t>Huỳnh Đức Nhật</t>
  </si>
  <si>
    <t>23IT198</t>
  </si>
  <si>
    <t>nhathd.23it@vku.udn.vn</t>
  </si>
  <si>
    <t>0356068535</t>
  </si>
  <si>
    <t xml:space="preserve">Phạm Quốc Việt </t>
  </si>
  <si>
    <t>23IT310</t>
  </si>
  <si>
    <t>vietpq.23it@vku.udn.vn</t>
  </si>
  <si>
    <t>0934981470</t>
  </si>
  <si>
    <t>Tam thái tử</t>
  </si>
  <si>
    <t>Phan hữu khôi nguyên</t>
  </si>
  <si>
    <t>23IT.B144</t>
  </si>
  <si>
    <t>nguyenphk.23itb@vku.udn.vn</t>
  </si>
  <si>
    <t>0879636334</t>
  </si>
  <si>
    <t>Lê Văn Minh Đức</t>
  </si>
  <si>
    <t>23IT.B043</t>
  </si>
  <si>
    <t>duclvm.23itb@vku.udn.vn</t>
  </si>
  <si>
    <t>0386413805</t>
  </si>
  <si>
    <t>Lê Công Huy</t>
  </si>
  <si>
    <t>23IT.B073</t>
  </si>
  <si>
    <t>huylc.23itb@vku.udn.vn</t>
  </si>
  <si>
    <t>0339166553</t>
  </si>
  <si>
    <t>Web</t>
  </si>
  <si>
    <t>Trương Nguyễn Trung Hiếu</t>
  </si>
  <si>
    <t>23IT3B</t>
  </si>
  <si>
    <t>23IT.B058</t>
  </si>
  <si>
    <t>hieutnt.23itb@vku.udn.vn</t>
  </si>
  <si>
    <t>0357680050</t>
  </si>
  <si>
    <t xml:space="preserve">Nguyễn Quang Huy </t>
  </si>
  <si>
    <t>23IT4</t>
  </si>
  <si>
    <t>23IT105</t>
  </si>
  <si>
    <t>huynq.23it@vku.udn.vn</t>
  </si>
  <si>
    <t>0931481451</t>
  </si>
  <si>
    <t>Nguyễn Anh Kiệt</t>
  </si>
  <si>
    <t>23IT135</t>
  </si>
  <si>
    <t>kietna.23it@vku.udn.vn</t>
  </si>
  <si>
    <t>0987601423</t>
  </si>
  <si>
    <t>Smile</t>
  </si>
  <si>
    <t>Hồ Thanh Lực</t>
  </si>
  <si>
    <t>23IT.B126</t>
  </si>
  <si>
    <t>lucht.23itb@vku.udn.vn</t>
  </si>
  <si>
    <t>0796967806</t>
  </si>
  <si>
    <t>Hà Thị Minh Huyền</t>
  </si>
  <si>
    <t>23IT.B086</t>
  </si>
  <si>
    <t>huyenhtm.23itb@vku.udn.vn</t>
  </si>
  <si>
    <t>0387678231</t>
  </si>
  <si>
    <t>Phạm Thị Xuân Hằng</t>
  </si>
  <si>
    <t>23IT.B051</t>
  </si>
  <si>
    <t>hangptx.23itb@vku.udn.vn</t>
  </si>
  <si>
    <t>0796664744</t>
  </si>
  <si>
    <t>Hoàng Thị Diệu Linh</t>
  </si>
  <si>
    <t>23IT.B114</t>
  </si>
  <si>
    <t>linhhtd.23itb@vku.udn.vn</t>
  </si>
  <si>
    <t>0965047363</t>
  </si>
  <si>
    <t>Webholics</t>
  </si>
  <si>
    <t>Trần Ka Bun</t>
  </si>
  <si>
    <t>23IT.B015</t>
  </si>
  <si>
    <t>buntk.23itb@vku.udn.vn</t>
  </si>
  <si>
    <t>0915002759</t>
  </si>
  <si>
    <t>Nguyễn Việt Hùng</t>
  </si>
  <si>
    <t>23IT.B070</t>
  </si>
  <si>
    <t>hungnv2.23itb@vku.udn.vn</t>
  </si>
  <si>
    <t>0345744045</t>
  </si>
  <si>
    <t>Hoàng Văn Đạt</t>
  </si>
  <si>
    <t>23IT.B037</t>
  </si>
  <si>
    <t>dathv.23itb@vku.udn.vn</t>
  </si>
  <si>
    <t>0337626701</t>
  </si>
  <si>
    <t>Nguyễn Hữu Thành</t>
  </si>
  <si>
    <t>23IT.B200</t>
  </si>
  <si>
    <t>thanhnh.23itb@vku.udn.vn</t>
  </si>
  <si>
    <t>0961015895</t>
  </si>
  <si>
    <t>Chicken programmers</t>
  </si>
  <si>
    <t xml:space="preserve">Đoàn Nhật Ánh </t>
  </si>
  <si>
    <t>23IT.B007</t>
  </si>
  <si>
    <t>anhdn.23itb@vku.udn.vn</t>
  </si>
  <si>
    <t>0388162234</t>
  </si>
  <si>
    <t>Vương Ngọc Thuận</t>
  </si>
  <si>
    <t>23IT.B216</t>
  </si>
  <si>
    <t>thuanvn.23itb@vku.udn.vn</t>
  </si>
  <si>
    <t>0328989544</t>
  </si>
  <si>
    <t>Đặng Xuân Tiến</t>
  </si>
  <si>
    <t>23IT.B221</t>
  </si>
  <si>
    <t>tiendx.23itb@vku.udn.vn</t>
  </si>
  <si>
    <t>0374144523</t>
  </si>
  <si>
    <t>Trương Đình Cường</t>
  </si>
  <si>
    <t>23AI004</t>
  </si>
  <si>
    <t>cuongtd.23ai@vku.udn.vn</t>
  </si>
  <si>
    <t>0339353668</t>
  </si>
  <si>
    <t>K23WD Team</t>
  </si>
  <si>
    <t>Hồ Minh Nhật</t>
  </si>
  <si>
    <t>23IT1</t>
  </si>
  <si>
    <t>23IT197</t>
  </si>
  <si>
    <t>nhathm.23it@vku.udn.vn</t>
  </si>
  <si>
    <t>0815078007</t>
  </si>
  <si>
    <t>Nguyễn Hữu Hưng</t>
  </si>
  <si>
    <t>23IT114</t>
  </si>
  <si>
    <t>hungnh.23it@vku.udn.vn</t>
  </si>
  <si>
    <t>0362711672</t>
  </si>
  <si>
    <t xml:space="preserve">Nguyễn Thị Ngọc Ánh </t>
  </si>
  <si>
    <t>23IT007</t>
  </si>
  <si>
    <t>anhntn.23it@vku.udn.vn</t>
  </si>
  <si>
    <t>0898210090</t>
  </si>
  <si>
    <t>Lê Thị Đức Hạnh</t>
  </si>
  <si>
    <t>23IT065</t>
  </si>
  <si>
    <t>hanhltd.23it@vku.udn.vn</t>
  </si>
  <si>
    <t>0817816492</t>
  </si>
  <si>
    <t>CHƯA NGHĨ RA</t>
  </si>
  <si>
    <t>Trương Minh Khánh Long</t>
  </si>
  <si>
    <t>23GITB</t>
  </si>
  <si>
    <t>23IT.B123</t>
  </si>
  <si>
    <t>longtmk.23itb@vku.udn.vn</t>
  </si>
  <si>
    <t>0386152797</t>
  </si>
  <si>
    <t>Phạm Anh Quyền</t>
  </si>
  <si>
    <t>23IT.B181</t>
  </si>
  <si>
    <t>quyenpa.23itb@vku.udn.vn</t>
  </si>
  <si>
    <t>0862274604</t>
  </si>
  <si>
    <t>Lê Thái Lâm</t>
  </si>
  <si>
    <t>23IT.B110</t>
  </si>
  <si>
    <t>lamlt.23itb@vku.udn.vn</t>
  </si>
  <si>
    <t>0817011246</t>
  </si>
  <si>
    <t>Trịnh Xuân Hòa</t>
  </si>
  <si>
    <t>23IT.B060</t>
  </si>
  <si>
    <t>hoatx.23itb@vku.udn.vn</t>
  </si>
  <si>
    <t>0346681105</t>
  </si>
  <si>
    <t>Eternity Team</t>
  </si>
  <si>
    <t>Trần Văn Long</t>
  </si>
  <si>
    <t>23DA</t>
  </si>
  <si>
    <t>23DA035</t>
  </si>
  <si>
    <t>longtv.23da@vku.udn.vn</t>
  </si>
  <si>
    <t>0935419110</t>
  </si>
  <si>
    <t>Lê Hoàng Diệp</t>
  </si>
  <si>
    <t>23DA009</t>
  </si>
  <si>
    <t>dieplh.23da@vku.udn.vn</t>
  </si>
  <si>
    <t>Hoàng Trà Giang</t>
  </si>
  <si>
    <t>23DA015</t>
  </si>
  <si>
    <t>gianght.23da@vku.udn.vn</t>
  </si>
  <si>
    <t>0799102910</t>
  </si>
  <si>
    <t>Đoàn Thảo Nguyên</t>
  </si>
  <si>
    <t>23DA044</t>
  </si>
  <si>
    <t>nguyendt.23da@vku.udn.vn</t>
  </si>
  <si>
    <t>0832049909</t>
  </si>
  <si>
    <t xml:space="preserve"> Web noobs</t>
  </si>
  <si>
    <t>Đặng Hồ Anh Kiên</t>
  </si>
  <si>
    <t>23DA027</t>
  </si>
  <si>
    <t>kiendha.23da@vku.udn.vn</t>
  </si>
  <si>
    <t>0344757928</t>
  </si>
  <si>
    <t>Trần Văn Hoàng</t>
  </si>
  <si>
    <t>23IT090</t>
  </si>
  <si>
    <t xml:space="preserve">hoangtv.23it@vku.udn.vn </t>
  </si>
  <si>
    <t>0912654451</t>
  </si>
  <si>
    <t>Trần Ngô Toàn</t>
  </si>
  <si>
    <t>23DA063</t>
  </si>
  <si>
    <t>toantn.23da@vku.udn.vn</t>
  </si>
  <si>
    <t>0388443977</t>
  </si>
  <si>
    <t>Phạm Thị Mai Bình</t>
  </si>
  <si>
    <t>23DA007</t>
  </si>
  <si>
    <t>binhptm.23da@vku.udn.vn</t>
  </si>
  <si>
    <t>0815381512</t>
  </si>
  <si>
    <t>C N D</t>
  </si>
  <si>
    <t>Trần Đức Dương</t>
  </si>
  <si>
    <t>23IT042</t>
  </si>
  <si>
    <t>duongtd.23it@vku.udn.vn</t>
  </si>
  <si>
    <t>0914206609</t>
  </si>
  <si>
    <t>Nguyễn Thanh Châu</t>
  </si>
  <si>
    <t>23IT026</t>
  </si>
  <si>
    <t>chaunt.23it@vku.udn.vn</t>
  </si>
  <si>
    <t>0858313599</t>
  </si>
  <si>
    <t>Lê Duy Đạt</t>
  </si>
  <si>
    <t>23IT048</t>
  </si>
  <si>
    <t>datld.23it@vku.udn.vn</t>
  </si>
  <si>
    <t>0362688554</t>
  </si>
  <si>
    <t>Together We Triumph</t>
  </si>
  <si>
    <t>Biện Phương Vy</t>
  </si>
  <si>
    <t>23NS1</t>
  </si>
  <si>
    <t>23NS103</t>
  </si>
  <si>
    <t>vybp.23ns@vku.udn.vn</t>
  </si>
  <si>
    <t>0765019620</t>
  </si>
  <si>
    <t>Hoàng Văn Bin</t>
  </si>
  <si>
    <t>23NS2</t>
  </si>
  <si>
    <t>23NS010</t>
  </si>
  <si>
    <t>binhv.23ns@vku.udn.vn</t>
  </si>
  <si>
    <t>0349369824</t>
  </si>
  <si>
    <t>Hoàng Nữ Bảo Ngọc</t>
  </si>
  <si>
    <t>23NS065</t>
  </si>
  <si>
    <t>ngochnb.23ns@vku.udn.vn</t>
  </si>
  <si>
    <t>0775457834</t>
  </si>
  <si>
    <t>CoB Group</t>
  </si>
  <si>
    <t>Nguyễn Quang Hoàng</t>
  </si>
  <si>
    <t>23IT.B063</t>
  </si>
  <si>
    <t>hoangnq.23itb@vku.dn.vn</t>
  </si>
  <si>
    <t>0905785819</t>
  </si>
  <si>
    <t>Trương Việt Bắc</t>
  </si>
  <si>
    <t>23IT.B012</t>
  </si>
  <si>
    <t>bactv.23itb@vku.udn.vn</t>
  </si>
  <si>
    <t>0705401181</t>
  </si>
  <si>
    <t>Nguyễn Thị Ngọc Lan</t>
  </si>
  <si>
    <t>23DA030</t>
  </si>
  <si>
    <t>lanntn.23da@vku.udn.vn</t>
  </si>
  <si>
    <t>0782123309</t>
  </si>
  <si>
    <t>SWAYING</t>
  </si>
  <si>
    <t>Phan Hữu Quốc Hạnh</t>
  </si>
  <si>
    <t>23IT.B050</t>
  </si>
  <si>
    <t>hanhphq.23itb@vku.udn.vn</t>
  </si>
  <si>
    <t>0379032294</t>
  </si>
  <si>
    <t>Trần Văn Hiếu</t>
  </si>
  <si>
    <t>23IT.B057</t>
  </si>
  <si>
    <t>hieutv.23itb@vku.udn.vn</t>
  </si>
  <si>
    <t>0388547009</t>
  </si>
  <si>
    <t>Trần Quang Vinh</t>
  </si>
  <si>
    <t>23IT.B246</t>
  </si>
  <si>
    <t>vinhtq.23itb@vku.udn.vn</t>
  </si>
  <si>
    <t>0346035091</t>
  </si>
  <si>
    <t>Lê Anh Tú</t>
  </si>
  <si>
    <t>23IT.B238</t>
  </si>
  <si>
    <t>tula.23itb@vku.udn.vn</t>
  </si>
  <si>
    <t>0329225174</t>
  </si>
  <si>
    <t>NCD</t>
  </si>
  <si>
    <t>Huỳnh Bá Duy</t>
  </si>
  <si>
    <t>23AI008</t>
  </si>
  <si>
    <t>duyhb.23ai@vku.udn.vn</t>
  </si>
  <si>
    <t>Lâm Kim Chi</t>
  </si>
  <si>
    <t>23AI003</t>
  </si>
  <si>
    <t>chilk.23ai@vku.udn.vn</t>
  </si>
  <si>
    <t>Đặng Trần Yến Nhi</t>
  </si>
  <si>
    <t>23AI038</t>
  </si>
  <si>
    <t>nhidty.23ai@vku.udn.vn</t>
  </si>
  <si>
    <t>0356471132</t>
  </si>
  <si>
    <t>F4 (1)</t>
  </si>
  <si>
    <t>Nguyễn Anh Cường</t>
  </si>
  <si>
    <t>23ITe1</t>
  </si>
  <si>
    <t>23IT.EB015</t>
  </si>
  <si>
    <t>cuongna.23ite@vku.udn.vn</t>
  </si>
  <si>
    <t>0931643274</t>
  </si>
  <si>
    <t>Võ Huỳnh Đông Thi</t>
  </si>
  <si>
    <t>23IT.EB099</t>
  </si>
  <si>
    <t>thivhd.23ite@vku.udn.vn</t>
  </si>
  <si>
    <t>0934903267</t>
  </si>
  <si>
    <t>Trần Kim Quyên</t>
  </si>
  <si>
    <t>23IT.EB083</t>
  </si>
  <si>
    <t>quyentk.23ite@vku.udn.vn</t>
  </si>
  <si>
    <t>0396765499</t>
  </si>
  <si>
    <t>Trà Anh Thơ</t>
  </si>
  <si>
    <t>23IT.EB103</t>
  </si>
  <si>
    <t>thota.23ite@vku.udn.vn</t>
  </si>
  <si>
    <t>0934726869</t>
  </si>
  <si>
    <t>4 Kị Sĩ Mộng mơ</t>
  </si>
  <si>
    <t>Lê Quang Hiệu</t>
  </si>
  <si>
    <t>23IT.B059</t>
  </si>
  <si>
    <t>hieulq2.23itb@vku.udn.vn</t>
  </si>
  <si>
    <t>0345488405</t>
  </si>
  <si>
    <t>Hồ Văn Sơn</t>
  </si>
  <si>
    <t>23IT.B189</t>
  </si>
  <si>
    <t>sonhv.23itb@vku.udn.vn</t>
  </si>
  <si>
    <t>0783214218</t>
  </si>
  <si>
    <t>Nguyễn Minh Quân</t>
  </si>
  <si>
    <t>23CE2</t>
  </si>
  <si>
    <t>23CE060</t>
  </si>
  <si>
    <t>quannm.23ce@vku.udn.vn</t>
  </si>
  <si>
    <t>0947011405</t>
  </si>
  <si>
    <t>Nguyễn Hoàng Long</t>
  </si>
  <si>
    <t>23IT.B119</t>
  </si>
  <si>
    <t>longnh.23itb@vku.udn.vn</t>
  </si>
  <si>
    <t>0833410559</t>
  </si>
  <si>
    <t>Healthy body</t>
  </si>
  <si>
    <t>Phạm Hoàng Kim</t>
  </si>
  <si>
    <t>23NS052</t>
  </si>
  <si>
    <t>kimph.23ns@vku.udn.vn</t>
  </si>
  <si>
    <t>0773466999</t>
  </si>
  <si>
    <t>Phan Thị Thúy Ngọc</t>
  </si>
  <si>
    <t>23NS066</t>
  </si>
  <si>
    <t>ngocptt.23ns@vku.udn.vn</t>
  </si>
  <si>
    <t>0934946610</t>
  </si>
  <si>
    <t>Trần Thị Quỳnh Như</t>
  </si>
  <si>
    <t>23NS072</t>
  </si>
  <si>
    <t>nhuttq.23ns@vku.udn.vn</t>
  </si>
  <si>
    <t>0357497916</t>
  </si>
  <si>
    <t>Đoàn Thanh Lâm</t>
  </si>
  <si>
    <t>lamdt.23ns@vku.udn.vn</t>
  </si>
  <si>
    <t>0905579868</t>
  </si>
  <si>
    <t>T3K Team</t>
  </si>
  <si>
    <t xml:space="preserve">Võ Quốc Khang </t>
  </si>
  <si>
    <t>23IT.B093</t>
  </si>
  <si>
    <t>khangvq.23itb@vku.udn.vn</t>
  </si>
  <si>
    <t>0935487602</t>
  </si>
  <si>
    <t>Mai Văn Tỉnh</t>
  </si>
  <si>
    <t>23IT.B224</t>
  </si>
  <si>
    <t>tinhmv.23itb@vku.udn.vn</t>
  </si>
  <si>
    <t>0343750231</t>
  </si>
  <si>
    <t>Phùng Đức Tài</t>
  </si>
  <si>
    <t>23IT.B193</t>
  </si>
  <si>
    <t>taipd.23itb@vku.udn.vn</t>
  </si>
  <si>
    <t>0898404992</t>
  </si>
  <si>
    <t>Nguyễn Văn Triều</t>
  </si>
  <si>
    <t>23IT286</t>
  </si>
  <si>
    <t>trieunv.23it@vku.udn.vn</t>
  </si>
  <si>
    <t>0869167215</t>
  </si>
  <si>
    <t>Family star</t>
  </si>
  <si>
    <t>Phạm Nguyễn Phú Trọng</t>
  </si>
  <si>
    <t>23CE.B025</t>
  </si>
  <si>
    <t>trongpnp.23ceb@vku.udn.vn</t>
  </si>
  <si>
    <t>0935546419</t>
  </si>
  <si>
    <t>Huỳnh Quốc Lưu</t>
  </si>
  <si>
    <t>23CE.B014</t>
  </si>
  <si>
    <t>luuhq.23ceb@vku.udn.vn</t>
  </si>
  <si>
    <t>0344318859</t>
  </si>
  <si>
    <t>Tạ Danh Anh Tuấn</t>
  </si>
  <si>
    <t>23CE1</t>
  </si>
  <si>
    <t>23CE087</t>
  </si>
  <si>
    <t>tuantda.23ce@vku.udn.vn</t>
  </si>
  <si>
    <t>0978454890</t>
  </si>
  <si>
    <t>Trần Xuân Vũ</t>
  </si>
  <si>
    <t xml:space="preserve"> 23CE.B031</t>
  </si>
  <si>
    <t>CAT LOVERS</t>
  </si>
  <si>
    <t>Nguyễn Đức Triển</t>
  </si>
  <si>
    <t>23AI050</t>
  </si>
  <si>
    <t>triennd.23ai@vku.udn.vn</t>
  </si>
  <si>
    <t>0786684689</t>
  </si>
  <si>
    <t>Nguyễn Ngọc Xuân Quỳnh</t>
  </si>
  <si>
    <t>23AI042</t>
  </si>
  <si>
    <t>quynhnnx.23ai@vku.udn.vn</t>
  </si>
  <si>
    <t>0763510628</t>
  </si>
  <si>
    <t>Dương Thành Trí</t>
  </si>
  <si>
    <t>23AI049</t>
  </si>
  <si>
    <t>tridt.23ai@vku.udn.vn</t>
  </si>
  <si>
    <t>0828240405</t>
  </si>
  <si>
    <t>The3Rookies</t>
  </si>
  <si>
    <t xml:space="preserve">Trịnh Minh Nguyên </t>
  </si>
  <si>
    <t>23DA046</t>
  </si>
  <si>
    <t>nguyentm.23da@vku.udn.vn</t>
  </si>
  <si>
    <t>0795526953</t>
  </si>
  <si>
    <t xml:space="preserve">Lê Văn Quyết </t>
  </si>
  <si>
    <t>23DA054</t>
  </si>
  <si>
    <t>quyetlv.23da@vku.udn.vn</t>
  </si>
  <si>
    <t>0338728660</t>
  </si>
  <si>
    <t>Nguyễn Trường Lâm</t>
  </si>
  <si>
    <t>23DA029</t>
  </si>
  <si>
    <t>lamnt.23da@vku.udn.vn</t>
  </si>
  <si>
    <t>0941102833</t>
  </si>
  <si>
    <t>3HT</t>
  </si>
  <si>
    <t>Nguyễn Minh Hoàng</t>
  </si>
  <si>
    <t>23GIT</t>
  </si>
  <si>
    <t>23IT086</t>
  </si>
  <si>
    <t>hoangnm.23it@vku.udn.vn</t>
  </si>
  <si>
    <t>0702270434</t>
  </si>
  <si>
    <t>Nguyễn Văn Hoàng</t>
  </si>
  <si>
    <t>23IT088</t>
  </si>
  <si>
    <t>hoangnv.23it@vku.udn.vn</t>
  </si>
  <si>
    <t>0379147397</t>
  </si>
  <si>
    <t>Nguyễn Quốc Hoàng</t>
  </si>
  <si>
    <t>23IT087</t>
  </si>
  <si>
    <t>hoangnq.23it@vku.udn.vn</t>
  </si>
  <si>
    <t>0934158172</t>
  </si>
  <si>
    <t>Nguyễn Thanh Tùng</t>
  </si>
  <si>
    <t>23IT301</t>
  </si>
  <si>
    <t>tungnt.23it@vku.udn.vn</t>
  </si>
  <si>
    <t>0943362482</t>
  </si>
  <si>
    <t>Future Journey</t>
  </si>
  <si>
    <t>Phạm Ngọc Hải</t>
  </si>
  <si>
    <t>23CE022</t>
  </si>
  <si>
    <t>haipn.23ce@vku.udn.vn</t>
  </si>
  <si>
    <t>0935701690</t>
  </si>
  <si>
    <t>Nguyễn Chí Hiếu</t>
  </si>
  <si>
    <t>23CE023</t>
  </si>
  <si>
    <t>hieunc.23ce@vku.udn.vn</t>
  </si>
  <si>
    <t>0396379152</t>
  </si>
  <si>
    <t>Nguyễn Hữu Bảo Huy</t>
  </si>
  <si>
    <t>23CE032</t>
  </si>
  <si>
    <t>huynhb.23ce@vku.udn.vn</t>
  </si>
  <si>
    <t>0935715729</t>
  </si>
  <si>
    <t>H3T</t>
  </si>
  <si>
    <t>Võ Quyết Thắng</t>
  </si>
  <si>
    <t>23ITe2</t>
  </si>
  <si>
    <t>23IT.EB094</t>
  </si>
  <si>
    <t>thangvq.23ite@vku.udn.vn</t>
  </si>
  <si>
    <t>0949934698</t>
  </si>
  <si>
    <t>Lê Tấn Thịnh</t>
  </si>
  <si>
    <t>23IT.EB100</t>
  </si>
  <si>
    <t>thinhlt.23ite@vku.udn.vn</t>
  </si>
  <si>
    <t>0398969421</t>
  </si>
  <si>
    <t>Lê Quang Thọ</t>
  </si>
  <si>
    <t>23IT.EB104</t>
  </si>
  <si>
    <t>tholq.23ite@vku.udn.vn</t>
  </si>
  <si>
    <t>0345759705</t>
  </si>
  <si>
    <t>TNNA</t>
  </si>
  <si>
    <t>Nguyễn Quang Nhân</t>
  </si>
  <si>
    <t>23IT191</t>
  </si>
  <si>
    <t>nhannq.23it@vku.udn.vn</t>
  </si>
  <si>
    <t>0385650513</t>
  </si>
  <si>
    <t>Đặng Ngọc Thúy An</t>
  </si>
  <si>
    <t>23IT001</t>
  </si>
  <si>
    <t>andnt.23it@vku.udn.vn</t>
  </si>
  <si>
    <t>0896463176</t>
  </si>
  <si>
    <t>Nguyễn Đình Thái</t>
  </si>
  <si>
    <t>23IT248</t>
  </si>
  <si>
    <t>thaind.23it@vku.udn.vn</t>
  </si>
  <si>
    <t>0876338837</t>
  </si>
  <si>
    <t>Lê Thị Thúy Nga</t>
  </si>
  <si>
    <t>23IT178</t>
  </si>
  <si>
    <t>ngaltt.23it@vku.udn.vn</t>
  </si>
  <si>
    <t>0368456264</t>
  </si>
  <si>
    <t>Minions</t>
  </si>
  <si>
    <t>Lê Tiến Vũ</t>
  </si>
  <si>
    <t>23AI055</t>
  </si>
  <si>
    <t>vult.23ai@vku.udn.vn</t>
  </si>
  <si>
    <t>0787555408</t>
  </si>
  <si>
    <t>Nguyễn Lê Đăng Khoa</t>
  </si>
  <si>
    <t>23AI023</t>
  </si>
  <si>
    <t>khoanld.23ai@vku.udn.vn</t>
  </si>
  <si>
    <t>0858243124</t>
  </si>
  <si>
    <t xml:space="preserve">Nguyễn Vĩnh Sanh </t>
  </si>
  <si>
    <t xml:space="preserve">23AI </t>
  </si>
  <si>
    <t>23AI043</t>
  </si>
  <si>
    <t>sanhnv.23ai@vku.udn.vn</t>
  </si>
  <si>
    <t>0376138772</t>
  </si>
  <si>
    <t>Bae</t>
  </si>
  <si>
    <t xml:space="preserve">Trịnh Dương Giang </t>
  </si>
  <si>
    <t>23NS021</t>
  </si>
  <si>
    <t>giangtd.23ns@vku.udn.vn</t>
  </si>
  <si>
    <t>0818182902</t>
  </si>
  <si>
    <t xml:space="preserve">Lưu Thị Ánh Huyền </t>
  </si>
  <si>
    <t>23NS041</t>
  </si>
  <si>
    <t xml:space="preserve">huyenlta.23ns@vku.udn.vn </t>
  </si>
  <si>
    <t>0965349005</t>
  </si>
  <si>
    <t xml:space="preserve">Huỳnh Khả Ni </t>
  </si>
  <si>
    <t xml:space="preserve">23NS1 </t>
  </si>
  <si>
    <t>23NS073</t>
  </si>
  <si>
    <t>nihk.23ns@vku.udn.vn</t>
  </si>
  <si>
    <t>0978019367</t>
  </si>
  <si>
    <t>SShineWD</t>
  </si>
  <si>
    <t>Trịnh Thị Hương Giang</t>
  </si>
  <si>
    <t>23NS022</t>
  </si>
  <si>
    <t>giangtth.23ns@vku.udn.vn</t>
  </si>
  <si>
    <t>0837122005</t>
  </si>
  <si>
    <t>Lê Thị Thanh Huế</t>
  </si>
  <si>
    <t>23NS034</t>
  </si>
  <si>
    <t>hueltt.23ns@vku.udn.vn</t>
  </si>
  <si>
    <t>0387091841</t>
  </si>
  <si>
    <t>Lê Thị Nhật Vy</t>
  </si>
  <si>
    <t>23IT.EB123</t>
  </si>
  <si>
    <t>vyltn.23ite@vku.udn.vn</t>
  </si>
  <si>
    <t>0325918759</t>
  </si>
  <si>
    <t>AAP</t>
  </si>
  <si>
    <t>Võ Nguyễn Hoàng An</t>
  </si>
  <si>
    <t>23IT.EB001</t>
  </si>
  <si>
    <t>anvnh.23ite@vku.udn.vn</t>
  </si>
  <si>
    <t>0901165598</t>
  </si>
  <si>
    <t xml:space="preserve">La Trường Hoàng Phát </t>
  </si>
  <si>
    <t>23IT.EB071</t>
  </si>
  <si>
    <t>phatlth@vku.udn.vn</t>
  </si>
  <si>
    <t>0912485084</t>
  </si>
  <si>
    <t>Nguyễn Văn Tuấn Anh</t>
  </si>
  <si>
    <t>23IT.EB005</t>
  </si>
  <si>
    <t xml:space="preserve">anhnvt.23ite@vku.udn.vn	</t>
  </si>
  <si>
    <t>0374123205</t>
  </si>
  <si>
    <t>Head In The Clouds</t>
  </si>
  <si>
    <t>Trần Châu Minh</t>
  </si>
  <si>
    <t>23IT166</t>
  </si>
  <si>
    <t>minhtc.23it@vku.udn.vn</t>
  </si>
  <si>
    <t>0333530787</t>
  </si>
  <si>
    <t>Nguyễn Kim Phương</t>
  </si>
  <si>
    <t>23CE056</t>
  </si>
  <si>
    <t>phuongnk.23ce@vku.udn.vn</t>
  </si>
  <si>
    <t>0336756253</t>
  </si>
  <si>
    <t>Nguyễn Anh Nhã</t>
  </si>
  <si>
    <t xml:space="preserve"> 23IT188</t>
  </si>
  <si>
    <t>nhana.23it@vku.udn.vn</t>
  </si>
  <si>
    <t>0795650243</t>
  </si>
  <si>
    <t>TINH HOA HỘI TỤ</t>
  </si>
  <si>
    <t>Lê Thành Lợi</t>
  </si>
  <si>
    <t>23NS058</t>
  </si>
  <si>
    <t>loilt.23ns@vku.udn.vn</t>
  </si>
  <si>
    <t>0354337115</t>
  </si>
  <si>
    <t>Hoàng Văn Khánh</t>
  </si>
  <si>
    <t>23NS045</t>
  </si>
  <si>
    <t>khanhhv.23ns@vku.udn.vn</t>
  </si>
  <si>
    <t>0357971128</t>
  </si>
  <si>
    <t>Huỳnh Thị Thanh Huyền</t>
  </si>
  <si>
    <t>23DA021</t>
  </si>
  <si>
    <t>huyenhtt.23da@vku.udn.vn</t>
  </si>
  <si>
    <t>0889344504</t>
  </si>
  <si>
    <t>OOA</t>
  </si>
  <si>
    <t xml:space="preserve">A rất Thị Bích Phượng </t>
  </si>
  <si>
    <t>23IT.B173</t>
  </si>
  <si>
    <t xml:space="preserve">phuongatb.23itb@vku.udn.vn </t>
  </si>
  <si>
    <t>0326008418</t>
  </si>
  <si>
    <t>Đinh Thị Nguyệt Nhi</t>
  </si>
  <si>
    <t>23IT.B153</t>
  </si>
  <si>
    <t>nhidtn.23itb@vku.udn.vn</t>
  </si>
  <si>
    <t>0368295750</t>
  </si>
  <si>
    <t>Nguyễn Thị Hải Minh</t>
  </si>
  <si>
    <t>23IT.B134</t>
  </si>
  <si>
    <t>minhnth.23itb@vku.udn.vn</t>
  </si>
  <si>
    <t>0343531228</t>
  </si>
  <si>
    <t>Move Forward</t>
  </si>
  <si>
    <t xml:space="preserve">Nguyễn Quốc Viễn </t>
  </si>
  <si>
    <t>23IT306</t>
  </si>
  <si>
    <t>viennq.23it@vku.udn.vn</t>
  </si>
  <si>
    <t>0339752308</t>
  </si>
  <si>
    <t>Hoàng Lê Nhất Phan</t>
  </si>
  <si>
    <t>23IT204</t>
  </si>
  <si>
    <t>phanhln.23it@vku.udn.vn</t>
  </si>
  <si>
    <t>0947949201</t>
  </si>
  <si>
    <t>Nguyễn Văn Rin</t>
  </si>
  <si>
    <t>23IT231</t>
  </si>
  <si>
    <t>rinnv.23it@vku.udn.vn</t>
  </si>
  <si>
    <t>0963240659</t>
  </si>
  <si>
    <t>Huỳnh Tuấn Tú</t>
  </si>
  <si>
    <t>23IT293</t>
  </si>
  <si>
    <t>tuht.23it@vku.udn.vn</t>
  </si>
  <si>
    <t>PLLM</t>
  </si>
  <si>
    <t>Võ Tiến Phúc</t>
  </si>
  <si>
    <t xml:space="preserve">23IT.B168	</t>
  </si>
  <si>
    <t>phucvt.23itb@vku.udn.vn</t>
  </si>
  <si>
    <t>0971883641</t>
  </si>
  <si>
    <t>Đặng Thị Khánh Linh</t>
  </si>
  <si>
    <t>23IT.B113</t>
  </si>
  <si>
    <t>linhdtk.23itb@vku.udn.vn</t>
  </si>
  <si>
    <t>0983058045</t>
  </si>
  <si>
    <t>Hồ Thị Hải Ly</t>
  </si>
  <si>
    <t>23IT.B128</t>
  </si>
  <si>
    <t>lyhth.23itb@vku.udn.vn</t>
  </si>
  <si>
    <t>0865529572</t>
  </si>
  <si>
    <t>Văn Thị Phước My</t>
  </si>
  <si>
    <t>23IT169</t>
  </si>
  <si>
    <t>myvtp.23it@vku.udn.</t>
  </si>
  <si>
    <t>0707560015</t>
  </si>
  <si>
    <t>từ 1 đến 4</t>
  </si>
  <si>
    <t xml:space="preserve">Bùi Thanh An </t>
  </si>
  <si>
    <t>23NS</t>
  </si>
  <si>
    <t>23NS001</t>
  </si>
  <si>
    <t>anbt.23ns@vku.udn.vn</t>
  </si>
  <si>
    <t>0379598025</t>
  </si>
  <si>
    <t xml:space="preserve">Trịnh Quốc Trung </t>
  </si>
  <si>
    <t>23NS097</t>
  </si>
  <si>
    <t>trungtq.23ns@vku.udn.vn</t>
  </si>
  <si>
    <t>0377165700</t>
  </si>
  <si>
    <t>Trần Minh Tâm</t>
  </si>
  <si>
    <t>23NS085</t>
  </si>
  <si>
    <t>tamtm.23ns@vku.udn.vn</t>
  </si>
  <si>
    <t>0369863215</t>
  </si>
  <si>
    <t>23NS040</t>
  </si>
  <si>
    <t>huynq2.23ns@vku.udn.vn</t>
  </si>
  <si>
    <t>0368444865</t>
  </si>
  <si>
    <t>The Last Time</t>
  </si>
  <si>
    <t>Đinh Thị Ánh Sáng</t>
  </si>
  <si>
    <t xml:space="preserve">23ITe2 </t>
  </si>
  <si>
    <t xml:space="preserve">23IT.EB084 </t>
  </si>
  <si>
    <t>sangdta.23ite@vku.udn.vn</t>
  </si>
  <si>
    <t>0795595199</t>
  </si>
  <si>
    <t>Nguyễn Thanh Thiên Ngân</t>
  </si>
  <si>
    <t>23IT.EB062</t>
  </si>
  <si>
    <t>nganntt.23ite@vku.udn.vn</t>
  </si>
  <si>
    <t>0566699305</t>
  </si>
  <si>
    <t>Nguyễn Văn Thái</t>
  </si>
  <si>
    <t>23IT.EB092</t>
  </si>
  <si>
    <t>thainv.23ite@vku.udn.vn</t>
  </si>
  <si>
    <t>0348240684</t>
  </si>
  <si>
    <t>Four angels</t>
  </si>
  <si>
    <t>Nguyễn Thị Nguyên</t>
  </si>
  <si>
    <t>23CE.B016</t>
  </si>
  <si>
    <t>nguyennt.23ceb@vku.udn.vn</t>
  </si>
  <si>
    <t>0862734259</t>
  </si>
  <si>
    <t>Thân Nguyễn Quỳnh Trâm</t>
  </si>
  <si>
    <t>23CE.B023</t>
  </si>
  <si>
    <t>tramtnq.23ceb@vku.udn.vn</t>
  </si>
  <si>
    <t>0905437002</t>
  </si>
  <si>
    <t>Trần Thị Diễm Vy</t>
  </si>
  <si>
    <t>23CE094</t>
  </si>
  <si>
    <t>vyttd.23ce@vku.udn.vn</t>
  </si>
  <si>
    <t>0353642300</t>
  </si>
  <si>
    <t>Hồ Thị Huế</t>
  </si>
  <si>
    <t>23CE027</t>
  </si>
  <si>
    <t>hueht.23ce@vku.udn.vn</t>
  </si>
  <si>
    <t>0384509305</t>
  </si>
  <si>
    <t>TACD-Best Web VKU</t>
  </si>
  <si>
    <t>Đào Vũ Anh</t>
  </si>
  <si>
    <t>23IT.EB002</t>
  </si>
  <si>
    <t>anhdv.23ite@vku.udn.vn</t>
  </si>
  <si>
    <t>0328563246</t>
  </si>
  <si>
    <t>Trần Ngọc Thanh Tùng</t>
  </si>
  <si>
    <t>23IT.EB115</t>
  </si>
  <si>
    <t>tungtnt.23ite@vku.udn.vn</t>
  </si>
  <si>
    <t>0706710371</t>
  </si>
  <si>
    <t>Ngô Quang Chung</t>
  </si>
  <si>
    <t>23IT.EB014</t>
  </si>
  <si>
    <t>chungnq.23ite@vku.udn.vn</t>
  </si>
  <si>
    <t>0397697329</t>
  </si>
  <si>
    <t>Võ Đình Mình Đức</t>
  </si>
  <si>
    <t>23IT.EB023</t>
  </si>
  <si>
    <t>ducvdm.23ite@vku.udn.vn</t>
  </si>
  <si>
    <t>0372228082</t>
  </si>
  <si>
    <t>Along</t>
  </si>
  <si>
    <t>Lê Anh Minh Hiếu</t>
  </si>
  <si>
    <t>23CE.B009</t>
  </si>
  <si>
    <t>hieulam.23ceb@vku.udn.vn</t>
  </si>
  <si>
    <t>0886467486</t>
  </si>
  <si>
    <t>Nguyễn Phi Long</t>
  </si>
  <si>
    <t>23CE.B013</t>
  </si>
  <si>
    <t>longnp.23ceb@vku.udn.vn</t>
  </si>
  <si>
    <t>0856995881</t>
  </si>
  <si>
    <t>Nguyễn Quang Trường</t>
  </si>
  <si>
    <t>23CE.B027</t>
  </si>
  <si>
    <t>truongnq.23ceb@vku.udn.vn</t>
  </si>
  <si>
    <t>0857106874</t>
  </si>
  <si>
    <t>Trần Nguyên Hy</t>
  </si>
  <si>
    <t>23CE033</t>
  </si>
  <si>
    <t>hytn.23ce@vku.udn.vn</t>
  </si>
  <si>
    <t>0775430228</t>
  </si>
  <si>
    <t>ABDE</t>
  </si>
  <si>
    <t>Đoàn Phú Hải</t>
  </si>
  <si>
    <t>23CE021</t>
  </si>
  <si>
    <t>haidp.23ce.vku.udn.vn</t>
  </si>
  <si>
    <t>0949352005</t>
  </si>
  <si>
    <t>Nguyễn Minh Anh Tú</t>
  </si>
  <si>
    <t>23CE085</t>
  </si>
  <si>
    <t>tunma.23ce@vku.udn.vn</t>
  </si>
  <si>
    <t>0848511179</t>
  </si>
  <si>
    <t>Lê Bảo Hoàng</t>
  </si>
  <si>
    <t>23CE024</t>
  </si>
  <si>
    <t>hoanglb.23ce@vku.udn.vn</t>
  </si>
  <si>
    <t>0932549557</t>
  </si>
  <si>
    <t>Đoàn Trọng Mỹ</t>
  </si>
  <si>
    <t>23CE045</t>
  </si>
  <si>
    <t>mydt.23ce@vku.udn.vn</t>
  </si>
  <si>
    <t>0702507253</t>
  </si>
  <si>
    <t>F4 (2)</t>
  </si>
  <si>
    <t xml:space="preserve">Nguyễn Đình Sinh </t>
  </si>
  <si>
    <t>23ce067</t>
  </si>
  <si>
    <t>sinhnd.23ce@vku.udn.vn</t>
  </si>
  <si>
    <t>0342736369</t>
  </si>
  <si>
    <t xml:space="preserve">Trần Đình Phương </t>
  </si>
  <si>
    <t>23ce2</t>
  </si>
  <si>
    <t>23ce057</t>
  </si>
  <si>
    <t>phuongtd23ce@vku.udn.vn</t>
  </si>
  <si>
    <t>0855516601</t>
  </si>
  <si>
    <t xml:space="preserve">Phạm văn đức </t>
  </si>
  <si>
    <t>23ceB005</t>
  </si>
  <si>
    <t>ducpv23ce@vku.udn.vn</t>
  </si>
  <si>
    <t>0898201726</t>
  </si>
  <si>
    <t xml:space="preserve">Nguyễn Trần Anh khôi </t>
  </si>
  <si>
    <t>23ce036</t>
  </si>
  <si>
    <t>khointa23ce@vku.udn.vn</t>
  </si>
  <si>
    <t>0941288039</t>
  </si>
  <si>
    <t>Vigor Vanguard</t>
  </si>
  <si>
    <t>Lê Thị Thắm</t>
  </si>
  <si>
    <t>23IT.B205</t>
  </si>
  <si>
    <t>thamlt.23itb@vku.udn.vn</t>
  </si>
  <si>
    <t>0795543025</t>
  </si>
  <si>
    <t>Lê Dương Yến Quỳnh</t>
  </si>
  <si>
    <t>23IT.B183</t>
  </si>
  <si>
    <t>quynhldy.23itb@vku.udn.vn</t>
  </si>
  <si>
    <t>0793582053</t>
  </si>
  <si>
    <t>Lê Ngọc Khánh Linh</t>
  </si>
  <si>
    <t>23IT.B115</t>
  </si>
  <si>
    <t>linhlnk.23itb@vku.udn.vn</t>
  </si>
  <si>
    <t>0358597149</t>
  </si>
  <si>
    <t>Huỳnh Ngọc Bảo Trâm</t>
  </si>
  <si>
    <t>23DA065</t>
  </si>
  <si>
    <t>tramhnb.23da@vku.udn.vn</t>
  </si>
  <si>
    <t>0905283424</t>
  </si>
  <si>
    <t>4 con người</t>
  </si>
  <si>
    <t>Nguyễn Ánh Kim Ngân</t>
  </si>
  <si>
    <t>23ITE1</t>
  </si>
  <si>
    <t>23IT.EB061</t>
  </si>
  <si>
    <t>ngannak.23ite@vku.udn.vn</t>
  </si>
  <si>
    <t>0933108200</t>
  </si>
  <si>
    <t>Nguyễn Nhã Quỳnh Nhi</t>
  </si>
  <si>
    <t>23IT.EB067</t>
  </si>
  <si>
    <t>nhinnq.23ite@vku.udn.vn</t>
  </si>
  <si>
    <t>0812450156</t>
  </si>
  <si>
    <t>Khổng Thị Lệ Giang</t>
  </si>
  <si>
    <t>23IT.EB027</t>
  </si>
  <si>
    <t>giangktl.23ite@vku.udn.vn</t>
  </si>
  <si>
    <t>0394820157</t>
  </si>
  <si>
    <t>Trần Quang Thắng</t>
  </si>
  <si>
    <t>23IT.EB093</t>
  </si>
  <si>
    <t>thangtq.23ite@vku.udn.vn</t>
  </si>
  <si>
    <t>0935551723</t>
  </si>
  <si>
    <t>Adonis</t>
  </si>
  <si>
    <t>Hoàng Phúc Đạt</t>
  </si>
  <si>
    <t>23IT047</t>
  </si>
  <si>
    <t>dathp.23it@vku.udn.vn</t>
  </si>
  <si>
    <t>0559047524</t>
  </si>
  <si>
    <t>Bùi  Hoàng Phong</t>
  </si>
  <si>
    <t>23IT208</t>
  </si>
  <si>
    <t>phongbh.23it@vku.udn.vn</t>
  </si>
  <si>
    <t>0329469734</t>
  </si>
  <si>
    <t>Phần Quốc Anh</t>
  </si>
  <si>
    <t>23IT006</t>
  </si>
  <si>
    <t>anhpq.23it@vku.udn.vn</t>
  </si>
  <si>
    <t>0337631411</t>
  </si>
  <si>
    <t>CodeFee</t>
  </si>
  <si>
    <t>Nguyễn Đình Minh</t>
  </si>
  <si>
    <t>23IT163</t>
  </si>
  <si>
    <t xml:space="preserve">minhnd.23it@vku.udn.vn </t>
  </si>
  <si>
    <t>0559223911</t>
  </si>
  <si>
    <t>Nguyễn Thiên</t>
  </si>
  <si>
    <t>23IT257</t>
  </si>
  <si>
    <t>thienn.23it@vku.udn.vn</t>
  </si>
  <si>
    <t>0333428958</t>
  </si>
  <si>
    <t>Nguyễn Đức Huy</t>
  </si>
  <si>
    <t>23T_KHDL2 DUT</t>
  </si>
  <si>
    <t>102230153@sv1.dut.udn.vn</t>
  </si>
  <si>
    <t>0973019561</t>
  </si>
  <si>
    <t>Nguyễn Văn Tiến</t>
  </si>
  <si>
    <t>23T-DT2 DUT</t>
  </si>
  <si>
    <t>nguyenvantien080174@gmail.com</t>
  </si>
  <si>
    <t>0355572520</t>
  </si>
  <si>
    <t>Three OverNight</t>
  </si>
  <si>
    <t>Châu Ngoc Huy</t>
  </si>
  <si>
    <t xml:space="preserve">23CE2 </t>
  </si>
  <si>
    <t>23CE030</t>
  </si>
  <si>
    <t>huycn.23ce@vku.udn.vn</t>
  </si>
  <si>
    <t>0355236060</t>
  </si>
  <si>
    <t xml:space="preserve">Trần Minh Quang </t>
  </si>
  <si>
    <t>23CE063</t>
  </si>
  <si>
    <t>quangtm.23ce@vku.udn.vn</t>
  </si>
  <si>
    <t>0867523585</t>
  </si>
  <si>
    <t>Dương Văn Hoan</t>
  </si>
  <si>
    <t>23IT.B061</t>
  </si>
  <si>
    <t>hoandv.23itb@vku.udn.vn</t>
  </si>
  <si>
    <t>0334084617</t>
  </si>
  <si>
    <t>FIRST SHOT TEAM</t>
  </si>
  <si>
    <t>Lê Duy Bảo</t>
  </si>
  <si>
    <t>23IT013</t>
  </si>
  <si>
    <t>baold.23it@vku.udn.vn</t>
  </si>
  <si>
    <t>0373451576</t>
  </si>
  <si>
    <t>Lê Quang Chính</t>
  </si>
  <si>
    <t>23IT031</t>
  </si>
  <si>
    <t>chinhlq.23it@vku.udn.vn</t>
  </si>
  <si>
    <t>0828546324</t>
  </si>
  <si>
    <t>Nguyễn Hữu Dương</t>
  </si>
  <si>
    <t>23IT040</t>
  </si>
  <si>
    <t>duongnh.23it@vku.udn.vn</t>
  </si>
  <si>
    <t>0379774128</t>
  </si>
  <si>
    <t>Lê Thị Thu Hiền</t>
  </si>
  <si>
    <t>23IT071</t>
  </si>
  <si>
    <t>hienltt.23it@vku.udn.vn</t>
  </si>
  <si>
    <t xml:space="preserve">handsome dev </t>
  </si>
  <si>
    <t>Võ Văn Hoàng Vũ</t>
  </si>
  <si>
    <t>23IT.B251</t>
  </si>
  <si>
    <t>vuvvh.23itb@vku.udn.vn</t>
  </si>
  <si>
    <t>0796771629</t>
  </si>
  <si>
    <t>Nguyễn Như Đạt</t>
  </si>
  <si>
    <t>23ITB039</t>
  </si>
  <si>
    <t>datnn.23itb@vku.udn.vn</t>
  </si>
  <si>
    <t>0843316009</t>
  </si>
  <si>
    <t>Huỳnh Thanh Cảnh</t>
  </si>
  <si>
    <t>23IT.B017</t>
  </si>
  <si>
    <t>canhht.23itb@vku.udn.vn</t>
  </si>
  <si>
    <t>0327327314</t>
  </si>
  <si>
    <t>23IT.B066</t>
  </si>
  <si>
    <t>hoangnv3.23itb@vku.udn.vn</t>
  </si>
  <si>
    <t>0356151897</t>
  </si>
  <si>
    <t>Lemon team</t>
  </si>
  <si>
    <t xml:space="preserve">Lê Anh Trường </t>
  </si>
  <si>
    <t>23CE084</t>
  </si>
  <si>
    <t>truongla.23ce@vku.udn.vn</t>
  </si>
  <si>
    <t>0338895270</t>
  </si>
  <si>
    <t>Phan Duy Luân</t>
  </si>
  <si>
    <t>23CE41</t>
  </si>
  <si>
    <t>luanpd.23ce@vku.udn.vn</t>
  </si>
  <si>
    <t>0868298044</t>
  </si>
  <si>
    <t>Đặng Đôn Anh Quân</t>
  </si>
  <si>
    <t>23CE058</t>
  </si>
  <si>
    <t>quandda.23ce@vku.udn.vn</t>
  </si>
  <si>
    <t>0941358999</t>
  </si>
  <si>
    <t>Đàm Phúc Tuấn</t>
  </si>
  <si>
    <t>23CE086</t>
  </si>
  <si>
    <t>tuandp.23ce@vku.udn.vn</t>
  </si>
  <si>
    <t>0977716200</t>
  </si>
  <si>
    <t>Simplexity</t>
  </si>
  <si>
    <t>Ngô Anh Khôi</t>
  </si>
  <si>
    <t>23AI024</t>
  </si>
  <si>
    <t>khoina.23ai@vku.udn.vn</t>
  </si>
  <si>
    <t>0559251105</t>
  </si>
  <si>
    <t>Nguyễn Thị Tường Vi</t>
  </si>
  <si>
    <t>23AI053</t>
  </si>
  <si>
    <t>Vintt.23ai@vku.udn.vn</t>
  </si>
  <si>
    <t>0763033471</t>
  </si>
  <si>
    <t>Lê Minh Hải</t>
  </si>
  <si>
    <t>23AI013</t>
  </si>
  <si>
    <t>hailm.23ai@vku.udn.vn</t>
  </si>
  <si>
    <t>0815082151</t>
  </si>
  <si>
    <t>Baron</t>
  </si>
  <si>
    <t>23IT.EB017</t>
  </si>
  <si>
    <t>datld.23ite@vku.udn.vn</t>
  </si>
  <si>
    <t>0979487360</t>
  </si>
  <si>
    <t>Đặng Ngọc Tân</t>
  </si>
  <si>
    <t>23IT.EB089</t>
  </si>
  <si>
    <t>tandn.23ite@vku.udn.vn</t>
  </si>
  <si>
    <t>0932581317</t>
  </si>
  <si>
    <t>Đoàn Chí Dũng</t>
  </si>
  <si>
    <t>23IT.EB025</t>
  </si>
  <si>
    <t>dungdc.23ite@vku.udn.vn</t>
  </si>
  <si>
    <t>0899862049</t>
  </si>
  <si>
    <t>Hồ Ngọc Sơn</t>
  </si>
  <si>
    <t>23IT.EB085</t>
  </si>
  <si>
    <t>sonhn.23ite@vku.udn.vn</t>
  </si>
  <si>
    <t>0865838847</t>
  </si>
  <si>
    <t>The Alpha Star</t>
  </si>
  <si>
    <t>Nguyễn Văn Thuận</t>
  </si>
  <si>
    <t>23IT269</t>
  </si>
  <si>
    <t>thuannv.23it@vku.udn.vn</t>
  </si>
  <si>
    <t>0947493586</t>
  </si>
  <si>
    <t>Phùng Tiến Trung</t>
  </si>
  <si>
    <t>23IT289</t>
  </si>
  <si>
    <t>trungpt.23it@vku.udn.vn</t>
  </si>
  <si>
    <t>0834806117</t>
  </si>
  <si>
    <t>Đặng Giang Nam</t>
  </si>
  <si>
    <t>23IT171</t>
  </si>
  <si>
    <t>namdg.23it@vku.udn.vn</t>
  </si>
  <si>
    <t>0325815663</t>
  </si>
  <si>
    <t>Gaming Team</t>
  </si>
  <si>
    <t>Đinh Minh Khoa</t>
  </si>
  <si>
    <t>23IT128</t>
  </si>
  <si>
    <t>khoadm.23it@vku.udn.vn</t>
  </si>
  <si>
    <t>0905076967</t>
  </si>
  <si>
    <t>Đặng Công Gia Hân</t>
  </si>
  <si>
    <t>23IT067</t>
  </si>
  <si>
    <t>handcg.23it@vku.udn.vn</t>
  </si>
  <si>
    <t>0775486899</t>
  </si>
  <si>
    <t>Nguyễn Thành Vinh</t>
  </si>
  <si>
    <t>23IT313</t>
  </si>
  <si>
    <t>vinhnt.23it@vku.udn.vn</t>
  </si>
  <si>
    <t>0935029390</t>
  </si>
  <si>
    <t>LARIV TEAM</t>
  </si>
  <si>
    <t>Trương Thị Ngân</t>
  </si>
  <si>
    <t>23DA042</t>
  </si>
  <si>
    <t>ngantt.23da@vku.udn.vn</t>
  </si>
  <si>
    <t>0764401083</t>
  </si>
  <si>
    <t>Nguyễn Thu Trang</t>
  </si>
  <si>
    <t>23DA067</t>
  </si>
  <si>
    <t>trangnt.23da@vku.udn.vn</t>
  </si>
  <si>
    <t>0866062715</t>
  </si>
  <si>
    <t>Đoàn Thị Bân</t>
  </si>
  <si>
    <t>23DA005</t>
  </si>
  <si>
    <t>bandt.23da@vku.udn.vn</t>
  </si>
  <si>
    <t>0765470465</t>
  </si>
  <si>
    <t>KCK</t>
  </si>
  <si>
    <t>Dương Trung Kiên</t>
  </si>
  <si>
    <t>23IT131</t>
  </si>
  <si>
    <t>kiendt.23it@vku.udn.vn</t>
  </si>
  <si>
    <t>0913153119</t>
  </si>
  <si>
    <t>Bùi Quốc Khánh</t>
  </si>
  <si>
    <t>23IT.B095</t>
  </si>
  <si>
    <t>khanhbq.23itb@vku.udn.vn</t>
  </si>
  <si>
    <t>0796992146</t>
  </si>
  <si>
    <t>Lưu Mình Chiến</t>
  </si>
  <si>
    <t>23IT029</t>
  </si>
  <si>
    <t>chienlm.23it@vku.udn.vn</t>
  </si>
  <si>
    <t>0898864777</t>
  </si>
  <si>
    <t>Imposters</t>
  </si>
  <si>
    <t>Huỳnh Bá Trà Sơn</t>
  </si>
  <si>
    <t>23IT236</t>
  </si>
  <si>
    <t>sonhbt.23it@vku.udn.vn</t>
  </si>
  <si>
    <t>0305520628</t>
  </si>
  <si>
    <t>Dương Bảo Đạt</t>
  </si>
  <si>
    <t>23IT046</t>
  </si>
  <si>
    <t>datdb.23it@vku.udn.vn</t>
  </si>
  <si>
    <t>0335208475</t>
  </si>
  <si>
    <t>Nguyễn Huy Vũ</t>
  </si>
  <si>
    <t>23IT317</t>
  </si>
  <si>
    <t>vunh.23it@vku.udn.vn</t>
  </si>
  <si>
    <t>0394496417</t>
  </si>
  <si>
    <t>Lê Hoàng Việt</t>
  </si>
  <si>
    <t>23IT307</t>
  </si>
  <si>
    <t>vietlh.23it@vku.udn.vn</t>
  </si>
  <si>
    <t>0335711844</t>
  </si>
  <si>
    <t>DABOTING</t>
  </si>
  <si>
    <t>Nguyễn Quang Chuẩn</t>
  </si>
  <si>
    <t>23CE005</t>
  </si>
  <si>
    <t xml:space="preserve">chuannq.23ce@vku.udn.vn	</t>
  </si>
  <si>
    <t>0342689575</t>
  </si>
  <si>
    <t>Lê Thành Danh</t>
  </si>
  <si>
    <t>23CE010</t>
  </si>
  <si>
    <t xml:space="preserve">danhlt.23ce@vku.udn.vn	</t>
  </si>
  <si>
    <t>0976850342</t>
  </si>
  <si>
    <t>23CE089</t>
  </si>
  <si>
    <t xml:space="preserve">tungnt.23ce@vku.udn.vn	</t>
  </si>
  <si>
    <t>0777521628</t>
  </si>
  <si>
    <t>Team không biết code</t>
  </si>
  <si>
    <t>Huỳnh Văn Trường Hải</t>
  </si>
  <si>
    <t>23IT064</t>
  </si>
  <si>
    <t>haihvt.23it@vku.udn.vn</t>
  </si>
  <si>
    <t>0356146553</t>
  </si>
  <si>
    <t>Lê Thị Ngọc Huệ</t>
  </si>
  <si>
    <t>23IT093</t>
  </si>
  <si>
    <t>hueltn.23it@vku.udn.vn</t>
  </si>
  <si>
    <t>Trần Quang Việt</t>
  </si>
  <si>
    <t>23IT311</t>
  </si>
  <si>
    <t xml:space="preserve">viettq.23it@vku.udn.vn </t>
  </si>
  <si>
    <t>0915529747</t>
  </si>
  <si>
    <t>Nguyễn Viết Trường Thành</t>
  </si>
  <si>
    <t>23IT250</t>
  </si>
  <si>
    <t>thanhnvt.23it@vku.udn.vn</t>
  </si>
  <si>
    <t>0365283540</t>
  </si>
  <si>
    <t>The Dynamite Squad</t>
  </si>
  <si>
    <t xml:space="preserve">Nguyễn Thị Tú Quyên </t>
  </si>
  <si>
    <t>23IT229</t>
  </si>
  <si>
    <t>quyenntt.23it@vku.udn.vn</t>
  </si>
  <si>
    <t>0365362619</t>
  </si>
  <si>
    <t>Phạm Quốc Bảo</t>
  </si>
  <si>
    <t>23IT018</t>
  </si>
  <si>
    <t>baopq.23it@vku.udn.vn</t>
  </si>
  <si>
    <t>0818174508</t>
  </si>
  <si>
    <t>Chu Ngọc Hoàng</t>
  </si>
  <si>
    <t>23IT082</t>
  </si>
  <si>
    <t>hoangcn.23it@vku.udn.vn</t>
  </si>
  <si>
    <t>0705902958</t>
  </si>
  <si>
    <t>Từ Thị Thanh Hương</t>
  </si>
  <si>
    <t>23IT117</t>
  </si>
  <si>
    <t>huongttt.23it@vku.udn.vn</t>
  </si>
  <si>
    <t>0925814898</t>
  </si>
  <si>
    <t>Tuổi trẻ tài cao</t>
  </si>
  <si>
    <t>Bạch Văn Tài</t>
  </si>
  <si>
    <t>23IT242</t>
  </si>
  <si>
    <t>taibv.23it@vku.udn.vn</t>
  </si>
  <si>
    <t>0392215207</t>
  </si>
  <si>
    <t>Trương Xuân Đạo</t>
  </si>
  <si>
    <t>23IT045</t>
  </si>
  <si>
    <t>daotx.23it@vku.udn.vn</t>
  </si>
  <si>
    <t>0898156417</t>
  </si>
  <si>
    <t>Trần Ngọc Dương</t>
  </si>
  <si>
    <t>23IT043</t>
  </si>
  <si>
    <t>duongtn.23it@vku.udn.vn</t>
  </si>
  <si>
    <t>0364274798</t>
  </si>
  <si>
    <t>TQL</t>
  </si>
  <si>
    <t>Lê Quốc Thiên</t>
  </si>
  <si>
    <t>23IT.B209</t>
  </si>
  <si>
    <t>thienlq.23itb@vku.udn.vn</t>
  </si>
  <si>
    <t>0393828902</t>
  </si>
  <si>
    <t>Hoàng Cảnh Minh Quân</t>
  </si>
  <si>
    <t>23IT.B178</t>
  </si>
  <si>
    <t>quanhcm.23itb@vku.udn.vn</t>
  </si>
  <si>
    <t>0914990154</t>
  </si>
  <si>
    <t>Nguyễn Mai Luận</t>
  </si>
  <si>
    <t xml:space="preserve"> 23IT.B125 </t>
  </si>
  <si>
    <t>luannm.23itb@vku.udn.vn</t>
  </si>
  <si>
    <t>0385109397</t>
  </si>
  <si>
    <t>Hoàng Văn Huy</t>
  </si>
  <si>
    <t>23IT.B072</t>
  </si>
  <si>
    <t>huyhv.23itb@vku.udn.vn</t>
  </si>
  <si>
    <t>0799191335</t>
  </si>
  <si>
    <t>The Web Wizards</t>
  </si>
  <si>
    <t>Trần Phan Minh Tiến</t>
  </si>
  <si>
    <t>23IT.EB108</t>
  </si>
  <si>
    <t>tientpm.23ite@vku.udn.vn</t>
  </si>
  <si>
    <t>0913342865</t>
  </si>
  <si>
    <t>Thái Phan Minh Hoàng</t>
  </si>
  <si>
    <t>23IT.EB038</t>
  </si>
  <si>
    <t>hoangtpm.23ite@vku.udn.vn</t>
  </si>
  <si>
    <t>0911482816</t>
  </si>
  <si>
    <t>Nguyễn Phương Thảo</t>
  </si>
  <si>
    <t>23IT.EB098</t>
  </si>
  <si>
    <t>thaonp.23ite@vku.udn.vn</t>
  </si>
  <si>
    <t>0814346903</t>
  </si>
  <si>
    <t>DM2T</t>
  </si>
  <si>
    <t>PHAN VĂN ĐẠT</t>
  </si>
  <si>
    <t>23IT052</t>
  </si>
  <si>
    <t>datpv.23it@vku.udn.vn</t>
  </si>
  <si>
    <t>0852747318</t>
  </si>
  <si>
    <t>TRẦN ĐÌNH HƯNG THỊNH</t>
  </si>
  <si>
    <t>23IT263</t>
  </si>
  <si>
    <t>thinhtdh.23it@vku.udn.vn</t>
  </si>
  <si>
    <t>0963673101</t>
  </si>
  <si>
    <t>PHAN TIẾN</t>
  </si>
  <si>
    <t>23IT275</t>
  </si>
  <si>
    <t>tienp.23it@vku.udn.vn</t>
  </si>
  <si>
    <t>0935659598</t>
  </si>
  <si>
    <t>LÊ CÔNG QUỐC MỸ</t>
  </si>
  <si>
    <t>23IT.EB060</t>
  </si>
  <si>
    <t>mylcq.23ite@vku.udn.vn</t>
  </si>
  <si>
    <t>0399374890</t>
  </si>
  <si>
    <t>PineApple Computer Inc.</t>
  </si>
  <si>
    <t>Phạm Ngọc Huy Hoàn</t>
  </si>
  <si>
    <t>23IT.B062</t>
  </si>
  <si>
    <t>hoanpnh.23itb@vku.udn.vn</t>
  </si>
  <si>
    <t>0326406357</t>
  </si>
  <si>
    <t>Nguyễn Ngọc Bảo Trung</t>
  </si>
  <si>
    <t>23IT.B236</t>
  </si>
  <si>
    <t>trungnnb.23itb@vku.udn.vn</t>
  </si>
  <si>
    <t>0862756337</t>
  </si>
  <si>
    <t>Trần Thanh Bình</t>
  </si>
  <si>
    <t>23NS011</t>
  </si>
  <si>
    <t>binhtt.23ns@vku.udn.vn</t>
  </si>
  <si>
    <t>0943799374</t>
  </si>
  <si>
    <t>Hardworking from dusk till dawn</t>
  </si>
  <si>
    <t>Lê Thị Hồng Nhung</t>
  </si>
  <si>
    <t>23DA052</t>
  </si>
  <si>
    <t>nhunglth.23da@vku.udn.vn</t>
  </si>
  <si>
    <t>0968367313</t>
  </si>
  <si>
    <t>Lê Thị Trà My</t>
  </si>
  <si>
    <t>23DA039</t>
  </si>
  <si>
    <t>myltt.23da@vku.udn.vn</t>
  </si>
  <si>
    <t>0862638362</t>
  </si>
  <si>
    <t>Trần Trung Kiên</t>
  </si>
  <si>
    <t>23DA028</t>
  </si>
  <si>
    <t>kientt.23da@vku.udn.vn</t>
  </si>
  <si>
    <t>0986288793</t>
  </si>
  <si>
    <t>Nguyễn Chí Vỹ</t>
  </si>
  <si>
    <t>23DA070</t>
  </si>
  <si>
    <t xml:space="preserve">vync.23da@vku.udn.vn </t>
  </si>
  <si>
    <t>0382074469</t>
  </si>
  <si>
    <t>DA0175</t>
  </si>
  <si>
    <t>Trần Văn Toàn</t>
  </si>
  <si>
    <t>23DA064</t>
  </si>
  <si>
    <t>toantv.23da@vku.udn.vn</t>
  </si>
  <si>
    <t>0328973755</t>
  </si>
  <si>
    <t>Châu Nguyễn Minh Tâm</t>
  </si>
  <si>
    <t>23DA058</t>
  </si>
  <si>
    <t>tamcnm.23da@vku.udn.vn</t>
  </si>
  <si>
    <t>0773303599</t>
  </si>
  <si>
    <t>Phan Vũ Khánh</t>
  </si>
  <si>
    <t>23DA024</t>
  </si>
  <si>
    <t>khanhpv.23da@vku.udn.vn</t>
  </si>
  <si>
    <t>0833422195</t>
  </si>
  <si>
    <t xml:space="preserve">The Foodies </t>
  </si>
  <si>
    <t xml:space="preserve">Nguyễn Thị Quỳnh Như </t>
  </si>
  <si>
    <t>23DA051</t>
  </si>
  <si>
    <t>nhuntq.23da@vku.udn.vn</t>
  </si>
  <si>
    <t>0917204835</t>
  </si>
  <si>
    <t>Nguyễn Thùy Dương</t>
  </si>
  <si>
    <t>23DA013</t>
  </si>
  <si>
    <t>duongnt.23da@vku.udn.vn</t>
  </si>
  <si>
    <t>0775468341</t>
  </si>
  <si>
    <t>Lê Hoàng Thục Đoan</t>
  </si>
  <si>
    <t>23DA010</t>
  </si>
  <si>
    <t>doanlht.23da@vku.udn.vn</t>
  </si>
  <si>
    <t>0886023509</t>
  </si>
  <si>
    <t>Bee</t>
  </si>
  <si>
    <t>Võ Thị Thu</t>
  </si>
  <si>
    <t>23IT.B213</t>
  </si>
  <si>
    <t>thuvt.23itb@vku.udn.vn</t>
  </si>
  <si>
    <t>0979257884</t>
  </si>
  <si>
    <t>Lê Thị Phát</t>
  </si>
  <si>
    <t>23IT.B163</t>
  </si>
  <si>
    <t>phatlt.23itb@vku.udn.vn</t>
  </si>
  <si>
    <t>0326772756</t>
  </si>
  <si>
    <t>23IT.B252</t>
  </si>
  <si>
    <t>vyltn.23itb@vku.udn.vn</t>
  </si>
  <si>
    <t>0356360353</t>
  </si>
  <si>
    <t>Trần Thị Ngọc Hà</t>
  </si>
  <si>
    <t>23IT.B046</t>
  </si>
  <si>
    <t>hattn.23itb@vku.udn.vn</t>
  </si>
  <si>
    <t>0936039127</t>
  </si>
  <si>
    <t>huthy</t>
  </si>
  <si>
    <t>Hồ Trương Như Ý</t>
  </si>
  <si>
    <t>23IT.B254</t>
  </si>
  <si>
    <t>yhtn.23itb@vku.udn.vn</t>
  </si>
  <si>
    <t>0329466605</t>
  </si>
  <si>
    <t>Nguyễn Thị Thanh Thảo</t>
  </si>
  <si>
    <t>23IT.B202</t>
  </si>
  <si>
    <t>thaontt.23itb@vku.udn.vn</t>
  </si>
  <si>
    <t>0326567476</t>
  </si>
  <si>
    <t>Tạ Kim Hương</t>
  </si>
  <si>
    <t>23IT.B088</t>
  </si>
  <si>
    <t>huongtk.23itb@vku.udn.vn</t>
  </si>
  <si>
    <t>0327859534</t>
  </si>
  <si>
    <t>DH2L</t>
  </si>
  <si>
    <t xml:space="preserve">Đoàn Ngọc Quốc Huy </t>
  </si>
  <si>
    <t>23IT099</t>
  </si>
  <si>
    <t>huydnq.23it@vku.udn.vn</t>
  </si>
  <si>
    <t>0847018396</t>
  </si>
  <si>
    <t>Trần Văn Lâm</t>
  </si>
  <si>
    <t>23IT139</t>
  </si>
  <si>
    <t>lamtv.23it@vku.udn.vn</t>
  </si>
  <si>
    <t>0353778039</t>
  </si>
  <si>
    <t>Bùi Đoàn Duy Lưu</t>
  </si>
  <si>
    <t>23IT154</t>
  </si>
  <si>
    <t>luubdd.23it@vku.udn.vn</t>
  </si>
  <si>
    <t>0355041583</t>
  </si>
  <si>
    <t>Huỳnh Nguyên Đức</t>
  </si>
  <si>
    <t>23NS019</t>
  </si>
  <si>
    <t>duchn.23ns@vku.udn.vn</t>
  </si>
  <si>
    <t>0905614529</t>
  </si>
  <si>
    <t>75_TVK</t>
  </si>
  <si>
    <t>Nguyễn Như Huy</t>
  </si>
  <si>
    <t>23IT.B077</t>
  </si>
  <si>
    <t>huynn.23itb@vku.udn.vn</t>
  </si>
  <si>
    <t>0382144188</t>
  </si>
  <si>
    <t>Nguyễn Văn Bảo</t>
  </si>
  <si>
    <t>23IT016</t>
  </si>
  <si>
    <t>baonv.23it@vku.udn.vn</t>
  </si>
  <si>
    <t>0886526072</t>
  </si>
  <si>
    <t>Nguyễn Hữu Việt</t>
  </si>
  <si>
    <t>23IT309</t>
  </si>
  <si>
    <t>vietnh.23it@vku.udn.vn</t>
  </si>
  <si>
    <t>0379083312</t>
  </si>
  <si>
    <t>Nguyễn Đăng Đức Huy</t>
  </si>
  <si>
    <t>23IT104</t>
  </si>
  <si>
    <t>huyndd.23it@vku.udn.vn</t>
  </si>
  <si>
    <t>0367683</t>
  </si>
  <si>
    <t>VLST</t>
  </si>
  <si>
    <t>Nguyễn Văn Lâm</t>
  </si>
  <si>
    <t>23AI026</t>
  </si>
  <si>
    <t>lamnv.23ai@vku.udn.vn</t>
  </si>
  <si>
    <t>0347276944</t>
  </si>
  <si>
    <t>Trịnh Đình Vượng</t>
  </si>
  <si>
    <t>23AI058</t>
  </si>
  <si>
    <t>vuongtd.23ai@vku.udn.vn</t>
  </si>
  <si>
    <t>0981669045</t>
  </si>
  <si>
    <t>Ngô Mạnh Tân</t>
  </si>
  <si>
    <t>23AI046</t>
  </si>
  <si>
    <t>tannm.23ai.vku.udn.vn</t>
  </si>
  <si>
    <t>0865154614</t>
  </si>
  <si>
    <t>Võ Sơn</t>
  </si>
  <si>
    <t>23AI045</t>
  </si>
  <si>
    <t>sonv.23aivku@vku.udn.vn</t>
  </si>
  <si>
    <t>0982605832</t>
  </si>
  <si>
    <t>MU’s design</t>
  </si>
  <si>
    <t>Nguyễn Tiến</t>
  </si>
  <si>
    <t>23IT274</t>
  </si>
  <si>
    <t>tienn.23it@vku.udn.vn</t>
  </si>
  <si>
    <t>0902978144</t>
  </si>
  <si>
    <t>Lý Thành Long</t>
  </si>
  <si>
    <t>23IT145</t>
  </si>
  <si>
    <t>longlt.23it@vku.udn.vn</t>
  </si>
  <si>
    <t>0797800709</t>
  </si>
  <si>
    <t>Đỗ Lê Viết Tài</t>
  </si>
  <si>
    <t>23ITb191</t>
  </si>
  <si>
    <t>taidlv.23itb@vku.udn.vn</t>
  </si>
  <si>
    <t>Lê Đình Phương</t>
  </si>
  <si>
    <t>23ITB170</t>
  </si>
  <si>
    <t>phuongld23itb@vku.udn.vn</t>
  </si>
  <si>
    <t>Daddy Thiên hạ</t>
  </si>
  <si>
    <t>Hoàng Bảo Trung</t>
  </si>
  <si>
    <t>Fpoly</t>
  </si>
  <si>
    <t>Pd07238</t>
  </si>
  <si>
    <t>trunghoang.240500@gmail.com</t>
  </si>
  <si>
    <t>0823240040</t>
  </si>
  <si>
    <t>Bùi Hoàng Anh</t>
  </si>
  <si>
    <t>Pd08263</t>
  </si>
  <si>
    <t>hoanganhdev04@gmail.com</t>
  </si>
  <si>
    <t>0395787557</t>
  </si>
  <si>
    <t>Nguyễn Thành Đường</t>
  </si>
  <si>
    <t>Pd07645</t>
  </si>
  <si>
    <t>duongnt3092004@gmail.com</t>
  </si>
  <si>
    <t>0815416086</t>
  </si>
  <si>
    <t>N-T-N</t>
  </si>
  <si>
    <t>Đỗ Trần Chí Thắng</t>
  </si>
  <si>
    <t>23CE072</t>
  </si>
  <si>
    <t>thangdtc.23ce@vku.udn.vn</t>
  </si>
  <si>
    <t>0868942656</t>
  </si>
  <si>
    <t>Hoàng Ngọc Bảo Nhân</t>
  </si>
  <si>
    <t>23CE050</t>
  </si>
  <si>
    <t>nhanhnb.23ce@vku.udn.vn</t>
  </si>
  <si>
    <t>0795717973</t>
  </si>
  <si>
    <t xml:space="preserve">Đỗ Tiến Thành Nghĩa </t>
  </si>
  <si>
    <t>23CE047</t>
  </si>
  <si>
    <t>nghiadtt.23ce@vku.udn.vn</t>
  </si>
  <si>
    <t>046205012114</t>
  </si>
  <si>
    <t>Phoenix</t>
  </si>
  <si>
    <t>Lê Công Tuấn Khôi</t>
  </si>
  <si>
    <t>23IT130</t>
  </si>
  <si>
    <t>khoilct.23it@vku.udn.vn</t>
  </si>
  <si>
    <t>0378572094</t>
  </si>
  <si>
    <t xml:space="preserve">Ngô Khắc Cường </t>
  </si>
  <si>
    <t>23IT032</t>
  </si>
  <si>
    <t>cuongnk.23it@vku.udn.vn</t>
  </si>
  <si>
    <t>0785102257</t>
  </si>
  <si>
    <t>Phan Thanh Tâm</t>
  </si>
  <si>
    <t>23IT245</t>
  </si>
  <si>
    <t>tampt.23it@vku.udn.vn</t>
  </si>
  <si>
    <t>0774473875</t>
  </si>
  <si>
    <t>Nguyễn Gia Kiệt</t>
  </si>
  <si>
    <t>23IT136</t>
  </si>
  <si>
    <t>kietng.23it@vku.udn.vn</t>
  </si>
  <si>
    <t>0815468014</t>
  </si>
  <si>
    <t>Nguyễn Quang Huy</t>
  </si>
  <si>
    <t>23IT.B079</t>
  </si>
  <si>
    <t>huynq.23itb@vku.udn.vn</t>
  </si>
  <si>
    <t>0343636260</t>
  </si>
  <si>
    <t>Lê Ngô Quốc Bo</t>
  </si>
  <si>
    <t>23IT.B014</t>
  </si>
  <si>
    <t>Bolnq.23itb@vku.udn.vn</t>
  </si>
  <si>
    <t>0382463992</t>
  </si>
  <si>
    <t>Võ Thành Nam</t>
  </si>
  <si>
    <t>23IT.B135</t>
  </si>
  <si>
    <t>namvt.23itb@vku.udn.vn</t>
  </si>
  <si>
    <t>0702413835</t>
  </si>
  <si>
    <t>Hồ Nguyên Khánh</t>
  </si>
  <si>
    <t>23IT.B097</t>
  </si>
  <si>
    <t>khanhhn.itb@vku.udn.vn</t>
  </si>
  <si>
    <t>0888178151</t>
  </si>
  <si>
    <t>YNY</t>
  </si>
  <si>
    <t xml:space="preserve">Doãn Phan Quỳnh Như </t>
  </si>
  <si>
    <t>23DA050</t>
  </si>
  <si>
    <t>nhudpq.23da@vku.udn.vn</t>
  </si>
  <si>
    <t>0823900297</t>
  </si>
  <si>
    <t xml:space="preserve">Mai Thị Như Ý </t>
  </si>
  <si>
    <t>23IT326</t>
  </si>
  <si>
    <t>ymtn.23it@vku.udn.vn</t>
  </si>
  <si>
    <t>0369535655</t>
  </si>
  <si>
    <t xml:space="preserve">Lê Thị Như Ý </t>
  </si>
  <si>
    <t>23DA071</t>
  </si>
  <si>
    <t>yltn.23da@vku.udn.vn</t>
  </si>
  <si>
    <t>0764002636</t>
  </si>
  <si>
    <t>Forever1</t>
  </si>
  <si>
    <t>Nguyễn Dương Bảo Phúc</t>
  </si>
  <si>
    <t>23NS077</t>
  </si>
  <si>
    <t>phucndb.23ns@vku.udn.vn</t>
  </si>
  <si>
    <t>0382403705</t>
  </si>
  <si>
    <t>Trịnh Hoàng Trọng</t>
  </si>
  <si>
    <t>23IT.B235</t>
  </si>
  <si>
    <t>trongth.23itb@vku.udn.vn</t>
  </si>
  <si>
    <t>0336535019</t>
  </si>
  <si>
    <t>Trần Ngọc Quý</t>
  </si>
  <si>
    <t>23NS083</t>
  </si>
  <si>
    <t>quytn.23ns@vku.udn.vn</t>
  </si>
  <si>
    <t>0326166340</t>
  </si>
  <si>
    <t>Network security</t>
  </si>
  <si>
    <t>Phạm Minh Phúc</t>
  </si>
  <si>
    <t>23NS079</t>
  </si>
  <si>
    <t>phucpm.23ns@vku.udn.vn</t>
  </si>
  <si>
    <t>0981613753</t>
  </si>
  <si>
    <t>Trần Minh Hiếu</t>
  </si>
  <si>
    <t>23NS029</t>
  </si>
  <si>
    <t>hieutm.23ns@vku.udn.vn</t>
  </si>
  <si>
    <t>0364960508</t>
  </si>
  <si>
    <t>Phan Nguyễn Thành Long</t>
  </si>
  <si>
    <t>23NS053</t>
  </si>
  <si>
    <t>longpnt.23ns@vku.udn.vn</t>
  </si>
  <si>
    <t>0947964685</t>
  </si>
  <si>
    <t>Huỳnh Thiên Bảo</t>
  </si>
  <si>
    <t>23NS005</t>
  </si>
  <si>
    <t>baoht.23ns@vku.udn.vn</t>
  </si>
  <si>
    <t>0978307553</t>
  </si>
  <si>
    <t>Four Spirits</t>
  </si>
  <si>
    <t>Trần Như Sum</t>
  </si>
  <si>
    <t>23IT239</t>
  </si>
  <si>
    <t>sumtn.23it@vku.udn.vn</t>
  </si>
  <si>
    <t>0837695819</t>
  </si>
  <si>
    <t>Võ Đình Lộc</t>
  </si>
  <si>
    <t>23IT148</t>
  </si>
  <si>
    <t>locvd.23it@vku.udn.vn</t>
  </si>
  <si>
    <t>0349760819</t>
  </si>
  <si>
    <t>Lê Thành Vũ</t>
  </si>
  <si>
    <t>23IT316</t>
  </si>
  <si>
    <t>vult.23it@vku.udn.vn</t>
  </si>
  <si>
    <t>0947243014</t>
  </si>
  <si>
    <t>Nguyễn Đức Khánh</t>
  </si>
  <si>
    <t>23it125</t>
  </si>
  <si>
    <t>khanhnd.23it@vku.udn.vn</t>
  </si>
  <si>
    <t>0905861813</t>
  </si>
  <si>
    <t>Deadline</t>
  </si>
  <si>
    <t xml:space="preserve">Phan Khánh Ly </t>
  </si>
  <si>
    <t>23IT156</t>
  </si>
  <si>
    <t>lypk.23it@vku.udn.vn</t>
  </si>
  <si>
    <t>0961426287</t>
  </si>
  <si>
    <t>Dương Thị Thúy Hiền</t>
  </si>
  <si>
    <t>23IT070</t>
  </si>
  <si>
    <t>hiendtt.23it@vku.udn.vn</t>
  </si>
  <si>
    <t>0772505539</t>
  </si>
  <si>
    <t xml:space="preserve">Phan Thị Hạ Duy  </t>
  </si>
  <si>
    <t xml:space="preserve">23IT2B  </t>
  </si>
  <si>
    <t>23IT.B030</t>
  </si>
  <si>
    <t xml:space="preserve">duypth.23itb@vku.udn.vn </t>
  </si>
  <si>
    <t>0866959670</t>
  </si>
  <si>
    <t>Phan Thị Thanh Tuyến</t>
  </si>
  <si>
    <t>23IT302</t>
  </si>
  <si>
    <t>tuyenptt.23it@vku.udn.vn</t>
  </si>
  <si>
    <t>Moon</t>
  </si>
  <si>
    <t>Nguyễn Trọng Minh Huy</t>
  </si>
  <si>
    <t>23IT106</t>
  </si>
  <si>
    <t>huyntm.23it@vku.udn.vn</t>
  </si>
  <si>
    <t>0377920935</t>
  </si>
  <si>
    <t>Đặng Nguyễn Hưng</t>
  </si>
  <si>
    <t>23IT112</t>
  </si>
  <si>
    <t>hungdn.23it@vku.udn.vn</t>
  </si>
  <si>
    <t>0764753491</t>
  </si>
  <si>
    <t>Lê Văn Quân</t>
  </si>
  <si>
    <t>23Ite1</t>
  </si>
  <si>
    <t>23IT.EB079</t>
  </si>
  <si>
    <t>quanlv.23ite@vku.udn.vn</t>
  </si>
  <si>
    <t>0763574562</t>
  </si>
  <si>
    <t>ONL</t>
  </si>
  <si>
    <t>Nguyễn Tùng Lâm</t>
  </si>
  <si>
    <t>23IT138</t>
  </si>
  <si>
    <t>lamnt.23it@vku.udn.vn</t>
  </si>
  <si>
    <t>0917947280</t>
  </si>
  <si>
    <t>Đoàn Kim Oanh</t>
  </si>
  <si>
    <t>23IT.B159</t>
  </si>
  <si>
    <t>oanhdk.23itb@vku.udn.vn</t>
  </si>
  <si>
    <t>0819753001</t>
  </si>
  <si>
    <t>Lê Đình Nhuận</t>
  </si>
  <si>
    <t>23IT200</t>
  </si>
  <si>
    <t>nhuanld.23it@vku.udn.vn</t>
  </si>
  <si>
    <t>0342043637</t>
  </si>
  <si>
    <t>WebWeavers</t>
  </si>
  <si>
    <t>Lê Thanh Phong</t>
  </si>
  <si>
    <t>23NS075</t>
  </si>
  <si>
    <t>phonglt.23ns@vku.udn.vn</t>
  </si>
  <si>
    <t>0985945178</t>
  </si>
  <si>
    <t>Lê Quang Hiếu</t>
  </si>
  <si>
    <t>23IT.B056</t>
  </si>
  <si>
    <t>hieulq.23itb@vku.udn.vn</t>
  </si>
  <si>
    <t>0948121673</t>
  </si>
  <si>
    <t>Trần Đức Thảo</t>
  </si>
  <si>
    <t>23NS089</t>
  </si>
  <si>
    <t>thaotd.23ns@vku.udn.vn</t>
  </si>
  <si>
    <t>0373528636</t>
  </si>
  <si>
    <t>Hồ Quang Đạt</t>
  </si>
  <si>
    <t>23NS015</t>
  </si>
  <si>
    <t>dathq.23ns@vku.udn.vn</t>
  </si>
  <si>
    <t>0829845676</t>
  </si>
  <si>
    <t>Ba-Tê.</t>
  </si>
  <si>
    <t>Nguyễn Đức Thuân</t>
  </si>
  <si>
    <t>23IT268</t>
  </si>
  <si>
    <t>thuannd.23it@vku.udn.vn</t>
  </si>
  <si>
    <t>0944020238</t>
  </si>
  <si>
    <t>Phan Trọng Thanh</t>
  </si>
  <si>
    <t>23IT.B198</t>
  </si>
  <si>
    <t>thanhpt.23itb@vku.udn.vn</t>
  </si>
  <si>
    <t>0358690554</t>
  </si>
  <si>
    <t>Nguyễn Anh Tuấn</t>
  </si>
  <si>
    <t>23IT297</t>
  </si>
  <si>
    <t>tuanna.23it@vku.udn.vn</t>
  </si>
  <si>
    <t>0896412389</t>
  </si>
  <si>
    <t>Gentlemen</t>
  </si>
  <si>
    <t>Trần Hữu Nhựt</t>
  </si>
  <si>
    <t>23CE053</t>
  </si>
  <si>
    <t>nhutth.23ce@vku.udn.vn</t>
  </si>
  <si>
    <t>0768556526</t>
  </si>
  <si>
    <t>Lê Anh Quân</t>
  </si>
  <si>
    <t>23CE059</t>
  </si>
  <si>
    <t>quanla.23ce@vku.udn.vn</t>
  </si>
  <si>
    <t>0906528066</t>
  </si>
  <si>
    <t>Nguyễn Hoàng Anh</t>
  </si>
  <si>
    <t>23CE02</t>
  </si>
  <si>
    <t>Email: anhnh.23ce@vku.udn.vn</t>
  </si>
  <si>
    <t>0349414267</t>
  </si>
  <si>
    <t>Design team</t>
  </si>
  <si>
    <t xml:space="preserve">Huỳnh Văn Lợi </t>
  </si>
  <si>
    <t>23IT.EB056</t>
  </si>
  <si>
    <t xml:space="preserve">loihv.23ite@vku.udn.vn </t>
  </si>
  <si>
    <t>0934743858</t>
  </si>
  <si>
    <t>Bùi Chấn An</t>
  </si>
  <si>
    <t>23AI001</t>
  </si>
  <si>
    <t>anbc.23ai@vku.udn.vn</t>
  </si>
  <si>
    <t>0935415536</t>
  </si>
  <si>
    <t>Hoàng Phan Hà</t>
  </si>
  <si>
    <t>23IT.EB028</t>
  </si>
  <si>
    <t>hahp.23ite@vku.udn.vn</t>
  </si>
  <si>
    <t>0968623667</t>
  </si>
  <si>
    <t>L&amp;P</t>
  </si>
  <si>
    <t>Trần Quang Huy</t>
  </si>
  <si>
    <t>23IT109</t>
  </si>
  <si>
    <t>huytq.23it@vku.udn.vn</t>
  </si>
  <si>
    <t>0813118974</t>
  </si>
  <si>
    <t>Nguyễn Trung Hiếu</t>
  </si>
  <si>
    <t>23IT077</t>
  </si>
  <si>
    <t>hieunt.23it@vku.udn.vn</t>
  </si>
  <si>
    <t>0869145331</t>
  </si>
  <si>
    <t>Võ Thùy Dương</t>
  </si>
  <si>
    <t>23IT044</t>
  </si>
  <si>
    <t>duongvt.23it@vku.udn.vn</t>
  </si>
  <si>
    <t>NO PAIN NO GAIN (1)</t>
  </si>
  <si>
    <t>Nguyễn Ngọc Quang</t>
  </si>
  <si>
    <t>23IT.EB080</t>
  </si>
  <si>
    <t>quangnn.23ite@vku.udn.vn</t>
  </si>
  <si>
    <t>0386708875</t>
  </si>
  <si>
    <t>Nguyễn Huỳnh Hoan</t>
  </si>
  <si>
    <t>23IT.EB036</t>
  </si>
  <si>
    <t>hoannh.23ite@vku.udn.vn</t>
  </si>
  <si>
    <t>0363786019</t>
  </si>
  <si>
    <t>Nguyễn Thị Kim Tâm</t>
  </si>
  <si>
    <t>23IT.EB088</t>
  </si>
  <si>
    <t>tamntk.23ite@vku.udn.vn</t>
  </si>
  <si>
    <t>0389736629</t>
  </si>
  <si>
    <t>Baby girl</t>
  </si>
  <si>
    <t xml:space="preserve">Lê Thị Vy </t>
  </si>
  <si>
    <t>23NS104</t>
  </si>
  <si>
    <t>vylt.23ns@vku.udn.vn</t>
  </si>
  <si>
    <t>0934777913</t>
  </si>
  <si>
    <t xml:space="preserve">Đinh Thị Cẩm Phin </t>
  </si>
  <si>
    <t xml:space="preserve">23NS2 </t>
  </si>
  <si>
    <t>23NS074</t>
  </si>
  <si>
    <t>phindtc.23ns@vku.udn.vn</t>
  </si>
  <si>
    <t>0339367199</t>
  </si>
  <si>
    <t xml:space="preserve">Tăng Thị Bình </t>
  </si>
  <si>
    <t>23ITEB011</t>
  </si>
  <si>
    <t>binhtt.23ite@vku.und.vn</t>
  </si>
  <si>
    <t>0374684790</t>
  </si>
  <si>
    <t>Tiến Lên</t>
  </si>
  <si>
    <t>Trần Thị Thảo Nguyên</t>
  </si>
  <si>
    <t>23IT.EB066</t>
  </si>
  <si>
    <t>nguyenttt.23ite@vku.udn.vn</t>
  </si>
  <si>
    <t>0337083294</t>
  </si>
  <si>
    <t>Hồ Hoàng Thu Diễm</t>
  </si>
  <si>
    <t>23IT.EB020</t>
  </si>
  <si>
    <t>diemhht.23ite@vku.udn.vn</t>
  </si>
  <si>
    <t>0397002733</t>
  </si>
  <si>
    <t xml:space="preserve">Nguyễn Thị Hồng Nhung </t>
  </si>
  <si>
    <t>23IT.EB068</t>
  </si>
  <si>
    <t>nhungnth.23ite@vku.udn.vn</t>
  </si>
  <si>
    <t>0905852902</t>
  </si>
  <si>
    <t>Lê Thị Thu Trang</t>
  </si>
  <si>
    <t>23IT.EB110</t>
  </si>
  <si>
    <t>trangltt.23ite@vku.udn.vn</t>
  </si>
  <si>
    <t>0901943441</t>
  </si>
  <si>
    <t>Beast Master</t>
  </si>
  <si>
    <t xml:space="preserve">Trịnh Đàm Minh Quân </t>
  </si>
  <si>
    <t>23CE061</t>
  </si>
  <si>
    <t>quantdm.23ce@vku.udn.vn</t>
  </si>
  <si>
    <t>0914547176</t>
  </si>
  <si>
    <t>Tạ Quang Minh Trí</t>
  </si>
  <si>
    <t>23CE01</t>
  </si>
  <si>
    <t>23CE081</t>
  </si>
  <si>
    <t>tritqm.23ce@vku.udn.vn</t>
  </si>
  <si>
    <t>0972880506</t>
  </si>
  <si>
    <t>Hoàng Đức Tiến</t>
  </si>
  <si>
    <t>23CE078</t>
  </si>
  <si>
    <t>tienhd.23ce@vku.udn.vn</t>
  </si>
  <si>
    <t>0799023647</t>
  </si>
  <si>
    <t>Hoàng Thanh Sơn</t>
  </si>
  <si>
    <t>23CE068</t>
  </si>
  <si>
    <t>sonht.23ce@vku.udn.vn</t>
  </si>
  <si>
    <t>0347156610</t>
  </si>
  <si>
    <t>Four Lion</t>
  </si>
  <si>
    <t>Đào Xuân Sang</t>
  </si>
  <si>
    <t>23IT.B187</t>
  </si>
  <si>
    <t>sangdx.23itb@vku.udn,vn</t>
  </si>
  <si>
    <t>0843690557</t>
  </si>
  <si>
    <t>Trần Thị Thảo My</t>
  </si>
  <si>
    <t>23IT.EB059</t>
  </si>
  <si>
    <t>myttt.23ite@vku.udn.vn</t>
  </si>
  <si>
    <t>0335256049</t>
  </si>
  <si>
    <t>Lê Thị Hoài Thương</t>
  </si>
  <si>
    <t>23IT.B218</t>
  </si>
  <si>
    <t>thuonglth.23itb@vku.udn.vn</t>
  </si>
  <si>
    <t>0399613807</t>
  </si>
  <si>
    <t>Trần Phương Thanh</t>
  </si>
  <si>
    <t>23IT.B199</t>
  </si>
  <si>
    <t>hanhtp.23itb@vku.udn.vn</t>
  </si>
  <si>
    <t>0387860605</t>
  </si>
  <si>
    <t>Không có tên</t>
  </si>
  <si>
    <t>Trần Mạnh Thắng</t>
  </si>
  <si>
    <t>23IT256</t>
  </si>
  <si>
    <t>thangtm.23it@vku.udn.vn</t>
  </si>
  <si>
    <t>0935707794</t>
  </si>
  <si>
    <t>Nguyễn Viết Pháp</t>
  </si>
  <si>
    <t>23IT.EB070</t>
  </si>
  <si>
    <t>phapnv.23ite@vku.udn.vn</t>
  </si>
  <si>
    <t>0775424803</t>
  </si>
  <si>
    <t>Lê Phú Quốc</t>
  </si>
  <si>
    <t>20GIT</t>
  </si>
  <si>
    <t>20IT525</t>
  </si>
  <si>
    <t>lpquoc.20it1@vku.udn.vn</t>
  </si>
  <si>
    <t>0373728677</t>
  </si>
  <si>
    <t>VPT</t>
  </si>
  <si>
    <t>Võ Văn Phúc</t>
  </si>
  <si>
    <t>23NS080</t>
  </si>
  <si>
    <t>Phucvv.23ns@vku.udn.vn</t>
  </si>
  <si>
    <t>0985034632</t>
  </si>
  <si>
    <t>Nguyễn Việt Tín</t>
  </si>
  <si>
    <t>23NS094</t>
  </si>
  <si>
    <t>tinnv.23ns@vku.udn.vn</t>
  </si>
  <si>
    <t>0795579213</t>
  </si>
  <si>
    <t>Đặng quang vinh</t>
  </si>
  <si>
    <t>23NS100</t>
  </si>
  <si>
    <t>vinhdq.23ns@vku.udn.vn</t>
  </si>
  <si>
    <t>0356279968</t>
  </si>
  <si>
    <t>WHO NS</t>
  </si>
  <si>
    <t>Nguyễn Thành Đạt</t>
  </si>
  <si>
    <t>23NS016</t>
  </si>
  <si>
    <t>datnt.23ns@vku.udn.vn</t>
  </si>
  <si>
    <t>0832430244</t>
  </si>
  <si>
    <t>Trần Viết Hoàng</t>
  </si>
  <si>
    <t>23NS032</t>
  </si>
  <si>
    <t>hoangtv.23ns@vku.udn.vn</t>
  </si>
  <si>
    <t>0944163475</t>
  </si>
  <si>
    <t>Đặng Quốc Bảo</t>
  </si>
  <si>
    <t>23NS004</t>
  </si>
  <si>
    <t>baodq.23ns@vku.udn.vn</t>
  </si>
  <si>
    <t>0787613462</t>
  </si>
  <si>
    <t>Đinh Ngọc Lê Trang</t>
  </si>
  <si>
    <t>23NS095</t>
  </si>
  <si>
    <t>trangdnl.23ns@vku.udn.vn</t>
  </si>
  <si>
    <t>0848067791</t>
  </si>
  <si>
    <t>MU Đội Bóng Tôi Yêu</t>
  </si>
  <si>
    <t>23IT.B080</t>
  </si>
  <si>
    <t>huynq2.23itb@vku.udn.vn</t>
  </si>
  <si>
    <t>0344413346</t>
  </si>
  <si>
    <t>Mai Chí Phước</t>
  </si>
  <si>
    <t>23IT.B169</t>
  </si>
  <si>
    <t>phuomc.23itb@vku.udn.vn</t>
  </si>
  <si>
    <t>0905169648</t>
  </si>
  <si>
    <t>Phạm Viết Hưng</t>
  </si>
  <si>
    <t>23IT.B087</t>
  </si>
  <si>
    <t>hungpv.23itb@vku.udn.vn</t>
  </si>
  <si>
    <t>0902472213</t>
  </si>
  <si>
    <t>HTC</t>
  </si>
  <si>
    <t xml:space="preserve">Đặng Thần Cầu </t>
  </si>
  <si>
    <t>23IT025</t>
  </si>
  <si>
    <t>caudt.23it@vku.udn.vn</t>
  </si>
  <si>
    <t>0365434168</t>
  </si>
  <si>
    <t xml:space="preserve">Dương Khánh Hòa </t>
  </si>
  <si>
    <t>23IT081</t>
  </si>
  <si>
    <t>hoadk.23it@vku.udn.vn</t>
  </si>
  <si>
    <t>0942912354</t>
  </si>
  <si>
    <t>Phan Nguyễn Nhật Trường</t>
  </si>
  <si>
    <t>23IT291</t>
  </si>
  <si>
    <t>truongpnn.23it@vku.udn.vn</t>
  </si>
  <si>
    <t>0827668838</t>
  </si>
  <si>
    <t>Web Wizards Team</t>
  </si>
  <si>
    <t>Nguyễn Văn Huy</t>
  </si>
  <si>
    <t>23IT.EB045</t>
  </si>
  <si>
    <t xml:space="preserve">huynv.23ite@vku.udn.vn </t>
  </si>
  <si>
    <t>0328166890</t>
  </si>
  <si>
    <t>Doãn Văn Chiến</t>
  </si>
  <si>
    <t>23IT.EB013</t>
  </si>
  <si>
    <t>chiendv.23ite@vku.udn.vn</t>
  </si>
  <si>
    <t>0348541911</t>
  </si>
  <si>
    <t>23IT.EB009</t>
  </si>
  <si>
    <t>baopq.23ite@vku.udn.vn</t>
  </si>
  <si>
    <t>0383435600</t>
  </si>
  <si>
    <t xml:space="preserve">Nguyễn Thị Hồng </t>
  </si>
  <si>
    <t>23IT.EB039</t>
  </si>
  <si>
    <t>hongnt.23ite@vku.udn.vn</t>
  </si>
  <si>
    <t>0963768605</t>
  </si>
  <si>
    <t>Công nghệ kĩ thuật máy tính</t>
  </si>
  <si>
    <t>Đinh Văn Thanh</t>
  </si>
  <si>
    <t>23CE075</t>
  </si>
  <si>
    <t>thanhvandinh470@gmail.com</t>
  </si>
  <si>
    <t>0369054613</t>
  </si>
  <si>
    <t>Phan Nguyên Thắng</t>
  </si>
  <si>
    <t>23CE074</t>
  </si>
  <si>
    <t>thangpn.23ce@vku.udn.vn</t>
  </si>
  <si>
    <t>0915344769</t>
  </si>
  <si>
    <t>Nông Duy Hoàng</t>
  </si>
  <si>
    <t>23CE026</t>
  </si>
  <si>
    <t>hoangnd.23ce@vku.udn.vn</t>
  </si>
  <si>
    <t>0856302999</t>
  </si>
  <si>
    <t>TTBH</t>
  </si>
  <si>
    <t>Nguyễn Văn Thái Bảo</t>
  </si>
  <si>
    <t>23IT017</t>
  </si>
  <si>
    <t>baonvt.23it@vku.udn.vn</t>
  </si>
  <si>
    <t>0905970546</t>
  </si>
  <si>
    <t>Lê Văn Minh Thuận</t>
  </si>
  <si>
    <t>23IT267</t>
  </si>
  <si>
    <t>thuanlvm.23it@vku.udn.vn</t>
  </si>
  <si>
    <t>0962634016</t>
  </si>
  <si>
    <t>Đào Văn Nhật Hưng</t>
  </si>
  <si>
    <t>23IT111</t>
  </si>
  <si>
    <t>hungdvn.23it@vku.udn.vn</t>
  </si>
  <si>
    <t>0369850884</t>
  </si>
  <si>
    <t>Trần Quang Tuấn</t>
  </si>
  <si>
    <t>23IT300</t>
  </si>
  <si>
    <t>tuantq.23it@vku.udn.vn</t>
  </si>
  <si>
    <t>0976781028</t>
  </si>
  <si>
    <t>QUADRAGRAM</t>
  </si>
  <si>
    <t>Nguyễn Đình Mạnh</t>
  </si>
  <si>
    <t>23IT159</t>
  </si>
  <si>
    <t>manhnd.23it@vku.udn.vn</t>
  </si>
  <si>
    <t>Nguyễn Minh</t>
  </si>
  <si>
    <t>23IT164</t>
  </si>
  <si>
    <t>minhhn.23it@vku.udn.vn</t>
  </si>
  <si>
    <t>0342081044</t>
  </si>
  <si>
    <t xml:space="preserve">Phạm Hoàng Nguyên </t>
  </si>
  <si>
    <t>23IT.EB065</t>
  </si>
  <si>
    <t>nguyenph.23ite@vku.udn.vn</t>
  </si>
  <si>
    <t>0814121426</t>
  </si>
  <si>
    <t>Phan Văn Sơn</t>
  </si>
  <si>
    <t>23IT237</t>
  </si>
  <si>
    <t>sonpv.23it@vku.udn.vn</t>
  </si>
  <si>
    <t>0384287100</t>
  </si>
  <si>
    <t>zezo</t>
  </si>
  <si>
    <t>Đào Xuân Quang</t>
  </si>
  <si>
    <t>23CE062</t>
  </si>
  <si>
    <t>quangdx.23ce@vku.udn.vn</t>
  </si>
  <si>
    <t>0865461665</t>
  </si>
  <si>
    <t>Nguyễn Đình Tài</t>
  </si>
  <si>
    <t>23CE071</t>
  </si>
  <si>
    <t>taind.23ce@vku.udn.vn</t>
  </si>
  <si>
    <t>0898193159</t>
  </si>
  <si>
    <t>Nguyễn Đình Nam</t>
  </si>
  <si>
    <t>23CE046</t>
  </si>
  <si>
    <t>namnd.23ce@vku.udn.vn</t>
  </si>
  <si>
    <t>0368518442</t>
  </si>
  <si>
    <t>TAM QUỐC</t>
  </si>
  <si>
    <t>Nguyễn Tùng Bách</t>
  </si>
  <si>
    <t>23DA004</t>
  </si>
  <si>
    <t>bachnt.23da@vku.udn</t>
  </si>
  <si>
    <t>0837704628</t>
  </si>
  <si>
    <t>Nguyễn Ngọc Huy</t>
  </si>
  <si>
    <t>23DA020</t>
  </si>
  <si>
    <t>huynn.23da@vku.udn</t>
  </si>
  <si>
    <t>0355652080</t>
  </si>
  <si>
    <t>Phan Hồng Phúc</t>
  </si>
  <si>
    <t>23IT.B167</t>
  </si>
  <si>
    <t>phucph.23itb@vku.udn.vn</t>
  </si>
  <si>
    <t>0987422829</t>
  </si>
  <si>
    <t>PMD Team</t>
  </si>
  <si>
    <t>Võ Đình Phú</t>
  </si>
  <si>
    <t>23IT213</t>
  </si>
  <si>
    <t>phuvd.23it@vku.udn.vn</t>
  </si>
  <si>
    <t>0966668167</t>
  </si>
  <si>
    <t>Hoàng Công Dũng</t>
  </si>
  <si>
    <t>23IT036</t>
  </si>
  <si>
    <t>dunghc.23it@vku.udn.vn</t>
  </si>
  <si>
    <t>0812050247</t>
  </si>
  <si>
    <t>Văn Công Mạnh</t>
  </si>
  <si>
    <t>23IT160</t>
  </si>
  <si>
    <t>manhvc.23it@vku.udn.vn</t>
  </si>
  <si>
    <t>0971607573</t>
  </si>
  <si>
    <t>Wonderful Guys</t>
  </si>
  <si>
    <t>Nguyễn Bình Minh</t>
  </si>
  <si>
    <t>23AI029</t>
  </si>
  <si>
    <t>minhnb.23ai@vku.udn.vn</t>
  </si>
  <si>
    <t>0907067721</t>
  </si>
  <si>
    <t>Lê Bá Nhân</t>
  </si>
  <si>
    <t>23AI036</t>
  </si>
  <si>
    <t>nhanlb.23ai@vku.udn.vn</t>
  </si>
  <si>
    <t>0783211161</t>
  </si>
  <si>
    <t>Nguyễn Minh Son</t>
  </si>
  <si>
    <t>23AI044</t>
  </si>
  <si>
    <t>sonnm.23ai@vku.udn.vn</t>
  </si>
  <si>
    <t>0905885029</t>
  </si>
  <si>
    <t>Nguyễn Văn Phụng</t>
  </si>
  <si>
    <t>23AI040</t>
  </si>
  <si>
    <t>phungnv.23ai@vku.udn.vn</t>
  </si>
  <si>
    <t>0385702484</t>
  </si>
  <si>
    <t>FIDIOT</t>
  </si>
  <si>
    <t>Phan Minh Vũ</t>
  </si>
  <si>
    <t>23IT319</t>
  </si>
  <si>
    <t>vupm.23it@vku.udn.vn</t>
  </si>
  <si>
    <t>0777691924</t>
  </si>
  <si>
    <t>Nguyễn Tuấn Lực</t>
  </si>
  <si>
    <t>23IT152</t>
  </si>
  <si>
    <t>lucnt.23it@vku.udn.vn</t>
  </si>
  <si>
    <t>0384729722</t>
  </si>
  <si>
    <t xml:space="preserve">Nguyễn Lê Quốc Anh </t>
  </si>
  <si>
    <t>23IT005</t>
  </si>
  <si>
    <t>anhnlq.23it@vku.udn.vn</t>
  </si>
  <si>
    <t>0968893228</t>
  </si>
  <si>
    <t>Nguyễn Lê Thanh Long</t>
  </si>
  <si>
    <t>23IT146</t>
  </si>
  <si>
    <t>longnlt.23it@vku.udn.vn</t>
  </si>
  <si>
    <t>0931768963</t>
  </si>
  <si>
    <t>Thrive</t>
  </si>
  <si>
    <t>Hồ Thị Thùy Trang</t>
  </si>
  <si>
    <t>23DA066</t>
  </si>
  <si>
    <t>tranghtt.23da@vku.udn.vn</t>
  </si>
  <si>
    <t>0396744172</t>
  </si>
  <si>
    <t>Tăng Thùy Tiên</t>
  </si>
  <si>
    <t>23DA062</t>
  </si>
  <si>
    <t>tientt.23da@vku.udn.vn</t>
  </si>
  <si>
    <t>0328981817</t>
  </si>
  <si>
    <t>Võ Hoà Thương</t>
  </si>
  <si>
    <t>23DA060</t>
  </si>
  <si>
    <t>thuongvh.23da@vku.udn.vn</t>
  </si>
  <si>
    <t>0342818604</t>
  </si>
  <si>
    <t>Spiderman</t>
  </si>
  <si>
    <t>Nguyễn Thị Bích Ngọc</t>
  </si>
  <si>
    <t>23DA043</t>
  </si>
  <si>
    <t>ngocntb.23da@vku.udn.vn</t>
  </si>
  <si>
    <t>0767218047</t>
  </si>
  <si>
    <t>Trịnh Thị Thúy Nga</t>
  </si>
  <si>
    <t>23DA041</t>
  </si>
  <si>
    <t>ngattt.23da@vku.udn.vn</t>
  </si>
  <si>
    <t>Nguyễn Đức Hoàng</t>
  </si>
  <si>
    <t>23IT085</t>
  </si>
  <si>
    <t>hoangnd.23it@vku.udn.vn</t>
  </si>
  <si>
    <t>0332579171</t>
  </si>
  <si>
    <t>Đoàn Việt Ân</t>
  </si>
  <si>
    <t>23IT008</t>
  </si>
  <si>
    <t>andv.23it@vkuu.udn.</t>
  </si>
  <si>
    <t>0868421280</t>
  </si>
  <si>
    <t>Nhóm 2 Chàng Trai</t>
  </si>
  <si>
    <t>Nguyễn Đình Lân</t>
  </si>
  <si>
    <t>23IT.B112</t>
  </si>
  <si>
    <t>lannd.23itb@vku.udn.vn</t>
  </si>
  <si>
    <t>0832235031</t>
  </si>
  <si>
    <t>Lê Quang Huy</t>
  </si>
  <si>
    <t>23IT.B074</t>
  </si>
  <si>
    <t>huylq.23itb@vku.udn.vn</t>
  </si>
  <si>
    <t>0779476428</t>
  </si>
  <si>
    <t>Đoàn Hữu Khánh</t>
  </si>
  <si>
    <t>23IT.B096</t>
  </si>
  <si>
    <t>khanhdh.23itb@vku.udn.vn</t>
  </si>
  <si>
    <t>0774572159</t>
  </si>
  <si>
    <t>FourMen</t>
  </si>
  <si>
    <t>Phan Phú Nguyên</t>
  </si>
  <si>
    <t>23IT.B106</t>
  </si>
  <si>
    <t>nguyenpp.23itb@vku.udn.vn</t>
  </si>
  <si>
    <t>0905006710</t>
  </si>
  <si>
    <t>Nguyễn Đức Trọng</t>
  </si>
  <si>
    <t>23IT.B234</t>
  </si>
  <si>
    <t>trongnd.23itb@vku.udn.vn</t>
  </si>
  <si>
    <t>0822047292</t>
  </si>
  <si>
    <t>Nguyễn Tấn Kiệt</t>
  </si>
  <si>
    <t>kietnt.23itb@vku.udn.vn</t>
  </si>
  <si>
    <t>0968120235</t>
  </si>
  <si>
    <t>Lê Trần Bảo Đăng</t>
  </si>
  <si>
    <t>23IT.B041</t>
  </si>
  <si>
    <t>dangltb.23itb@vku.udn.vn</t>
  </si>
  <si>
    <t>0917902606</t>
  </si>
  <si>
    <t>WebWizards</t>
  </si>
  <si>
    <t>Võ Tấn Đức</t>
  </si>
  <si>
    <t>23IT.EB024</t>
  </si>
  <si>
    <t>ducvt.23ite@vku.udn.vn</t>
  </si>
  <si>
    <t>Nguyễn Văn Lê Duy</t>
  </si>
  <si>
    <t>23IT.EB026</t>
  </si>
  <si>
    <t>duynvl.23ite@vku.udn.vn</t>
  </si>
  <si>
    <t>0905143045</t>
  </si>
  <si>
    <t>Nguyễn Phan Nhật Huy</t>
  </si>
  <si>
    <t>23IT.B078</t>
  </si>
  <si>
    <t>huynpn.23itb@vku.udn.vn</t>
  </si>
  <si>
    <t>0707407005</t>
  </si>
  <si>
    <t>Design Mavericks</t>
  </si>
  <si>
    <t>Võ Thành Long</t>
  </si>
  <si>
    <t>23IT147</t>
  </si>
  <si>
    <t>longvt.23it@vku.udn.vn</t>
  </si>
  <si>
    <t>0888390733</t>
  </si>
  <si>
    <t>Nguyễn Hữu Quỳnh Anh</t>
  </si>
  <si>
    <t>23IT004</t>
  </si>
  <si>
    <t>anhnhq.23it@vku.udn.vn</t>
  </si>
  <si>
    <t>0399589895</t>
  </si>
  <si>
    <t>Phan Trọng Hiếu</t>
  </si>
  <si>
    <t>23IT078</t>
  </si>
  <si>
    <t>hieupt.23it@vku.udn.vn</t>
  </si>
  <si>
    <t>0768723594</t>
  </si>
  <si>
    <t>Lê Văn Mẩn</t>
  </si>
  <si>
    <t>23IT161</t>
  </si>
  <si>
    <t>manlv.23it@vku.udn.vn</t>
  </si>
  <si>
    <t>0795632044</t>
  </si>
  <si>
    <t>Dora Dora</t>
  </si>
  <si>
    <t>Nguyễn Thị Tài Linh</t>
  </si>
  <si>
    <t>23DA033</t>
  </si>
  <si>
    <t>linhntt.23da@vku.udn.vn</t>
  </si>
  <si>
    <t>0836981446</t>
  </si>
  <si>
    <t>Lê Thị Tài Linh</t>
  </si>
  <si>
    <t>23DA031</t>
  </si>
  <si>
    <t>linhltt.23da@vku.udn.vn</t>
  </si>
  <si>
    <t>0354460932</t>
  </si>
  <si>
    <t>Phan Thị Thanh Ngân</t>
  </si>
  <si>
    <t>23IT179</t>
  </si>
  <si>
    <t>Nganptt.23it@vku.udn.vn</t>
  </si>
  <si>
    <t>0358462860</t>
  </si>
  <si>
    <t>TTN</t>
  </si>
  <si>
    <t>Đặng Bá Minh Tân</t>
  </si>
  <si>
    <t>23IT.B195</t>
  </si>
  <si>
    <t xml:space="preserve">tandbm.23itb@vku.udn.vn	</t>
  </si>
  <si>
    <t>0843040757</t>
  </si>
  <si>
    <t>Trần Trung Nghĩa</t>
  </si>
  <si>
    <t>23IT.B139</t>
  </si>
  <si>
    <t>nghiatt.23itb@vku.udn.vn</t>
  </si>
  <si>
    <t>0964047062</t>
  </si>
  <si>
    <t xml:space="preserve">Nguyễn Trung Nguyên </t>
  </si>
  <si>
    <t>23IT.B143</t>
  </si>
  <si>
    <t>nguyennt2.23itb@vku.udn.vn</t>
  </si>
  <si>
    <t>0843201547</t>
  </si>
  <si>
    <t>Fire</t>
  </si>
  <si>
    <t>Lê Thị Diệu Tâm</t>
  </si>
  <si>
    <t>23IT244</t>
  </si>
  <si>
    <t xml:space="preserve">tamltd.23it@vku.udn.vn </t>
  </si>
  <si>
    <t>0777130356</t>
  </si>
  <si>
    <t>Lê Hữu Nguyên</t>
  </si>
  <si>
    <t>23IT182</t>
  </si>
  <si>
    <t>nguyenlh.23it@vku.udn.vn</t>
  </si>
  <si>
    <t>0965847377</t>
  </si>
  <si>
    <t>Hà Mai Linh</t>
  </si>
  <si>
    <t>23it141</t>
  </si>
  <si>
    <t>linhhm.23it@vku.udn.vn</t>
  </si>
  <si>
    <t>0977069017</t>
  </si>
  <si>
    <t>Trần Thanh Vũ</t>
  </si>
  <si>
    <t>23IT320</t>
  </si>
  <si>
    <t>vutt.23it@vku.udn.vn</t>
  </si>
  <si>
    <t>0899721336</t>
  </si>
  <si>
    <t>Bộ Tứ Siêu Đẳng</t>
  </si>
  <si>
    <t>Hoàng Phi Hòa</t>
  </si>
  <si>
    <t>23NS030</t>
  </si>
  <si>
    <t>hoahp.23ns@vku.udn.vn</t>
  </si>
  <si>
    <t>0762524944</t>
  </si>
  <si>
    <t>Nguyễn Thành Danh</t>
  </si>
  <si>
    <t>23NS012</t>
  </si>
  <si>
    <t>danhnt.23ns@vku.udn.vn</t>
  </si>
  <si>
    <t>0789444609</t>
  </si>
  <si>
    <t>23NS008</t>
  </si>
  <si>
    <t>baonvt.23ns@vku.udn.vn</t>
  </si>
  <si>
    <t>0763609899</t>
  </si>
  <si>
    <t>Nguyễn Hoàng Huy</t>
  </si>
  <si>
    <t>23NS038</t>
  </si>
  <si>
    <t>huynh.23ns@vku.udn.vn</t>
  </si>
  <si>
    <t>0906578681</t>
  </si>
  <si>
    <t>Stimulated Universe</t>
  </si>
  <si>
    <t>Võ Nhật Huy</t>
  </si>
  <si>
    <t>23IT.EB047</t>
  </si>
  <si>
    <t>huyvn.23ite@vku.udn.vn</t>
  </si>
  <si>
    <t>0369740701</t>
  </si>
  <si>
    <t>Đặng Lê Khánh Hòa</t>
  </si>
  <si>
    <t>23IT.EB033</t>
  </si>
  <si>
    <t>hk2056951@gmail.com</t>
  </si>
  <si>
    <t>0966465677</t>
  </si>
  <si>
    <t>Nguyễn Bảo Quang Minh</t>
  </si>
  <si>
    <t>23IT.EB057</t>
  </si>
  <si>
    <t>minhnbq@vku.udn.vn</t>
  </si>
  <si>
    <t>0376518761</t>
  </si>
  <si>
    <t>Nguyễn Gia Bảo</t>
  </si>
  <si>
    <t>23IT.EB007</t>
  </si>
  <si>
    <t>baong.23ite@vku.udn.vn</t>
  </si>
  <si>
    <t>0817254941</t>
  </si>
  <si>
    <t>RedBull</t>
  </si>
  <si>
    <t>Phan Thanh Tân</t>
  </si>
  <si>
    <t>23NS086</t>
  </si>
  <si>
    <t>tanpt.23ns@vku.udn.vn</t>
  </si>
  <si>
    <t>0388480856</t>
  </si>
  <si>
    <t>Trịnh Quang Anh</t>
  </si>
  <si>
    <t>23DA003</t>
  </si>
  <si>
    <t>anhtq.23da@vku.udn.vn</t>
  </si>
  <si>
    <t>0879585563</t>
  </si>
  <si>
    <t>Trương Phước Toàn</t>
  </si>
  <si>
    <t>23IT278</t>
  </si>
  <si>
    <t>toantp.23it@vku.udn.vn</t>
  </si>
  <si>
    <t>0345472083</t>
  </si>
  <si>
    <t>TTA</t>
  </si>
  <si>
    <t>Nguyễn Thị Thùy Dương</t>
  </si>
  <si>
    <t>23DA012</t>
  </si>
  <si>
    <t>duongntt.23da@vku.udn.vn</t>
  </si>
  <si>
    <t>0834383589</t>
  </si>
  <si>
    <t>Lê Thị Minh Nguyệt</t>
  </si>
  <si>
    <t>23DA047</t>
  </si>
  <si>
    <t>nguyetltm.23da@vku.udn.vn</t>
  </si>
  <si>
    <t>0896391112</t>
  </si>
  <si>
    <t>Nguyễn Thị Khánh Linh</t>
  </si>
  <si>
    <t>23DA032</t>
  </si>
  <si>
    <t>linhntk.23da@vku.udn.vn</t>
  </si>
  <si>
    <t>0984775363</t>
  </si>
  <si>
    <t>Lê Thị Diệu Mai</t>
  </si>
  <si>
    <t>23DA036</t>
  </si>
  <si>
    <t>mailtd.23da@vku.udn.vn</t>
  </si>
  <si>
    <t>0359279504</t>
  </si>
  <si>
    <t>Kings Of Design</t>
  </si>
  <si>
    <t>Nguyễn Mạnh Cường</t>
  </si>
  <si>
    <t>23IT033</t>
  </si>
  <si>
    <t>cuongnm.23it@vku.udn.vn</t>
  </si>
  <si>
    <t>0977148627</t>
  </si>
  <si>
    <t>Đặng Phan Hữu Nhân</t>
  </si>
  <si>
    <t>23NS069</t>
  </si>
  <si>
    <t>nhandph.23ns@vku.udn.vn</t>
  </si>
  <si>
    <t>0363290648</t>
  </si>
  <si>
    <t>Lê Quốc Huy</t>
  </si>
  <si>
    <t>23IT.B075</t>
  </si>
  <si>
    <t>huylq2.23itb@vku.udn.vn</t>
  </si>
  <si>
    <t>0706163387</t>
  </si>
  <si>
    <t>BLACKU</t>
  </si>
  <si>
    <t>Bùi Thị Lệ Thắm</t>
  </si>
  <si>
    <t>23IT253</t>
  </si>
  <si>
    <t>thambtl.23it@gmail.com</t>
  </si>
  <si>
    <t>0398389726</t>
  </si>
  <si>
    <t>Phan Thị Khánh Ly</t>
  </si>
  <si>
    <t xml:space="preserve">23IT157 </t>
  </si>
  <si>
    <t xml:space="preserve">lyptk.23it@vku.udn.vn </t>
  </si>
  <si>
    <t>0899152747</t>
  </si>
  <si>
    <t>Đặng Thị Hồng Nhung</t>
  </si>
  <si>
    <t xml:space="preserve"> 23IT201</t>
  </si>
  <si>
    <t xml:space="preserve">nhungdth.23it@vku.udn.vn </t>
  </si>
  <si>
    <t>0898171425</t>
  </si>
  <si>
    <t>Hồ Ngọc Thảo Vy</t>
  </si>
  <si>
    <t>23IT322</t>
  </si>
  <si>
    <t>vyhnt.23it@vku.udn.vn</t>
  </si>
  <si>
    <t>0393139041</t>
  </si>
  <si>
    <t>Tankers</t>
  </si>
  <si>
    <t>Võ Ngọc Bảo</t>
  </si>
  <si>
    <t>23IT.B010</t>
  </si>
  <si>
    <t>baovn.23itb@vku.udn.vn</t>
  </si>
  <si>
    <t>0335237597</t>
  </si>
  <si>
    <t>Hồ Văn Kiệt</t>
  </si>
  <si>
    <t>23IT.B104</t>
  </si>
  <si>
    <t>kiethv.23itb@vku.udn.vn</t>
  </si>
  <si>
    <t>0762662390</t>
  </si>
  <si>
    <t>23IT.B065</t>
  </si>
  <si>
    <t>hoangnv2.23itb@vku.udn.vn</t>
  </si>
  <si>
    <t>0762731356</t>
  </si>
  <si>
    <t>Nguyễn Tấn Dũng</t>
  </si>
  <si>
    <t>23IT.B027</t>
  </si>
  <si>
    <t>dungnt.23itb@vku.udn.vn</t>
  </si>
  <si>
    <t>0846037898</t>
  </si>
  <si>
    <t>HTTP</t>
  </si>
  <si>
    <t>Bùi Trần Bảo Phúc</t>
  </si>
  <si>
    <t>23CE.B019</t>
  </si>
  <si>
    <t>phucbtb.23ceb@vku.udn.vn</t>
  </si>
  <si>
    <t>0866 959 757</t>
  </si>
  <si>
    <t xml:space="preserve">Trần Thạch Minh </t>
  </si>
  <si>
    <t>23CE088</t>
  </si>
  <si>
    <t>tuanttm.23ce@vku.udn.vn</t>
  </si>
  <si>
    <t>0354839550</t>
  </si>
  <si>
    <t>Nguyễn Chấn Huy</t>
  </si>
  <si>
    <t>23CE.B011</t>
  </si>
  <si>
    <t>huync.23ceb@vku.udn.vn</t>
  </si>
  <si>
    <t>0948241978</t>
  </si>
  <si>
    <t>Nguyễn Văn Hoàng Thắng</t>
  </si>
  <si>
    <t>23CE073</t>
  </si>
  <si>
    <t>thangnvh.23ce@vku.udn.vn</t>
  </si>
  <si>
    <t>0812754956</t>
  </si>
  <si>
    <t>TH-designer</t>
  </si>
  <si>
    <t>Lê Nhật Thuận</t>
  </si>
  <si>
    <t>23IT.EB106</t>
  </si>
  <si>
    <t>Thuanln.23ite@vku.udn.vn</t>
  </si>
  <si>
    <t>0364413209</t>
  </si>
  <si>
    <t>Trương Thị Mỹ Hoa</t>
  </si>
  <si>
    <t>23ite2</t>
  </si>
  <si>
    <t>23IT.EB032</t>
  </si>
  <si>
    <t>hoattm.23ite@vku.udn.vn</t>
  </si>
  <si>
    <t>0817771207</t>
  </si>
  <si>
    <t>Nguyễn Bùi Anh Tuấn</t>
  </si>
  <si>
    <t>23IT.EB114</t>
  </si>
  <si>
    <t>tuannba.23ite@vku.udn.vn</t>
  </si>
  <si>
    <t>0365995186</t>
  </si>
  <si>
    <t>BTQL</t>
  </si>
  <si>
    <t>Trần Hồ Ngọc Quang</t>
  </si>
  <si>
    <t>23NS081</t>
  </si>
  <si>
    <t>quangthn.23ns@vku.udn.vn</t>
  </si>
  <si>
    <t>0905409501</t>
  </si>
  <si>
    <t>Nguyễn Đăng Gia Bảo</t>
  </si>
  <si>
    <t>23NS007</t>
  </si>
  <si>
    <t>baondg.23ns@vku.udn.vn</t>
  </si>
  <si>
    <t>0977260143</t>
  </si>
  <si>
    <t>Phan Văn Tiến</t>
  </si>
  <si>
    <t>23NS093</t>
  </si>
  <si>
    <t>tienpv.23ns@vku.udn.vn</t>
  </si>
  <si>
    <t>0396818819</t>
  </si>
  <si>
    <t>Nguyễn Thanh Lộc</t>
  </si>
  <si>
    <t>23NS057</t>
  </si>
  <si>
    <t>locnt.23ns@vku.udn.vn</t>
  </si>
  <si>
    <t>0876338790</t>
  </si>
  <si>
    <t>Drink Food</t>
  </si>
  <si>
    <t>Nguyễn Mậu Minh Phát</t>
  </si>
  <si>
    <t>23CE054</t>
  </si>
  <si>
    <t>phatnmm.23ce@vku.udn.vn</t>
  </si>
  <si>
    <t>0353780405</t>
  </si>
  <si>
    <t>Đinh Văn Thành</t>
  </si>
  <si>
    <t>23CE.B020</t>
  </si>
  <si>
    <t>thanhdv.23ceb@vku.udn.vn</t>
  </si>
  <si>
    <t>0912823083</t>
  </si>
  <si>
    <t>Trần Lê Nguyên Hải</t>
  </si>
  <si>
    <t>23IT.EB031</t>
  </si>
  <si>
    <t>haitln.23ite@vku.udn.vn</t>
  </si>
  <si>
    <t>0985525413</t>
  </si>
  <si>
    <t>Simple Team</t>
  </si>
  <si>
    <t>Hồ Gia Bảo</t>
  </si>
  <si>
    <t>23IT011</t>
  </si>
  <si>
    <t>baohg.23it@vku.udn.vn</t>
  </si>
  <si>
    <t>0867746009</t>
  </si>
  <si>
    <t>Nguyễn Chí Huy</t>
  </si>
  <si>
    <t>23IT103</t>
  </si>
  <si>
    <t>huync.23it@vku.udn.vn</t>
  </si>
  <si>
    <t>0329063405</t>
  </si>
  <si>
    <t>Lê Trọng Hoàng</t>
  </si>
  <si>
    <t>23IT084</t>
  </si>
  <si>
    <t>hoanglt.23it@vku.udn.vn</t>
  </si>
  <si>
    <t>0905882930</t>
  </si>
  <si>
    <t>Grow every day</t>
  </si>
  <si>
    <t>Lương Thị Hiền</t>
  </si>
  <si>
    <t>23DA017</t>
  </si>
  <si>
    <t>hienlt.23da@vku.udn.vn</t>
  </si>
  <si>
    <t>0763742411</t>
  </si>
  <si>
    <t>Hứa Văn Mỹ Duyên</t>
  </si>
  <si>
    <t>23DA014</t>
  </si>
  <si>
    <t>duyenhvm.23da@vku.udn.vn</t>
  </si>
  <si>
    <t>0905690760</t>
  </si>
  <si>
    <t>Tào Nguyên Phong</t>
  </si>
  <si>
    <t>23IT210</t>
  </si>
  <si>
    <t xml:space="preserve">phongtn.23it@vku.udn.vn  </t>
  </si>
  <si>
    <t>0358407524</t>
  </si>
  <si>
    <t>TBVD</t>
  </si>
  <si>
    <t>Mai Lê Minh Trí</t>
  </si>
  <si>
    <t>23IT.EB111</t>
  </si>
  <si>
    <t>trimlm.23ite@vku.udn.vn</t>
  </si>
  <si>
    <t>0796701522</t>
  </si>
  <si>
    <t>Lê Nguyễn Công Danh</t>
  </si>
  <si>
    <t>23IT.EB016</t>
  </si>
  <si>
    <t>danhlnc.23ite@vku.udn.vn</t>
  </si>
  <si>
    <t>0835851421</t>
  </si>
  <si>
    <t>Nguyễn Trần Công Bảo</t>
  </si>
  <si>
    <t>23IT.EB008</t>
  </si>
  <si>
    <t>baontc.23ite@vku.udn.vn</t>
  </si>
  <si>
    <t>0901104425</t>
  </si>
  <si>
    <t>Đỗ Văn Việt</t>
  </si>
  <si>
    <t>23IT.EB117</t>
  </si>
  <si>
    <t>vietdv.23ite@vku.udn.vn</t>
  </si>
  <si>
    <t>0325417683</t>
  </si>
  <si>
    <t>Peanut</t>
  </si>
  <si>
    <t>Nguyễn Thái Lâm</t>
  </si>
  <si>
    <t>23IT.EB053</t>
  </si>
  <si>
    <t>lamnt.23ite@vku.udn.vn</t>
  </si>
  <si>
    <t>0327205292</t>
  </si>
  <si>
    <t>Hoàng Thế Anh</t>
  </si>
  <si>
    <t>23IT.EB003</t>
  </si>
  <si>
    <t>anhht.23ite@vku.udn.vn</t>
  </si>
  <si>
    <t>0839215110</t>
  </si>
  <si>
    <t>Hứa Huỳnh Anh</t>
  </si>
  <si>
    <t>23IT.B002</t>
  </si>
  <si>
    <t>anhhh.23itb@vku.udn.vn</t>
  </si>
  <si>
    <t>0921965007</t>
  </si>
  <si>
    <t>Báo con</t>
  </si>
  <si>
    <t>Huỳnh Văn Huy</t>
  </si>
  <si>
    <t>23IT100</t>
  </si>
  <si>
    <t>huyhv.23it@vku.udn.vn</t>
  </si>
  <si>
    <t>0971146650</t>
  </si>
  <si>
    <t>Võ Minh Hùng</t>
  </si>
  <si>
    <t>23IT096</t>
  </si>
  <si>
    <t>hungvm.23it@vku.udn.vn</t>
  </si>
  <si>
    <t>0334445000</t>
  </si>
  <si>
    <t xml:space="preserve">Trương Diệu Vy </t>
  </si>
  <si>
    <t>23IT324</t>
  </si>
  <si>
    <t>vyttd.23it@vku.udn.vn</t>
  </si>
  <si>
    <t>0336892064</t>
  </si>
  <si>
    <t>Phạm Thị Hạnh</t>
  </si>
  <si>
    <t xml:space="preserve">23IT4 </t>
  </si>
  <si>
    <t>23IT066</t>
  </si>
  <si>
    <t>hanhpt.23it@vku.udn.vn</t>
  </si>
  <si>
    <t>0868265187</t>
  </si>
  <si>
    <t xml:space="preserve"> Hard-working</t>
  </si>
  <si>
    <t xml:space="preserve">Phan Văn Nam </t>
  </si>
  <si>
    <t>23IT177</t>
  </si>
  <si>
    <t>nampv.23it@vku.udn.vn</t>
  </si>
  <si>
    <t>0364887202</t>
  </si>
  <si>
    <t>Võ Gia Lượng</t>
  </si>
  <si>
    <t>23IT153</t>
  </si>
  <si>
    <t>luongvg.23it@vku.udn.vn</t>
  </si>
  <si>
    <t>0963020667</t>
  </si>
  <si>
    <t>Hoàng Văn Sỹ</t>
  </si>
  <si>
    <t>23it241</t>
  </si>
  <si>
    <t>syhv.23it@vku.udn.vn</t>
  </si>
  <si>
    <t>0935025211</t>
  </si>
  <si>
    <t>Hoàng Anh Phi</t>
  </si>
  <si>
    <t>23it206</t>
  </si>
  <si>
    <t>0793575519</t>
  </si>
  <si>
    <t>StartUpDev</t>
  </si>
  <si>
    <t>Hoàng Đức Trình</t>
  </si>
  <si>
    <t>23NS096</t>
  </si>
  <si>
    <t>trinhhd.23ns@vku.udn.vn</t>
  </si>
  <si>
    <t>0848720575</t>
  </si>
  <si>
    <t xml:space="preserve">Diệp Mạnh Tuấn </t>
  </si>
  <si>
    <t>23NS098</t>
  </si>
  <si>
    <t>tuandm.23ns@vku.udn.vn</t>
  </si>
  <si>
    <t>0917513519</t>
  </si>
  <si>
    <t xml:space="preserve">Nguyễn Diên Tiến </t>
  </si>
  <si>
    <t>23CE079</t>
  </si>
  <si>
    <t>tiennd.23ce@vku.udn.vn</t>
  </si>
  <si>
    <t>0849606559</t>
  </si>
  <si>
    <t>4T</t>
  </si>
  <si>
    <t>Phạm Như Quốc Triều</t>
  </si>
  <si>
    <t>23IT.B231</t>
  </si>
  <si>
    <t xml:space="preserve"> trieupnq23itb@vku.udn.vn</t>
  </si>
  <si>
    <t>0797526054</t>
  </si>
  <si>
    <t xml:space="preserve">Phạm Quốc Thắng </t>
  </si>
  <si>
    <t>23IT255</t>
  </si>
  <si>
    <t>thangpq.23it@vku.udn.vn</t>
  </si>
  <si>
    <t>0855510705</t>
  </si>
  <si>
    <t>Nguyễn Châu Thành Trung</t>
  </si>
  <si>
    <t>23IT288</t>
  </si>
  <si>
    <t>trungnct.23it@vku.udn.vn</t>
  </si>
  <si>
    <t>0905482148</t>
  </si>
  <si>
    <t>Lý Thị Kim Thoa</t>
  </si>
  <si>
    <t>23IT.B212</t>
  </si>
  <si>
    <t>thoaltk.23itb@vku.udn.vn</t>
  </si>
  <si>
    <t>0796916621</t>
  </si>
  <si>
    <t>Orangemew</t>
  </si>
  <si>
    <t>Trần Văn Phước</t>
  </si>
  <si>
    <t>23IT217</t>
  </si>
  <si>
    <t>phuoctv.23it@vku.udn.vn</t>
  </si>
  <si>
    <t>0964563248</t>
  </si>
  <si>
    <t>Đặng Long Nhật</t>
  </si>
  <si>
    <t>23IT196</t>
  </si>
  <si>
    <t>nhatdl.23it@vku.udn.vn</t>
  </si>
  <si>
    <t>0359400423</t>
  </si>
  <si>
    <t>Lê Tuấn Khải</t>
  </si>
  <si>
    <t>23IT119</t>
  </si>
  <si>
    <t>khailt.23it@vku.udn.vn</t>
  </si>
  <si>
    <t>0819422974</t>
  </si>
  <si>
    <t>Trương Đình Nhân</t>
  </si>
  <si>
    <t>23it193</t>
  </si>
  <si>
    <t>nhantd.23it@vku.udn.vn</t>
  </si>
  <si>
    <t>0905580187</t>
  </si>
  <si>
    <t>ĐBLT</t>
  </si>
  <si>
    <t>23NS017</t>
  </si>
  <si>
    <t>datnt2.23ns@vku.udn.vn</t>
  </si>
  <si>
    <t>0896486119</t>
  </si>
  <si>
    <t>23NS009</t>
  </si>
  <si>
    <t>baopq.23ns@vku.udn.vn</t>
  </si>
  <si>
    <t>0373944271</t>
  </si>
  <si>
    <t>Phan Thị Mỹ Lệ</t>
  </si>
  <si>
    <t>23IT140</t>
  </si>
  <si>
    <t>leptm.23it@vku.udn.vn</t>
  </si>
  <si>
    <t>0346207681</t>
  </si>
  <si>
    <t>Trần Thị Thu Trang</t>
  </si>
  <si>
    <t>23IT282</t>
  </si>
  <si>
    <t>trangttt.23it@vku.udn.vn</t>
  </si>
  <si>
    <t>0935056709</t>
  </si>
  <si>
    <t>Dream Team</t>
  </si>
  <si>
    <t>Phạm Văn Vinh</t>
  </si>
  <si>
    <t>23AI054</t>
  </si>
  <si>
    <t>vinhpv.23ai@vku.udn.vn</t>
  </si>
  <si>
    <t>0775497675</t>
  </si>
  <si>
    <t>Nguyễn Minh Nhật</t>
  </si>
  <si>
    <t>23ai037</t>
  </si>
  <si>
    <t>nhatnm.23ai@vku.udn.vn</t>
  </si>
  <si>
    <t>0779533775</t>
  </si>
  <si>
    <t xml:space="preserve">Nguyễn minh khang </t>
  </si>
  <si>
    <t>23ai</t>
  </si>
  <si>
    <t>23ai020</t>
  </si>
  <si>
    <t>khangnm.23ai@vku.udn.vn</t>
  </si>
  <si>
    <t>0398854537</t>
  </si>
  <si>
    <t>Digital Dream Team</t>
  </si>
  <si>
    <t>Trần Văn Tây</t>
  </si>
  <si>
    <t>23IT246</t>
  </si>
  <si>
    <t>taytv.23it@vku.udn.vn</t>
  </si>
  <si>
    <t>0397997358</t>
  </si>
  <si>
    <t>Nguyễn Thị Trường Giang</t>
  </si>
  <si>
    <t>23IT060</t>
  </si>
  <si>
    <t>giangntt.23it@vku.udn</t>
  </si>
  <si>
    <t>0767768256</t>
  </si>
  <si>
    <t>Nguyễn Ngọc Anh Thư</t>
  </si>
  <si>
    <t>23IT270</t>
  </si>
  <si>
    <t>thunna.23it@vku.udn.vn</t>
  </si>
  <si>
    <t>0828528018</t>
  </si>
  <si>
    <t>Trần Thị Tố Uyên</t>
  </si>
  <si>
    <t>23IT303</t>
  </si>
  <si>
    <t>uyenttt.23it@vku.udn.vn</t>
  </si>
  <si>
    <t>0886534744</t>
  </si>
  <si>
    <t>Zenith</t>
  </si>
  <si>
    <t>Nguyễn Hoàng Mỹ Dung</t>
  </si>
  <si>
    <t>23IT035</t>
  </si>
  <si>
    <t>dungnhm.23it@vku.udn.vn</t>
  </si>
  <si>
    <t>0373815127</t>
  </si>
  <si>
    <t>Phạm Thảo Giang</t>
  </si>
  <si>
    <t>giangpt.23it@vku.udn.vn</t>
  </si>
  <si>
    <t>0373136327</t>
  </si>
  <si>
    <t>Lê Minh Khanh</t>
  </si>
  <si>
    <t>23IT122</t>
  </si>
  <si>
    <t>khanhlm.23it@vku.udn.vn</t>
  </si>
  <si>
    <t>0774953595</t>
  </si>
  <si>
    <t>Nguyễn Thị Nhất Phương</t>
  </si>
  <si>
    <t>23IT218</t>
  </si>
  <si>
    <t>phuongntn.23it@vku.udn.vn</t>
  </si>
  <si>
    <t>0394209715</t>
  </si>
  <si>
    <t>F4 WebDesign</t>
  </si>
  <si>
    <t>Nguyễn Phúc Trường</t>
  </si>
  <si>
    <t>23IT290</t>
  </si>
  <si>
    <t>truongnp.23it@vku.udn.vn</t>
  </si>
  <si>
    <t>0835469357</t>
  </si>
  <si>
    <t>Bùi Văn Duy Thuận</t>
  </si>
  <si>
    <t>23IT266</t>
  </si>
  <si>
    <t>thuanbvd.23it@vku.udn.vn</t>
  </si>
  <si>
    <t>0974409362</t>
  </si>
  <si>
    <t>Thái Văn Quý</t>
  </si>
  <si>
    <t>23IT227</t>
  </si>
  <si>
    <t>quytv.23it@vku.udn.vn</t>
  </si>
  <si>
    <t>0962958911</t>
  </si>
  <si>
    <t>Nguyễn Văn Sanh</t>
  </si>
  <si>
    <t>23IT232</t>
  </si>
  <si>
    <t>sanhnv.23it@vku.udn.vn</t>
  </si>
  <si>
    <t>0369000581</t>
  </si>
  <si>
    <t>Leopards</t>
  </si>
  <si>
    <t>Lê Nguyễn Huy Hoàng</t>
  </si>
  <si>
    <t>23IT083</t>
  </si>
  <si>
    <t>hoanglnh.23it@vku.udn.vn</t>
  </si>
  <si>
    <t>0862399784</t>
  </si>
  <si>
    <t>Nguyễn Thị Thùy Tiến</t>
  </si>
  <si>
    <t>23IT273</t>
  </si>
  <si>
    <t>tienntt.23it@vku.udn.vn</t>
  </si>
  <si>
    <t>0911653469</t>
  </si>
  <si>
    <t>Phạm Minh Nhật</t>
  </si>
  <si>
    <t>23IT.B152</t>
  </si>
  <si>
    <t>nhatpm.23itb@vku.udn.vn</t>
  </si>
  <si>
    <t>0387932483</t>
  </si>
  <si>
    <t>Phan Xuân Cường</t>
  </si>
  <si>
    <t>23IT.B022</t>
  </si>
  <si>
    <t>cuongpx.23itb@vku.udn.vn</t>
  </si>
  <si>
    <t>0354180662</t>
  </si>
  <si>
    <t>Pink Dragon</t>
  </si>
  <si>
    <t>Văn Khánh Trinh</t>
  </si>
  <si>
    <t>23IT.B233</t>
  </si>
  <si>
    <t>trinhvk.23itb@vku.udn.vn</t>
  </si>
  <si>
    <t>0886680267</t>
  </si>
  <si>
    <t>Trần Hữu Thắng</t>
  </si>
  <si>
    <t>23NS091</t>
  </si>
  <si>
    <t>thangth.23ns@vku.udn.vn</t>
  </si>
  <si>
    <t>0848197699</t>
  </si>
  <si>
    <t>Trần Viết Trường</t>
  </si>
  <si>
    <t>23IT292</t>
  </si>
  <si>
    <t>truongtv.23it@vku.udn.vn</t>
  </si>
  <si>
    <t>0392466233</t>
  </si>
  <si>
    <t>Trần Trọng Nghĩa</t>
  </si>
  <si>
    <t>23NS064</t>
  </si>
  <si>
    <t>nghiatt.23ns@vku.udn.vn</t>
  </si>
  <si>
    <t>0976794934</t>
  </si>
  <si>
    <t>Dekiru Team</t>
  </si>
  <si>
    <t>Huỳnh Kim Nam</t>
  </si>
  <si>
    <t>23IT172</t>
  </si>
  <si>
    <t>namhk.23it@vku.udn.vn</t>
  </si>
  <si>
    <t>0397675725</t>
  </si>
  <si>
    <t>Nguyễn Thuận Thảo</t>
  </si>
  <si>
    <t>23IT.B204</t>
  </si>
  <si>
    <t>thaont.23itb@vku.udn.vn</t>
  </si>
  <si>
    <t>0866973677</t>
  </si>
  <si>
    <t>Đặng Phước Tín</t>
  </si>
  <si>
    <t>23IT276</t>
  </si>
  <si>
    <t>tindp.23it@vku.udn.vn</t>
  </si>
  <si>
    <t>0934969411</t>
  </si>
  <si>
    <t>Phan Quốc Anh</t>
  </si>
  <si>
    <t>23IT.B005</t>
  </si>
  <si>
    <t>anhpq.23itb@vku.udn.vn</t>
  </si>
  <si>
    <t>0326872598</t>
  </si>
  <si>
    <t>Design for fun</t>
  </si>
  <si>
    <t>Phan Đình Cường</t>
  </si>
  <si>
    <t>23CE.B003</t>
  </si>
  <si>
    <t>cuongpd.23ceb@vku.udn.vn</t>
  </si>
  <si>
    <t>0924328120</t>
  </si>
  <si>
    <t>Võ Nguyễn Cường</t>
  </si>
  <si>
    <t>23CE009</t>
  </si>
  <si>
    <t>cuongvn.23ce@vku.udn.vn</t>
  </si>
  <si>
    <t>0845019233</t>
  </si>
  <si>
    <t>Châu Văn Trung Nguyên</t>
  </si>
  <si>
    <t>23CE048</t>
  </si>
  <si>
    <t>nguyencvt.23ce@vku.udn.vn</t>
  </si>
  <si>
    <t>0762528986</t>
  </si>
  <si>
    <t>Ngô Văn Bảo Ân</t>
  </si>
  <si>
    <t>23CE001</t>
  </si>
  <si>
    <t>annvb.23ce@vku.udn.vn</t>
  </si>
  <si>
    <t>0866627045</t>
  </si>
  <si>
    <t>Vui Vẻ</t>
  </si>
  <si>
    <t xml:space="preserve">Nguyễn Hữu Hải </t>
  </si>
  <si>
    <t>23NS024</t>
  </si>
  <si>
    <t>hainh.23ns@vku.udn.vn</t>
  </si>
  <si>
    <t>0966994591</t>
  </si>
  <si>
    <t>Nguyễn Văn An</t>
  </si>
  <si>
    <t>23NS002</t>
  </si>
  <si>
    <t>annv.23ns@vku.udn.vn</t>
  </si>
  <si>
    <t>0862716219</t>
  </si>
  <si>
    <t>Trương Quang Hoàng Đạt</t>
  </si>
  <si>
    <t>23NS020</t>
  </si>
  <si>
    <t>dattqh.23ns@vku.udn.vn</t>
  </si>
  <si>
    <t>0378537499</t>
  </si>
  <si>
    <t>Dream</t>
  </si>
  <si>
    <t>Hồ Tấn Phát</t>
  </si>
  <si>
    <t>23IT.B162</t>
  </si>
  <si>
    <t>phatht.23itb@vku.udn.vn</t>
  </si>
  <si>
    <t>0397566901</t>
  </si>
  <si>
    <t>Trần Đình Nhứt</t>
  </si>
  <si>
    <t>23IT203</t>
  </si>
  <si>
    <t>nhuttd.23it@vku.udn.vn</t>
  </si>
  <si>
    <t>0763155308</t>
  </si>
  <si>
    <t>Vương Quốc Huy</t>
  </si>
  <si>
    <t>23IT.B085</t>
  </si>
  <si>
    <t>huyvq.23itb@vku.udn.vn</t>
  </si>
  <si>
    <t>0369753105</t>
  </si>
  <si>
    <t>Nguyễn Duy Thăng</t>
  </si>
  <si>
    <t>23IT.B206</t>
  </si>
  <si>
    <t>thangnd.23itb@vku.udn.vn</t>
  </si>
  <si>
    <t>ElderThree</t>
  </si>
  <si>
    <t>Trần Đình Hoàng Long</t>
  </si>
  <si>
    <t>23NS056</t>
  </si>
  <si>
    <t>longtdh.23ns@vku.udn.vn</t>
  </si>
  <si>
    <t>0785412245</t>
  </si>
  <si>
    <t>Phạm Anh Đức</t>
  </si>
  <si>
    <t xml:space="preserve"> 23NS020</t>
  </si>
  <si>
    <t xml:space="preserve"> ducpa.23ns@vku.udn.vn</t>
  </si>
  <si>
    <t xml:space="preserve">Lê Phạm Thảo Nguyên </t>
  </si>
  <si>
    <t>23NS068</t>
  </si>
  <si>
    <t>nguyenltp.23ns@vku.udn.vn</t>
  </si>
  <si>
    <t>0896228633</t>
  </si>
  <si>
    <t>TNGD</t>
  </si>
  <si>
    <t>Võ Nhật Nguyên</t>
  </si>
  <si>
    <t>23IT.B147</t>
  </si>
  <si>
    <t>nguyenvn.23itb@vku.udn.vn</t>
  </si>
  <si>
    <t>0377709505</t>
  </si>
  <si>
    <t>Võ Văn Tài</t>
  </si>
  <si>
    <t>23IT.B194</t>
  </si>
  <si>
    <t>taivv.23itb@vku.udn.vn</t>
  </si>
  <si>
    <t>0967130305</t>
  </si>
  <si>
    <t xml:space="preserve">Lê Thị Hương Giang </t>
  </si>
  <si>
    <t>23IT.B044</t>
  </si>
  <si>
    <t>gianglth.23itb@vku.udn.vn</t>
  </si>
  <si>
    <t>0368662753</t>
  </si>
  <si>
    <t>Đỗ Thảo Dương</t>
  </si>
  <si>
    <t>23IT.B034</t>
  </si>
  <si>
    <t>duongdt.23itb@vku.udn.vn</t>
  </si>
  <si>
    <t>0397822232</t>
  </si>
  <si>
    <t>Crafters</t>
  </si>
  <si>
    <t>Nguyễn Văn Hùng</t>
  </si>
  <si>
    <t>23IT.B069</t>
  </si>
  <si>
    <t>hungnv.23itb@vku.udn.vn</t>
  </si>
  <si>
    <t>097554133</t>
  </si>
  <si>
    <t>Nguyễn Hồng Tuấn Lâm</t>
  </si>
  <si>
    <t>23IT.B111</t>
  </si>
  <si>
    <t>lamnht.23itb@vku.udn.vn</t>
  </si>
  <si>
    <t>0916462852</t>
  </si>
  <si>
    <t>Lê Hoàng Vũ</t>
  </si>
  <si>
    <t>23IT.B249</t>
  </si>
  <si>
    <t>vulh.23itb@vku.udn.vn</t>
  </si>
  <si>
    <t>0372083544</t>
  </si>
  <si>
    <t>WEBNOPRO</t>
  </si>
  <si>
    <t>Dương Thanh Trường</t>
  </si>
  <si>
    <t>23CE083</t>
  </si>
  <si>
    <t>truongdt.23ce@vku.udn.vn</t>
  </si>
  <si>
    <t>0836127396</t>
  </si>
  <si>
    <t>Trương Công Việt</t>
  </si>
  <si>
    <t>23CE093</t>
  </si>
  <si>
    <t>viettc.23ce@vku.udn.vn</t>
  </si>
  <si>
    <t>0393854415</t>
  </si>
  <si>
    <t>Nguyễn Văn Đức</t>
  </si>
  <si>
    <t>23CE0156</t>
  </si>
  <si>
    <t>ducnv.23ce@vku.udn.vn</t>
  </si>
  <si>
    <t>0346622119</t>
  </si>
  <si>
    <t>Phạm Công Duy</t>
  </si>
  <si>
    <t>23CEB.006</t>
  </si>
  <si>
    <t>Duypc.23ceb@vku.udn.vn</t>
  </si>
  <si>
    <t>0354296804</t>
  </si>
  <si>
    <t>IT Nexus</t>
  </si>
  <si>
    <t>Ngô Minh Đức</t>
  </si>
  <si>
    <t>23CE014</t>
  </si>
  <si>
    <t>ducnm.23ce@vku.udn.vn</t>
  </si>
  <si>
    <t>0364643405</t>
  </si>
  <si>
    <t>Nguyễn Minh Duy</t>
  </si>
  <si>
    <t>23IT038</t>
  </si>
  <si>
    <t>duynm.23it@vku.udn.vn</t>
  </si>
  <si>
    <t>0916267402</t>
  </si>
  <si>
    <t>Dương Đăng Quân</t>
  </si>
  <si>
    <t>23IT223</t>
  </si>
  <si>
    <t>quandd.23it@vku.udn.vn</t>
  </si>
  <si>
    <t>0935690514</t>
  </si>
  <si>
    <t xml:space="preserve">Lê Phi Hùng </t>
  </si>
  <si>
    <t>23IT095</t>
  </si>
  <si>
    <t>hunglp.23it@vku.udn.vn</t>
  </si>
  <si>
    <t>0839829233</t>
  </si>
  <si>
    <t>Gentlemen team</t>
  </si>
  <si>
    <t>Đỗ Văn Thắng Anh</t>
  </si>
  <si>
    <t>23NS003</t>
  </si>
  <si>
    <t>anhdvt.23ns@vku.udn.vn</t>
  </si>
  <si>
    <t>0935154049</t>
  </si>
  <si>
    <t>Nguyễn Công Dũng</t>
  </si>
  <si>
    <t>23ns013</t>
  </si>
  <si>
    <t>dungnc.23ns@vku.udn.vn</t>
  </si>
  <si>
    <t>0886316043</t>
  </si>
  <si>
    <t>23NS039</t>
  </si>
  <si>
    <t>huynq.23ns@vku.udn.vn</t>
  </si>
  <si>
    <t>0866114164</t>
  </si>
  <si>
    <t>Ngô Văn Hiền</t>
  </si>
  <si>
    <t>23NS027</t>
  </si>
  <si>
    <t>hiennv.23ns@vku.udn.vn</t>
  </si>
  <si>
    <t>0393492064</t>
  </si>
  <si>
    <t>3 Idiots</t>
  </si>
  <si>
    <t>Lê Hữu Thái</t>
  </si>
  <si>
    <t>23IT.EB091</t>
  </si>
  <si>
    <t>thailh.23ite@vku.udn.vn</t>
  </si>
  <si>
    <t>0962400058</t>
  </si>
  <si>
    <t>Trần Đình Quang</t>
  </si>
  <si>
    <t>23IT.EB081</t>
  </si>
  <si>
    <t>quangtd.23ite@vku.udn.vn</t>
  </si>
  <si>
    <t>0862603507</t>
  </si>
  <si>
    <t>Huỳnh Ngọc Huy</t>
  </si>
  <si>
    <t>23IT.EB043</t>
  </si>
  <si>
    <t>huyhn.23ite@vku.udn.vn</t>
  </si>
  <si>
    <t>0905881525</t>
  </si>
  <si>
    <t>Mission Future</t>
  </si>
  <si>
    <t>Hồ Trọng Nam</t>
  </si>
  <si>
    <t>23NS061</t>
  </si>
  <si>
    <t>namht.23ns@vku.udn.vn</t>
  </si>
  <si>
    <t>0356744875</t>
  </si>
  <si>
    <t>Lê Đình Nghĩa</t>
  </si>
  <si>
    <t>23NS063</t>
  </si>
  <si>
    <t>nghiald.23ns@vku.udn.vn</t>
  </si>
  <si>
    <t>0846870999</t>
  </si>
  <si>
    <t>Trần Nguyên Khoa</t>
  </si>
  <si>
    <t>23NS047</t>
  </si>
  <si>
    <t>khoatn.23ns@vku.udn.vn</t>
  </si>
  <si>
    <t>0365051343</t>
  </si>
  <si>
    <t>TK</t>
  </si>
  <si>
    <t>Võ Thị Kiều Dung</t>
  </si>
  <si>
    <t>23IT.B025</t>
  </si>
  <si>
    <t>dungvtk.23itb@vku.udn</t>
  </si>
  <si>
    <t>0766755038</t>
  </si>
  <si>
    <t>Trần Thị Thu Lam</t>
  </si>
  <si>
    <t>23IT.B108</t>
  </si>
  <si>
    <t>lamttt.23itb@vku.udn.vn</t>
  </si>
  <si>
    <t>0582984046</t>
  </si>
  <si>
    <t>Phạm Thị Trúc Ly</t>
  </si>
  <si>
    <t xml:space="preserve">	23IT.B130</t>
  </si>
  <si>
    <t>lyptt.23ib@vku.udn.vn</t>
  </si>
  <si>
    <t>0394522676</t>
  </si>
  <si>
    <t>Fivil</t>
  </si>
  <si>
    <t>Hoàng Xuân Luân</t>
  </si>
  <si>
    <t>23IT150</t>
  </si>
  <si>
    <t>luanhx.23it@vku.udn.vn</t>
  </si>
  <si>
    <t>0948427234</t>
  </si>
  <si>
    <t>Nguyễn Thị Ánh Vy</t>
  </si>
  <si>
    <t>23IT323</t>
  </si>
  <si>
    <t>vynta.23it@vku.udn.vn</t>
  </si>
  <si>
    <t>0969711615</t>
  </si>
  <si>
    <t>Dư Thị Như Yến</t>
  </si>
  <si>
    <t>23IT328</t>
  </si>
  <si>
    <t>yendtn.23it@vku.udn.vn</t>
  </si>
  <si>
    <t>Nguyễn Hồng Hải</t>
  </si>
  <si>
    <t>23IT.B049</t>
  </si>
  <si>
    <t>hainh.23itb@vku.udn.vn</t>
  </si>
  <si>
    <t>0368591670</t>
  </si>
  <si>
    <t>LNN Team</t>
  </si>
  <si>
    <t>Nguyễn Đức Minh Nghĩa</t>
  </si>
  <si>
    <t>23IT.B138</t>
  </si>
  <si>
    <t>nghiandm.23itb@vku.udn.vn</t>
  </si>
  <si>
    <t>0886517812</t>
  </si>
  <si>
    <t>Nguyễn Danh Linh</t>
  </si>
  <si>
    <t>23IT.B116</t>
  </si>
  <si>
    <t>linhnd.23itb@vku.udn.vn</t>
  </si>
  <si>
    <t>0344240034</t>
  </si>
  <si>
    <t xml:space="preserve">Nguyễn Đình Hoàng Nguyên </t>
  </si>
  <si>
    <t>23IT.B141</t>
  </si>
  <si>
    <t>nguyenndh.23itb@vku.udn.vn</t>
  </si>
  <si>
    <t>0905578812</t>
  </si>
  <si>
    <t>HLN</t>
  </si>
  <si>
    <t>Phan Công Huy</t>
  </si>
  <si>
    <t>23IT107</t>
  </si>
  <si>
    <t>huypc.23it@vku.udn.vn</t>
  </si>
  <si>
    <t>0943124423</t>
  </si>
  <si>
    <t>Phan Thanh Lợi</t>
  </si>
  <si>
    <t>23IT149</t>
  </si>
  <si>
    <t>loipt.23it@vku.udn.vn</t>
  </si>
  <si>
    <t>0369501814</t>
  </si>
  <si>
    <t>Phạm Minh Triết</t>
  </si>
  <si>
    <t>23IT284</t>
  </si>
  <si>
    <t>trietpm.23it@vku.udn.vn</t>
  </si>
  <si>
    <t>0901167431</t>
  </si>
  <si>
    <t>Hồ Hoàng Anh Quân</t>
  </si>
  <si>
    <t>23IT.B177</t>
  </si>
  <si>
    <t>quanhha.23itb@vku.udn.vn</t>
  </si>
  <si>
    <t>0931997632</t>
  </si>
  <si>
    <t>HTML</t>
  </si>
  <si>
    <t>Lê Thị Hạ Vy</t>
  </si>
  <si>
    <t xml:space="preserve"> 23IT.EB122</t>
  </si>
  <si>
    <t>vylth.23ite@vku.udn.vn</t>
  </si>
  <si>
    <t>0702611265</t>
  </si>
  <si>
    <t>Đặng Thanh Vũ</t>
  </si>
  <si>
    <t xml:space="preserve"> 23IT.EB120</t>
  </si>
  <si>
    <t>vudt.23ite@vku.udn.vn</t>
  </si>
  <si>
    <t>0768581560</t>
  </si>
  <si>
    <t>Vi Hữu Thành</t>
  </si>
  <si>
    <t>23IT.EB096</t>
  </si>
  <si>
    <t>thanhvh.23ite@vku.udn.vn</t>
  </si>
  <si>
    <t>0898384491</t>
  </si>
  <si>
    <t>Trần Hoàng Việt</t>
  </si>
  <si>
    <t>23IT.EB118</t>
  </si>
  <si>
    <t>vietth.23ite@vku.udn.vn</t>
  </si>
  <si>
    <t>0931618294</t>
  </si>
  <si>
    <t>FPT Flash</t>
  </si>
  <si>
    <t>Đoàn Duy Vấn</t>
  </si>
  <si>
    <t>FPoly</t>
  </si>
  <si>
    <t>PS37009</t>
  </si>
  <si>
    <t>vanddps37009@fpt.edu.vn</t>
  </si>
  <si>
    <t>0932202921</t>
  </si>
  <si>
    <t>Bùi Thị Nhật Nguyệt</t>
  </si>
  <si>
    <t>PD07599</t>
  </si>
  <si>
    <t>nguyetbtnpd07599@fpt.edu.vn</t>
  </si>
  <si>
    <t>Nguyễn Bảo Quốc</t>
  </si>
  <si>
    <t>PD08539</t>
  </si>
  <si>
    <t>quocnbpd08539@fpt.edu.vn</t>
  </si>
  <si>
    <t>0334018187</t>
  </si>
  <si>
    <t>MK2N</t>
  </si>
  <si>
    <t>Nguyễn Gia Minh</t>
  </si>
  <si>
    <t>23IT.B132</t>
  </si>
  <si>
    <t>minhng.23itb@vku.udn.vn</t>
  </si>
  <si>
    <t>0775563425</t>
  </si>
  <si>
    <t>Đoàn Lam Vân Kỳ</t>
  </si>
  <si>
    <t>23IT.B107</t>
  </si>
  <si>
    <t>kydlv.23itb@vku.udn.vn</t>
  </si>
  <si>
    <t>0356631147</t>
  </si>
  <si>
    <t>Nguyễn Thị Yến Nhi</t>
  </si>
  <si>
    <t>23IT.B154</t>
  </si>
  <si>
    <t>nhinty.23itb@vku.udn.vn</t>
  </si>
  <si>
    <t>0905735443</t>
  </si>
  <si>
    <t>Phạm Lan Nhi</t>
  </si>
  <si>
    <t>23IT.B155</t>
  </si>
  <si>
    <t>.23itb@vku.udn.vn</t>
  </si>
  <si>
    <t>0799093529</t>
  </si>
  <si>
    <t>Invisible web</t>
  </si>
  <si>
    <t>Đoàn Minh Nhật</t>
  </si>
  <si>
    <t>23NS070</t>
  </si>
  <si>
    <t>nhatdm.23ns@vku.udn.vn</t>
  </si>
  <si>
    <t>0949948134</t>
  </si>
  <si>
    <t>Trần Ninh Nhật Tân</t>
  </si>
  <si>
    <t>23IT.B196</t>
  </si>
  <si>
    <t>tantnn.23itb@vku.udn.vn</t>
  </si>
  <si>
    <t>0905942919</t>
  </si>
  <si>
    <t>Nguyễn Đình Khánh</t>
  </si>
  <si>
    <t>23NS046</t>
  </si>
  <si>
    <t>khanhnd.23ns@vk.udn.vn</t>
  </si>
  <si>
    <t>0349388801</t>
  </si>
  <si>
    <t>THIẾT KẾ WED</t>
  </si>
  <si>
    <t>LÊ HUY SƠN</t>
  </si>
  <si>
    <t>23CE069</t>
  </si>
  <si>
    <t>sonlh.23ce@vku.udn.vn</t>
  </si>
  <si>
    <t>0946641498</t>
  </si>
  <si>
    <t>NGUYỄN HOÀNG VIỆT</t>
  </si>
  <si>
    <t>23CE092</t>
  </si>
  <si>
    <t>vietnh.23ce@vku.udn.vn</t>
  </si>
  <si>
    <t>0795660482</t>
  </si>
  <si>
    <t>ĐỖ HOÀNG HẢI</t>
  </si>
  <si>
    <t>23CE020</t>
  </si>
  <si>
    <t>haidh.23ce@vku.udn.vn</t>
  </si>
  <si>
    <t>0363226310</t>
  </si>
  <si>
    <t>OK let's go</t>
  </si>
  <si>
    <t>Lê Quốc Trí</t>
  </si>
  <si>
    <t>23IT283</t>
  </si>
  <si>
    <t>trilq.23it@vku.udn.vn</t>
  </si>
  <si>
    <t>0327176528</t>
  </si>
  <si>
    <t>Hoàng Trọng Năng</t>
  </si>
  <si>
    <t>23ITB136</t>
  </si>
  <si>
    <t>nanght.23itb@vku.udn.vn</t>
  </si>
  <si>
    <t>0971105228</t>
  </si>
  <si>
    <t>Phan Đình Thắng</t>
  </si>
  <si>
    <t>23ITB207</t>
  </si>
  <si>
    <t>thangpd.23itb@vku.udn.vn</t>
  </si>
  <si>
    <t>0896236653</t>
  </si>
  <si>
    <t>Four starts</t>
  </si>
  <si>
    <t>Cao Hoàng Phước Bảo</t>
  </si>
  <si>
    <t>23IT010</t>
  </si>
  <si>
    <t>baochp.23it@vku.udn.vn</t>
  </si>
  <si>
    <t>0948974395</t>
  </si>
  <si>
    <t xml:space="preserve"> Lê Trung Việt</t>
  </si>
  <si>
    <t>23IT308</t>
  </si>
  <si>
    <t>vietlt.23it@vku.udn.vn</t>
  </si>
  <si>
    <t>0702349310</t>
  </si>
  <si>
    <t>Lê Hữu Anh Tú</t>
  </si>
  <si>
    <t>23IT294</t>
  </si>
  <si>
    <t>tulha.23it@vku.udn.vn</t>
  </si>
  <si>
    <t>0825707820</t>
  </si>
  <si>
    <t>Dương Đính</t>
  </si>
  <si>
    <t>23IT056</t>
  </si>
  <si>
    <t>dinhd.23it@vku.udn.vn</t>
  </si>
  <si>
    <t>0979727604</t>
  </si>
  <si>
    <t>CTRL+Z</t>
  </si>
  <si>
    <t xml:space="preserve">Trần Quang Như </t>
  </si>
  <si>
    <t>23IT202</t>
  </si>
  <si>
    <t xml:space="preserve">nhutq.23it@vku.udn.vn </t>
  </si>
  <si>
    <t>0896229265</t>
  </si>
  <si>
    <t>Đinh Phúc Tuấn Nhật</t>
  </si>
  <si>
    <t>23IT195</t>
  </si>
  <si>
    <t>nhatdpt.23it@vku.udn.vn</t>
  </si>
  <si>
    <t>0773302907</t>
  </si>
  <si>
    <t>Lê Cao Nam</t>
  </si>
  <si>
    <t>23IT173</t>
  </si>
  <si>
    <t>namlc.23it@vku.udn.vn</t>
  </si>
  <si>
    <t>0368767549</t>
  </si>
  <si>
    <t>Summer</t>
  </si>
  <si>
    <t>Trần Văn Khang</t>
  </si>
  <si>
    <t>khangtv.23da@vku.udn.vn</t>
  </si>
  <si>
    <t>0395178706</t>
  </si>
  <si>
    <t>Huỳnh Bảo Hân</t>
  </si>
  <si>
    <t>23DA016</t>
  </si>
  <si>
    <t>hanhb.23da@vku.udn.vn</t>
  </si>
  <si>
    <t>0945810559</t>
  </si>
  <si>
    <t>Nguyễn Văn Tuấn</t>
  </si>
  <si>
    <t>23DA068</t>
  </si>
  <si>
    <t>tuannv.23da@vku.udn.vn</t>
  </si>
  <si>
    <t>0949620805</t>
  </si>
  <si>
    <t>Invincible</t>
  </si>
  <si>
    <t>Trần Thị Thuỳ Dương</t>
  </si>
  <si>
    <t>23IT.B035</t>
  </si>
  <si>
    <t>duongttt.23itb@vku.udn.vn</t>
  </si>
  <si>
    <t>0768457143</t>
  </si>
  <si>
    <t>Bùi Đặng Trung Kiên</t>
  </si>
  <si>
    <t>23IT.B102</t>
  </si>
  <si>
    <t>kienbdt.23itb@vku.udn.vn</t>
  </si>
  <si>
    <t>0354579101</t>
  </si>
  <si>
    <t>Nguyễn Thị Kim Cương</t>
  </si>
  <si>
    <t>23IT.B020</t>
  </si>
  <si>
    <t>cuongntk.23itb@vku.udn.vn</t>
  </si>
  <si>
    <t>0934961226</t>
  </si>
  <si>
    <t>Trần Công Hoàng</t>
  </si>
  <si>
    <t>23IT.B067</t>
  </si>
  <si>
    <t>hoangtc.23itb@vku.udn.vn</t>
  </si>
  <si>
    <t>0912490014</t>
  </si>
  <si>
    <t>PT2H</t>
  </si>
  <si>
    <t>Trần Thành Hậu</t>
  </si>
  <si>
    <t>23IT069</t>
  </si>
  <si>
    <t>Hautt.23it@vku.udn.vn</t>
  </si>
  <si>
    <t>0948781127</t>
  </si>
  <si>
    <t>Đàm Thanh Phượng</t>
  </si>
  <si>
    <t>23IT219</t>
  </si>
  <si>
    <t>Phuongdt.23it@vku.udn.vn</t>
  </si>
  <si>
    <t>0377510719</t>
  </si>
  <si>
    <t>Nguyễn Thị Minh Hậu</t>
  </si>
  <si>
    <t>23IT068</t>
  </si>
  <si>
    <t>Hauntm.23it@vku.udn.vn</t>
  </si>
  <si>
    <t>0795710002</t>
  </si>
  <si>
    <t>Đặng Kiều Trang</t>
  </si>
  <si>
    <t>23IT279</t>
  </si>
  <si>
    <t>Trangdk.23it@vku.udn.vn</t>
  </si>
  <si>
    <t>0366382472</t>
  </si>
  <si>
    <t>HOW - Heroes of Web</t>
  </si>
  <si>
    <t>Mai Dũng Phúc</t>
  </si>
  <si>
    <t>23IT214</t>
  </si>
  <si>
    <t>phucmd.23it@vku.udn.vn</t>
  </si>
  <si>
    <t>0889220189</t>
  </si>
  <si>
    <t>Nguyễn Đình Duy</t>
  </si>
  <si>
    <t>23IT037</t>
  </si>
  <si>
    <t>duynd.23it@vku.udn.vn</t>
  </si>
  <si>
    <t>0707775315</t>
  </si>
  <si>
    <t>Lê Quang Đức</t>
  </si>
  <si>
    <t>23IT.EB022</t>
  </si>
  <si>
    <t>lqduc.23ite@vku.udn.vn</t>
  </si>
  <si>
    <t>0828554786</t>
  </si>
  <si>
    <t>Phan Trung Nguyên</t>
  </si>
  <si>
    <t>23IT.B146</t>
  </si>
  <si>
    <t>nguyenpt.23itb@vku.udn.vn</t>
  </si>
  <si>
    <t>0911325378</t>
  </si>
  <si>
    <t>HT2</t>
  </si>
  <si>
    <t>Phan Thị Thanh Tuyền</t>
  </si>
  <si>
    <t>23NS099</t>
  </si>
  <si>
    <t>tuyenptt.23ns@vku.udn.vn</t>
  </si>
  <si>
    <t>0369442605</t>
  </si>
  <si>
    <t>Phan Bảo Huyền</t>
  </si>
  <si>
    <t>23NS042</t>
  </si>
  <si>
    <t>huyenpb.23ns@vku.udn.vn</t>
  </si>
  <si>
    <t>0778671057</t>
  </si>
  <si>
    <t>Hoàng Kim Huy</t>
  </si>
  <si>
    <t>23NS036</t>
  </si>
  <si>
    <t>huyhk.23ns@vku.udn.vn</t>
  </si>
  <si>
    <t>0948929817</t>
  </si>
  <si>
    <t>Trio Champions</t>
  </si>
  <si>
    <t>Lê Văn Quang</t>
  </si>
  <si>
    <t>23IT.B175</t>
  </si>
  <si>
    <t>quanglv.23itb@vku.udn.vn</t>
  </si>
  <si>
    <t>0375095820</t>
  </si>
  <si>
    <t>Bùi Đặng Quang Vinh</t>
  </si>
  <si>
    <t>23IT312</t>
  </si>
  <si>
    <t>vinhbdq.23it@vku.udn.vn</t>
  </si>
  <si>
    <t>0365225600</t>
  </si>
  <si>
    <t>Phạm Ngọc Phổ</t>
  </si>
  <si>
    <t>23IT212</t>
  </si>
  <si>
    <t>phopn.23it@vku.udn.vn</t>
  </si>
  <si>
    <t>0328035878</t>
  </si>
  <si>
    <t>Dev Web</t>
  </si>
  <si>
    <t>Nguyễn Xuân Phương</t>
  </si>
  <si>
    <t>23ite1</t>
  </si>
  <si>
    <t>23IT.EB077</t>
  </si>
  <si>
    <t>phuongnx.23ite@vku.udn.vn</t>
  </si>
  <si>
    <t>0398838675</t>
  </si>
  <si>
    <t>Đỗ Đặng Ý</t>
  </si>
  <si>
    <t>23IT.EB124</t>
  </si>
  <si>
    <t>ydd.23ite@vku.udn.vn</t>
  </si>
  <si>
    <t>0377615274</t>
  </si>
  <si>
    <t>Nguyễn Thị Tố Trinh</t>
  </si>
  <si>
    <t xml:space="preserve">23IT.EB112  </t>
  </si>
  <si>
    <t>trinhntt.23ite@vku.udn.vn</t>
  </si>
  <si>
    <t>0708112044</t>
  </si>
  <si>
    <t>Four</t>
  </si>
  <si>
    <t>Phan Nhật Khanh</t>
  </si>
  <si>
    <t>23IT.B094</t>
  </si>
  <si>
    <t>khanhpn.23itb@vku.udn.vn</t>
  </si>
  <si>
    <t>0977691174</t>
  </si>
  <si>
    <t>Đinh Quốc Duy</t>
  </si>
  <si>
    <t>23IT.B028</t>
  </si>
  <si>
    <t>duydq.23itb@vku.udn.vn</t>
  </si>
  <si>
    <t>0896200491</t>
  </si>
  <si>
    <t>Nguyễn Đắc Khải</t>
  </si>
  <si>
    <t>23IT.B091</t>
  </si>
  <si>
    <t>khaind.23itb@vku.udn.vn</t>
  </si>
  <si>
    <t>0834595399</t>
  </si>
  <si>
    <t>Trần Ngọc Anh Huy</t>
  </si>
  <si>
    <t>23IT.B083</t>
  </si>
  <si>
    <t>huytna.23itb@vku.udn.vn</t>
  </si>
  <si>
    <t>0383465015</t>
  </si>
  <si>
    <t>Faint the moon</t>
  </si>
  <si>
    <t>Phạm Ngọc Đức</t>
  </si>
  <si>
    <t>23IT059</t>
  </si>
  <si>
    <t>ducpn.23it@vku.udn.vn</t>
  </si>
  <si>
    <t>0905408574</t>
  </si>
  <si>
    <t>Võ Nguyễn Hoàng Kiên</t>
  </si>
  <si>
    <t>23IT132</t>
  </si>
  <si>
    <t>kienvnh.23it@vku.udn.vn</t>
  </si>
  <si>
    <t>0917281973</t>
  </si>
  <si>
    <t>Nguyễn Tiến Đạt</t>
  </si>
  <si>
    <t>23IT051</t>
  </si>
  <si>
    <t>datnt.23it@vku.udn.vn</t>
  </si>
  <si>
    <t>0984781300</t>
  </si>
  <si>
    <t>Nguyễn Đăng Khánh</t>
  </si>
  <si>
    <t>23IT.B098</t>
  </si>
  <si>
    <t>khanhnd.23itb@vku.udn.vn</t>
  </si>
  <si>
    <t>0379179363</t>
  </si>
  <si>
    <t>TAPCODE</t>
  </si>
  <si>
    <t>Nguyễn Đức Hoàng Huy</t>
  </si>
  <si>
    <t>23IT.EB044</t>
  </si>
  <si>
    <t>huyndh.23ite@vku.udn.vn</t>
  </si>
  <si>
    <t>0796556455</t>
  </si>
  <si>
    <t xml:space="preserve">Đinh Công Phúc </t>
  </si>
  <si>
    <t>23IT.EB073</t>
  </si>
  <si>
    <t>phucdc.23ite@vku.udn.vn</t>
  </si>
  <si>
    <t>0896405677</t>
  </si>
  <si>
    <t>Lê Hồ Anh Khôi</t>
  </si>
  <si>
    <t>23IT.EB050</t>
  </si>
  <si>
    <t>khoilha.23ite@vku.udn.vn</t>
  </si>
  <si>
    <t>0349112342</t>
  </si>
  <si>
    <t>Nguyễn Văn Tài</t>
  </si>
  <si>
    <t>23IT.EB087</t>
  </si>
  <si>
    <t>tainv.23ite@vku.udn.vn</t>
  </si>
  <si>
    <t>SBTC</t>
  </si>
  <si>
    <t>Nguyễn Quốc Khánh</t>
  </si>
  <si>
    <t>23IT126</t>
  </si>
  <si>
    <t>khanhnq.23it@vku.udn.vn</t>
  </si>
  <si>
    <t>0949103246</t>
  </si>
  <si>
    <t>Phạm Công Hiền</t>
  </si>
  <si>
    <t>23It073</t>
  </si>
  <si>
    <t>hienpc.23it@vku.udn.vn</t>
  </si>
  <si>
    <t>0355484973</t>
  </si>
  <si>
    <t>Trần Công Minh</t>
  </si>
  <si>
    <t>23IT167</t>
  </si>
  <si>
    <t>minhtc2.23it@vku.udn.vn</t>
  </si>
  <si>
    <t>0358411328</t>
  </si>
  <si>
    <t>Nguyễn Khánh Nguyên</t>
  </si>
  <si>
    <t>23IT184</t>
  </si>
  <si>
    <t>nguyennk.23it@vku.udn.vn</t>
  </si>
  <si>
    <t>0768599246</t>
  </si>
  <si>
    <t>LTM</t>
  </si>
  <si>
    <t>Huỳnh Lưu Ly</t>
  </si>
  <si>
    <t>23IT.B129</t>
  </si>
  <si>
    <t>lyhl.23itb@vku.udn.vn</t>
  </si>
  <si>
    <t>0339976950</t>
  </si>
  <si>
    <t>23IT.B203</t>
  </si>
  <si>
    <t>thaontt2.23itb@vku.udn.vn</t>
  </si>
  <si>
    <t>0935361482</t>
  </si>
  <si>
    <t>Nguyễn Thị Bình Minh</t>
  </si>
  <si>
    <t>23IT.B133</t>
  </si>
  <si>
    <t xml:space="preserve"> minhntb.23itb@vku.udn.vn </t>
  </si>
  <si>
    <t>0978532595</t>
  </si>
  <si>
    <t>CDP</t>
  </si>
  <si>
    <t>Nguyễn Thị Linh Chi</t>
  </si>
  <si>
    <t>23IT.B018</t>
  </si>
  <si>
    <t>chintl.23itb@vku.udn.vn</t>
  </si>
  <si>
    <t>0824284266</t>
  </si>
  <si>
    <t>Lê Thị Mỹ Duyên</t>
  </si>
  <si>
    <t>23IT.B033</t>
  </si>
  <si>
    <t>duyenltm.23itb@vku.udn.vn</t>
  </si>
  <si>
    <t>0943127717</t>
  </si>
  <si>
    <t>Trần Thu Phương</t>
  </si>
  <si>
    <t>23IT.B172</t>
  </si>
  <si>
    <t>phuongtt.23itb@vku.udn.vn</t>
  </si>
  <si>
    <t>0393245744</t>
  </si>
  <si>
    <t>HThreeT</t>
  </si>
  <si>
    <t>Lương Hầu Thịnh</t>
  </si>
  <si>
    <t>23IT.EB101</t>
  </si>
  <si>
    <t>thinhlh.23ite@vku.udn.vn</t>
  </si>
  <si>
    <t>0961274791</t>
  </si>
  <si>
    <t>Nguyễn Khánh Hòa</t>
  </si>
  <si>
    <t>23IT.EB035</t>
  </si>
  <si>
    <t>hoank.23ite@vku.udn.vn</t>
  </si>
  <si>
    <t>0363128515</t>
  </si>
  <si>
    <t>Huỳnh Thanh Thuận</t>
  </si>
  <si>
    <t>23IT.EB105</t>
  </si>
  <si>
    <t>thuanht.23ite@vku.udn.vn</t>
  </si>
  <si>
    <t>0901123125</t>
  </si>
  <si>
    <t>Hoàng Minh Thảo</t>
  </si>
  <si>
    <t>23IT.EB097</t>
  </si>
  <si>
    <t>thaohm.23ite@vku.udn.vn</t>
  </si>
  <si>
    <t>0359828474</t>
  </si>
  <si>
    <t>Hello World</t>
  </si>
  <si>
    <t xml:space="preserve">Nguyễn Từ Anh Nguyên </t>
  </si>
  <si>
    <t>23IT.EB064</t>
  </si>
  <si>
    <t>nguyennta.23ite@vku.udn.vn</t>
  </si>
  <si>
    <t>0389177876</t>
  </si>
  <si>
    <t xml:space="preserve">Nguyễn Tiến Đạt </t>
  </si>
  <si>
    <t>23IT.EB019</t>
  </si>
  <si>
    <t>datnt.23ite@vku.udn.vn</t>
  </si>
  <si>
    <t>0943017861</t>
  </si>
  <si>
    <t>Đoàn Anh Tuấn</t>
  </si>
  <si>
    <t>23IT.EB113</t>
  </si>
  <si>
    <t>tuanda.23ite@vku.udn.vn</t>
  </si>
  <si>
    <t>0763118583</t>
  </si>
  <si>
    <t>Mũi Thuyền</t>
  </si>
  <si>
    <t>Nguyễn Bá Nghĩa</t>
  </si>
  <si>
    <t>23IT.B137</t>
  </si>
  <si>
    <t>nghianb.23itb@vku.udn.vn</t>
  </si>
  <si>
    <t>0932435059</t>
  </si>
  <si>
    <t>Vi Trung Việt</t>
  </si>
  <si>
    <t>23IT.B245</t>
  </si>
  <si>
    <t>vietvt.23itb@vku.udn.vn</t>
  </si>
  <si>
    <t>0816122932</t>
  </si>
  <si>
    <t>Hoàng Mạnh Kiên</t>
  </si>
  <si>
    <t>23IT.B103</t>
  </si>
  <si>
    <t>kienhm.23itb@vku.udn.vn</t>
  </si>
  <si>
    <t>0376328122</t>
  </si>
  <si>
    <t>Beyond The Limits</t>
  </si>
  <si>
    <t>Đinh Trần Tiến Minh</t>
  </si>
  <si>
    <t>23IT162</t>
  </si>
  <si>
    <t>minhdtt.23it@vku.udn.vn</t>
  </si>
  <si>
    <t>0943681407</t>
  </si>
  <si>
    <t>Nguyễn Xuân Anh Hùng</t>
  </si>
  <si>
    <t>23DA019</t>
  </si>
  <si>
    <t>hungnxa.23da@vku.udn.vn</t>
  </si>
  <si>
    <t>0796762503</t>
  </si>
  <si>
    <t>22CE</t>
  </si>
  <si>
    <t>22CE089</t>
  </si>
  <si>
    <t>tuannv.22ce@vku.udn.vn</t>
  </si>
  <si>
    <t>0948437123</t>
  </si>
  <si>
    <t>Lê Nhật Huy</t>
  </si>
  <si>
    <t>23IT102</t>
  </si>
  <si>
    <t>huyln.23it@vku.udn.vn</t>
  </si>
  <si>
    <t>0357724845</t>
  </si>
  <si>
    <t>LofiChill Team</t>
  </si>
  <si>
    <t>Đặng Quốc Huy</t>
  </si>
  <si>
    <t>23IT.B071</t>
  </si>
  <si>
    <t>huydq.23itb@vku.udn.vn</t>
  </si>
  <si>
    <t>0357658852</t>
  </si>
  <si>
    <t>Lê Văn Cảm</t>
  </si>
  <si>
    <t>23IT.B016</t>
  </si>
  <si>
    <t>camlv.23itb@vku.udn.vn</t>
  </si>
  <si>
    <t>0344574050</t>
  </si>
  <si>
    <t>Trịnh Quyết Chiến</t>
  </si>
  <si>
    <t>23IT.B019</t>
  </si>
  <si>
    <t>chientq.23itb@vku.udn.vn</t>
  </si>
  <si>
    <t>0986489221</t>
  </si>
  <si>
    <t>Nguyễn Thị Ly</t>
  </si>
  <si>
    <t>23IT155</t>
  </si>
  <si>
    <t>lynt.23it@vku.udn.vn</t>
  </si>
  <si>
    <t>0974851442</t>
  </si>
  <si>
    <t>DWFF</t>
  </si>
  <si>
    <t>23IT.B064</t>
  </si>
  <si>
    <t>hoangnv.23itb@vku.udn.vn</t>
  </si>
  <si>
    <t>0833950005</t>
  </si>
  <si>
    <t>Lưu Văn Vũ</t>
  </si>
  <si>
    <t xml:space="preserve">23IT.B250 </t>
  </si>
  <si>
    <t>vulv.23itb@vku.udn.vn</t>
  </si>
  <si>
    <t>0971360847</t>
  </si>
  <si>
    <t>Nguyễn Đức Hoài Tuy</t>
  </si>
  <si>
    <t>23IT.B242</t>
  </si>
  <si>
    <t>tuyndh.23itb@vku.udn.vn</t>
  </si>
  <si>
    <t>0777567657</t>
  </si>
  <si>
    <t>The Coder</t>
  </si>
  <si>
    <t>Phạm Thanh Tuấn</t>
  </si>
  <si>
    <t>23IT299</t>
  </si>
  <si>
    <t>tuanpt.23it@vku.udn.vn</t>
  </si>
  <si>
    <t>0326353605</t>
  </si>
  <si>
    <t>Huỳnh Tuấn Kiệt</t>
  </si>
  <si>
    <t>23IT134</t>
  </si>
  <si>
    <t>kietht.23it@vku.udn.vn</t>
  </si>
  <si>
    <t>0796764194</t>
  </si>
  <si>
    <t>Võ Xuân Ngọc</t>
  </si>
  <si>
    <t>23IT180</t>
  </si>
  <si>
    <t>ngocvx.23it@vku.udn.vn</t>
  </si>
  <si>
    <t>0344377743</t>
  </si>
  <si>
    <t>Nguyễn Tuấn Hưng</t>
  </si>
  <si>
    <t>23IT115</t>
  </si>
  <si>
    <t>hungnt.23vku.udn.vn</t>
  </si>
  <si>
    <t>0787795260</t>
  </si>
  <si>
    <t>Achievement</t>
  </si>
  <si>
    <t>Võ Ngọc Thiện</t>
  </si>
  <si>
    <t>23IT.B211</t>
  </si>
  <si>
    <t>thienvn.23itb@vku.udn.vn</t>
  </si>
  <si>
    <t>0703773248</t>
  </si>
  <si>
    <t>Hoàng Đức Hiếu</t>
  </si>
  <si>
    <t>23IT.B055</t>
  </si>
  <si>
    <t>hieuhd.23itb@vku.udn.vn</t>
  </si>
  <si>
    <t>0949480027</t>
  </si>
  <si>
    <t xml:space="preserve"> Phạm Mai Gia Huy</t>
  </si>
  <si>
    <t>23IT.B081</t>
  </si>
  <si>
    <t>huypmg.23itb@vku.udn.vn</t>
  </si>
  <si>
    <t>0762512544</t>
  </si>
  <si>
    <t>Nguyễn Văn Quốc Triệu</t>
  </si>
  <si>
    <t>23IT.B232</t>
  </si>
  <si>
    <t>trieunvq.23itb@vku.udn.vn</t>
  </si>
  <si>
    <t>Koya</t>
  </si>
  <si>
    <t>Nguyễn Thị Phương Thảo</t>
  </si>
  <si>
    <t>23DA059</t>
  </si>
  <si>
    <t>thaontp.23da@vku.udn.vn</t>
  </si>
  <si>
    <t>0387065954</t>
  </si>
  <si>
    <t>Đỗ Phú Khải</t>
  </si>
  <si>
    <t>23DA022</t>
  </si>
  <si>
    <t>khaidp.23da@vku.udn.vn</t>
  </si>
  <si>
    <t>0819009463</t>
  </si>
  <si>
    <t>Phạm Quang Được</t>
  </si>
  <si>
    <t>23DA011</t>
  </si>
  <si>
    <t>duocpq.23da@vku.udn.vn</t>
  </si>
  <si>
    <t>037872204</t>
  </si>
  <si>
    <t>Vui Là Chính</t>
  </si>
  <si>
    <t>Nguyễn Văn Huy Hoàng</t>
  </si>
  <si>
    <t>23IT089</t>
  </si>
  <si>
    <t>hoangnvh.23it@vku.udn.vn</t>
  </si>
  <si>
    <t>0777464303</t>
  </si>
  <si>
    <t>Đặng Công Bằng</t>
  </si>
  <si>
    <t>23IT019</t>
  </si>
  <si>
    <t>bangdc.23it@vku.udn.vn</t>
  </si>
  <si>
    <t>0332823108</t>
  </si>
  <si>
    <t>Trịnh Đăng Trường Giang</t>
  </si>
  <si>
    <t>23IT063</t>
  </si>
  <si>
    <t>giangtdt.23it@vku.udn.vn</t>
  </si>
  <si>
    <t>0368416073</t>
  </si>
  <si>
    <t>Tulip</t>
  </si>
  <si>
    <t>Trần Thị Thùy Linh</t>
  </si>
  <si>
    <t>23AI027</t>
  </si>
  <si>
    <t>linhttt.23ai@vku.udn.vn</t>
  </si>
  <si>
    <t>0702359972</t>
  </si>
  <si>
    <t>Nguyễn Hà Nhi</t>
  </si>
  <si>
    <t>23AI039</t>
  </si>
  <si>
    <t>nhinh.23ai@vku.udn.vn</t>
  </si>
  <si>
    <t>0818943707</t>
  </si>
  <si>
    <t>Sử Thị Hà My</t>
  </si>
  <si>
    <t>23AI031</t>
  </si>
  <si>
    <t>mysth.23ai@vku.udn.vn</t>
  </si>
  <si>
    <t>0775593418</t>
  </si>
  <si>
    <t>Design 3P</t>
  </si>
  <si>
    <t>Nguyễn Công Huy</t>
  </si>
  <si>
    <t>23NS037</t>
  </si>
  <si>
    <t>huync.23ns@vku.udn.vn</t>
  </si>
  <si>
    <t>0899292047</t>
  </si>
  <si>
    <t>Nguyễn Trọng Nhật</t>
  </si>
  <si>
    <t>23NS071</t>
  </si>
  <si>
    <t>nhatnt.23ns@vku.udn.vn</t>
  </si>
  <si>
    <t>0364697815</t>
  </si>
  <si>
    <t>Trương Hoàng</t>
  </si>
  <si>
    <t>23NS033</t>
  </si>
  <si>
    <t>hoangt.23ns@vku.udn.vn</t>
  </si>
  <si>
    <t>0905899791</t>
  </si>
  <si>
    <t>Nonchalant people</t>
  </si>
  <si>
    <t>Phạm Tuấn Hưng</t>
  </si>
  <si>
    <t>23NS043</t>
  </si>
  <si>
    <t>hungpt.23ns@vku.udn.vn</t>
  </si>
  <si>
    <t>0849229577</t>
  </si>
  <si>
    <t>Lê Hoàng Phương Lực</t>
  </si>
  <si>
    <t>23NS059</t>
  </si>
  <si>
    <t>luclhp.23ns@vku.udn.vn</t>
  </si>
  <si>
    <t>0949112157</t>
  </si>
  <si>
    <t>Đoàn Văn Duy</t>
  </si>
  <si>
    <t>23NS014</t>
  </si>
  <si>
    <t>duydv.23ns@vku.udn.vn</t>
  </si>
  <si>
    <t>0923990562</t>
  </si>
  <si>
    <t>Nguyễn Huy Hùng</t>
  </si>
  <si>
    <t>23NS035</t>
  </si>
  <si>
    <t>hungnh.23ns@vku.udn.vn</t>
  </si>
  <si>
    <t>0963290225</t>
  </si>
  <si>
    <t>No Pain No Gain (2)</t>
  </si>
  <si>
    <t>Bùi Hoàng Hải Sơn</t>
  </si>
  <si>
    <t>23IT234</t>
  </si>
  <si>
    <t>sonbhh.23it@vku.udn.vn</t>
  </si>
  <si>
    <t>0931967799</t>
  </si>
  <si>
    <t>TRƯƠNG CÔNG TIẾN ĐẠT</t>
  </si>
  <si>
    <t>23IT054</t>
  </si>
  <si>
    <t>dattct.23it@vku.udn.vn</t>
  </si>
  <si>
    <t>0362191465</t>
  </si>
  <si>
    <t xml:space="preserve">Lê Xuân Hoài Nam </t>
  </si>
  <si>
    <t>23IT175</t>
  </si>
  <si>
    <t>namlxh.23it@vku.udn.vn</t>
  </si>
  <si>
    <t>0763098331</t>
  </si>
  <si>
    <t>Lê Công ĐứC</t>
  </si>
  <si>
    <t>23IT058</t>
  </si>
  <si>
    <t>duclc.23it@vku.udn.vn</t>
  </si>
  <si>
    <t>0823285756</t>
  </si>
  <si>
    <t>ACHQ</t>
  </si>
  <si>
    <t>Lê Ngọc Hùng</t>
  </si>
  <si>
    <t>23IT094</t>
  </si>
  <si>
    <t>hungln.23it@vku.udn.vn</t>
  </si>
  <si>
    <t>0397413697</t>
  </si>
  <si>
    <t>Đoàn Quang Tuấn An</t>
  </si>
  <si>
    <t>23It2</t>
  </si>
  <si>
    <t>23IT002</t>
  </si>
  <si>
    <t>andqt.23it@vku.udn.vn</t>
  </si>
  <si>
    <t>0383614235</t>
  </si>
  <si>
    <t>Trần Hữu Hoàng Châu</t>
  </si>
  <si>
    <t>23IT027</t>
  </si>
  <si>
    <t>chautth.23it@vku.udn.vn</t>
  </si>
  <si>
    <t>0559493514</t>
  </si>
  <si>
    <t>Huỳnh Hiến Anh Quý</t>
  </si>
  <si>
    <t>23IT226</t>
  </si>
  <si>
    <t>quyhha.23it@vku.udn.vn</t>
  </si>
  <si>
    <t>0703611545</t>
  </si>
  <si>
    <t>Big Form</t>
  </si>
  <si>
    <t xml:space="preserve">Nguyễn Xuân Thọ </t>
  </si>
  <si>
    <t>23IT265</t>
  </si>
  <si>
    <t>thonx.23it@vku.udn.vn</t>
  </si>
  <si>
    <t>0905057018</t>
  </si>
  <si>
    <t>Huỳnh Thị Đài Trang</t>
  </si>
  <si>
    <t>23IT280</t>
  </si>
  <si>
    <t>tranghtd.23it@vku.udn.vn</t>
  </si>
  <si>
    <t>0395700359</t>
  </si>
  <si>
    <t xml:space="preserve">Phạm Duy Kha </t>
  </si>
  <si>
    <t>23IT118</t>
  </si>
  <si>
    <t>khapd.23it@vku.udn.vn</t>
  </si>
  <si>
    <t>0763281204</t>
  </si>
  <si>
    <t>Apollo11</t>
  </si>
  <si>
    <t>Trần Quốc Sĩ</t>
  </si>
  <si>
    <t>23CE066</t>
  </si>
  <si>
    <t>sitq.23ce@vku.udn.vn</t>
  </si>
  <si>
    <t>0396588298</t>
  </si>
  <si>
    <t>Đoàn Công Khoa</t>
  </si>
  <si>
    <t>23CE035</t>
  </si>
  <si>
    <t>khoadc.23ce@vku.udn.vn</t>
  </si>
  <si>
    <t>0777436183</t>
  </si>
  <si>
    <t>Trần Quang Minh</t>
  </si>
  <si>
    <t>23CE044</t>
  </si>
  <si>
    <t>minhtq.23ce@vku.udn.vn</t>
  </si>
  <si>
    <t>0356232502</t>
  </si>
  <si>
    <t>Đặng Văn Rin</t>
  </si>
  <si>
    <t>23CE064</t>
  </si>
  <si>
    <t>rindv.23ce@vku.udn.vn</t>
  </si>
  <si>
    <t>0898554609</t>
  </si>
  <si>
    <t>Nhóm Gà Con Lon Ton</t>
  </si>
  <si>
    <t>Lê Hồ Ngọc Bảo</t>
  </si>
  <si>
    <t>23NS006</t>
  </si>
  <si>
    <t>baolhn.23ns@vku.udn.vn</t>
  </si>
  <si>
    <t>0905526559</t>
  </si>
  <si>
    <t>Trần Duy Long</t>
  </si>
  <si>
    <t>23NS055</t>
  </si>
  <si>
    <t>longtd.23ns@vku.udn.vn</t>
  </si>
  <si>
    <t>0934156893</t>
  </si>
  <si>
    <t>Nguyễn Quang Vương</t>
  </si>
  <si>
    <t>23NS101</t>
  </si>
  <si>
    <t>vuongnq.23ns@vku.udn.vn</t>
  </si>
  <si>
    <t>0703489648</t>
  </si>
  <si>
    <t>Lê Đình Vũ</t>
  </si>
  <si>
    <t>23CE.B030</t>
  </si>
  <si>
    <t>vuld.23ceb@vku.udn.vn</t>
  </si>
  <si>
    <t>0764524805</t>
  </si>
  <si>
    <t>Thần Tài</t>
  </si>
  <si>
    <t>Nguyễn Hoàng Lực</t>
  </si>
  <si>
    <t>23IT151</t>
  </si>
  <si>
    <t>lucnh.23it@vku.udn.vn</t>
  </si>
  <si>
    <t>0366559645</t>
  </si>
  <si>
    <t xml:space="preserve">Võ Đức Nhân </t>
  </si>
  <si>
    <t>23IT194</t>
  </si>
  <si>
    <t>nhanvd.23it@vku.udn.vn</t>
  </si>
  <si>
    <t>0813866450</t>
  </si>
  <si>
    <t>Lê Bảo Long</t>
  </si>
  <si>
    <t>23IT143</t>
  </si>
  <si>
    <t>longlb.23it@vku.udn.vn</t>
  </si>
  <si>
    <t>0702795220</t>
  </si>
  <si>
    <t>Hoàng Lê An</t>
  </si>
  <si>
    <t>23IT003</t>
  </si>
  <si>
    <t>anhl.23it@vku.udn.vn</t>
  </si>
  <si>
    <t>0819431523</t>
  </si>
  <si>
    <t>QAT</t>
  </si>
  <si>
    <t>Lê Thị Ánh Như</t>
  </si>
  <si>
    <t>23IT.B158</t>
  </si>
  <si>
    <t>nhulta.23itb@vku.udn.vn</t>
  </si>
  <si>
    <t>0812962603</t>
  </si>
  <si>
    <t>23IT.B197</t>
  </si>
  <si>
    <t>thainv.23itb@vku.udn.vn</t>
  </si>
  <si>
    <t>0962018804</t>
  </si>
  <si>
    <t>Hoàng Văn Quyến</t>
  </si>
  <si>
    <t>23IT.B182</t>
  </si>
  <si>
    <t>quyenhv.23itb@vku.udn.vn</t>
  </si>
  <si>
    <t>0976807370</t>
  </si>
  <si>
    <t>Four T Team</t>
  </si>
  <si>
    <t>Nguyễn Thanh Thuận</t>
  </si>
  <si>
    <t>23IT.B214</t>
  </si>
  <si>
    <t>thuannt.23itb@vku.udn.vn</t>
  </si>
  <si>
    <t>0385350334</t>
  </si>
  <si>
    <t>Lê Văn Tiến</t>
  </si>
  <si>
    <t>23IT.B222</t>
  </si>
  <si>
    <t>tienlv.23itb@vku.udn.vn</t>
  </si>
  <si>
    <t>032 8202391</t>
  </si>
  <si>
    <t>Nguyễn Thanh Thư</t>
  </si>
  <si>
    <t>23IT.B217</t>
  </si>
  <si>
    <t>thunt.23itb@vku.udn.vn</t>
  </si>
  <si>
    <t>038 9679963</t>
  </si>
  <si>
    <t xml:space="preserve">Nguyễn Trần Hà Tinh </t>
  </si>
  <si>
    <t>23IT.B225</t>
  </si>
  <si>
    <t>tinhnth.23itb@vku.udn.vn</t>
  </si>
  <si>
    <t>083 7535820</t>
  </si>
  <si>
    <t>The Hierophant</t>
  </si>
  <si>
    <t>Phạm Thế Hiển</t>
  </si>
  <si>
    <t>23DA018</t>
  </si>
  <si>
    <t>hienpt.23da@vku.udn.vn</t>
  </si>
  <si>
    <t>0912437781</t>
  </si>
  <si>
    <t>Nguyễn Thị Tuyết Anh</t>
  </si>
  <si>
    <t>23DA002</t>
  </si>
  <si>
    <t>anhntt.23da@vku.udn.vn</t>
  </si>
  <si>
    <t>0795105202</t>
  </si>
  <si>
    <t>Đặng Minh Nhật</t>
  </si>
  <si>
    <t>23DA048</t>
  </si>
  <si>
    <t>nhatdm.23da@vku.udn.vn</t>
  </si>
  <si>
    <t>0775552805</t>
  </si>
  <si>
    <t>Nguyễn Lê Tú Anh</t>
  </si>
  <si>
    <t>23DA001</t>
  </si>
  <si>
    <t>anhnlt.23da@vku.udn.vn</t>
  </si>
  <si>
    <t>0707245947</t>
  </si>
  <si>
    <t>wingmans go planting</t>
  </si>
  <si>
    <t>Nguyễn Văn Khang</t>
  </si>
  <si>
    <t>23IT121</t>
  </si>
  <si>
    <t>khangnv.23it@vku.udn.vn</t>
  </si>
  <si>
    <t>0876010209</t>
  </si>
  <si>
    <t>Nguyễn Thị Huyền</t>
  </si>
  <si>
    <t>23IT110</t>
  </si>
  <si>
    <t>huyennt.23it@vku.udn.vn</t>
  </si>
  <si>
    <t>0776221624</t>
  </si>
  <si>
    <t>Phan Nguyễn Nhật Quang</t>
  </si>
  <si>
    <t xml:space="preserve"> 23IT220</t>
  </si>
  <si>
    <t>quangpnn.23it@vku.udn.vn</t>
  </si>
  <si>
    <t>0774505325</t>
  </si>
  <si>
    <t>Zeros</t>
  </si>
  <si>
    <t>Nguyễn Đình Trường</t>
  </si>
  <si>
    <t>23AI052</t>
  </si>
  <si>
    <t>truongnd.23ai@vku.udn.vn</t>
  </si>
  <si>
    <t>0399536076</t>
  </si>
  <si>
    <t>Phạm Hoàng Quân</t>
  </si>
  <si>
    <t>23AI041</t>
  </si>
  <si>
    <t>quanph.23ai@vku.udn.vn</t>
  </si>
  <si>
    <t>0842221766</t>
  </si>
  <si>
    <t>Trần Viên Duy Hưng</t>
  </si>
  <si>
    <t>23AI019</t>
  </si>
  <si>
    <t xml:space="preserve">hungtvd.23ai@vku.udn.vn </t>
  </si>
  <si>
    <t>0359365883</t>
  </si>
  <si>
    <t>Hà Nhật Minh</t>
  </si>
  <si>
    <t>23NS060</t>
  </si>
  <si>
    <t>Minhhn.23ns@vku.udn.vn</t>
  </si>
  <si>
    <t>Blue Meth</t>
  </si>
  <si>
    <t>Đỗ Xuân Hải</t>
  </si>
  <si>
    <t>23IT.EB029</t>
  </si>
  <si>
    <t>haidx.23ite@vku.udn.vn</t>
  </si>
  <si>
    <t>0905494617</t>
  </si>
  <si>
    <t xml:space="preserve">Hoàng Văn Đức </t>
  </si>
  <si>
    <t>23IT.EB021</t>
  </si>
  <si>
    <t>duchv.23ite@vku.udn.vn</t>
  </si>
  <si>
    <t>0983908678</t>
  </si>
  <si>
    <t>Đỗ Tiến Vượng</t>
  </si>
  <si>
    <t>23IT.EB121</t>
  </si>
  <si>
    <t>vuongdt.23ite@vku.udn.vn</t>
  </si>
  <si>
    <t>0774442796</t>
  </si>
  <si>
    <t>Lê Văn Ngọc</t>
  </si>
  <si>
    <t>23IT.EB063</t>
  </si>
  <si>
    <t>ngoclv.23ite@vku.udn.vn</t>
  </si>
  <si>
    <t>0815289702</t>
  </si>
  <si>
    <t>The Deep Shadows</t>
  </si>
  <si>
    <t>Trần Văn Định</t>
  </si>
  <si>
    <t>23IT.B042</t>
  </si>
  <si>
    <t>dinhtv.23itb@vku.udn.vn</t>
  </si>
  <si>
    <t>Nguyễn Thành Sinh</t>
  </si>
  <si>
    <t xml:space="preserve"> 23IT.B188</t>
  </si>
  <si>
    <t>sinhnt.23itb@vku.udn.vn</t>
  </si>
  <si>
    <t>0796701510</t>
  </si>
  <si>
    <t xml:space="preserve">Nguyễn Thanh Long </t>
  </si>
  <si>
    <t xml:space="preserve"> 23IT.B120</t>
  </si>
  <si>
    <t xml:space="preserve"> longnt.23itb@vku.udn.vn</t>
  </si>
  <si>
    <t>Trần Kim Bá Triều</t>
  </si>
  <si>
    <t>23IT287</t>
  </si>
  <si>
    <t>trieutkb.23it@vku.udn.vn</t>
  </si>
  <si>
    <t>0777542544</t>
  </si>
  <si>
    <t>LTQ</t>
  </si>
  <si>
    <t>Lê Phan Hải Long</t>
  </si>
  <si>
    <t>23IT144</t>
  </si>
  <si>
    <t>longlph.23it@vku.udn.vn</t>
  </si>
  <si>
    <t>0777519548</t>
  </si>
  <si>
    <t>Hoàng Ngọc Thạch</t>
  </si>
  <si>
    <t xml:space="preserve">23IT247 </t>
  </si>
  <si>
    <t>thachhn.23it@vku.udn.vn</t>
  </si>
  <si>
    <t>0765517507</t>
  </si>
  <si>
    <t>Nguyễn Văn Minh Quân</t>
  </si>
  <si>
    <t>23IT224</t>
  </si>
  <si>
    <t>quannvm.23it@vku.udn.vn</t>
  </si>
  <si>
    <t>0905109427</t>
  </si>
  <si>
    <t>Bùi Thị Minh Thương</t>
  </si>
  <si>
    <t>23IT271</t>
  </si>
  <si>
    <t>thuongbtm.23it@vku.udn.vn</t>
  </si>
  <si>
    <t>0905380492</t>
  </si>
  <si>
    <t>Dream Chaser</t>
  </si>
  <si>
    <t>Lê Cảm</t>
  </si>
  <si>
    <t>23IT022</t>
  </si>
  <si>
    <t>caml.23it@vku.udn.vn</t>
  </si>
  <si>
    <t>0329712182</t>
  </si>
  <si>
    <t>Nguyễn Văn Cường</t>
  </si>
  <si>
    <t>23IT034</t>
  </si>
  <si>
    <t>cuongnv.23it@vku.udn.vn</t>
  </si>
  <si>
    <t>0365763117</t>
  </si>
  <si>
    <t>Hồ Đắc Khánh</t>
  </si>
  <si>
    <t>23IT123</t>
  </si>
  <si>
    <t>khanhhd.23it@vku.udn.vn</t>
  </si>
  <si>
    <t>0336637542</t>
  </si>
  <si>
    <t>3TL</t>
  </si>
  <si>
    <t>Hồ Văn Anh Vũ</t>
  </si>
  <si>
    <t>23IT2b</t>
  </si>
  <si>
    <t>23IT.B248</t>
  </si>
  <si>
    <t>vhva.23itb@vku.udn.vn</t>
  </si>
  <si>
    <t>0762535546</t>
  </si>
  <si>
    <t>Trần Văn Pháp</t>
  </si>
  <si>
    <t>23IT.B161</t>
  </si>
  <si>
    <t>phaptv.23itb@vku.udn.vn</t>
  </si>
  <si>
    <t>0379271214</t>
  </si>
  <si>
    <t>Nguyễn Văn Hoàng Phú</t>
  </si>
  <si>
    <t>23IT.B164</t>
  </si>
  <si>
    <t>phunvh.23itb@vku.udn.vn</t>
  </si>
  <si>
    <t>0777476909</t>
  </si>
  <si>
    <t>LMN</t>
  </si>
  <si>
    <t>Lê Thị Kiều Loan</t>
  </si>
  <si>
    <t>23ITB117</t>
  </si>
  <si>
    <t>loanltk.23itb@vku.udn.vn</t>
  </si>
  <si>
    <t>0349794299</t>
  </si>
  <si>
    <t>Nguyễn Đức Nhị</t>
  </si>
  <si>
    <t>23IT.B156</t>
  </si>
  <si>
    <t>nhind.23itb@vku.udn.vn</t>
  </si>
  <si>
    <t>Lê Nguyễn Quang Minh</t>
  </si>
  <si>
    <t>23ITB131</t>
  </si>
  <si>
    <t>minhlnq.23itb@vku.udn.vn</t>
  </si>
  <si>
    <t>0389520145</t>
  </si>
  <si>
    <t>Thái Thành Trung</t>
  </si>
  <si>
    <t>23AI051</t>
  </si>
  <si>
    <t>trungtt.23ai@vku.udn.vn</t>
  </si>
  <si>
    <t>0787679084</t>
  </si>
  <si>
    <t xml:space="preserve">Rectangle </t>
  </si>
  <si>
    <t>Nguyễn Thanh Tú</t>
  </si>
  <si>
    <t>23IT296</t>
  </si>
  <si>
    <t>tunt.23it@vku.udn.vn</t>
  </si>
  <si>
    <t>0377584918</t>
  </si>
  <si>
    <t>Trần Văn Trừ</t>
  </si>
  <si>
    <t xml:space="preserve">23IT1B </t>
  </si>
  <si>
    <t>23IT.B237</t>
  </si>
  <si>
    <t>trutv.23itb@vku.udn.vn</t>
  </si>
  <si>
    <t>0866495211</t>
  </si>
  <si>
    <t>Nguyễn Văn Hội</t>
  </si>
  <si>
    <t>23IT091</t>
  </si>
  <si>
    <t>hoinv.23IT@vku.udn.vn</t>
  </si>
  <si>
    <t>0345855986</t>
  </si>
  <si>
    <t>Nguyễn Đức Đạt</t>
  </si>
  <si>
    <t>23IT.B038</t>
  </si>
  <si>
    <t>datnd.23itb@vku.udn.vn</t>
  </si>
  <si>
    <t>0334697609</t>
  </si>
  <si>
    <t>HHD</t>
  </si>
  <si>
    <t>Phan Nguyễn Phúc Huy</t>
  </si>
  <si>
    <t>23IT.EB046</t>
  </si>
  <si>
    <t>Huypnp.23ite@vku.udn.vn</t>
  </si>
  <si>
    <t>0901998495</t>
  </si>
  <si>
    <t>Phạm Hữu Hải</t>
  </si>
  <si>
    <t>23IT.EB030</t>
  </si>
  <si>
    <t>haiph.23ite@vku.udn.vn</t>
  </si>
  <si>
    <t>0706056320</t>
  </si>
  <si>
    <t>Lê Quốc Đạt</t>
  </si>
  <si>
    <t>23IT.EB018</t>
  </si>
  <si>
    <t>datlq.23ite@vku.udn.vn</t>
  </si>
  <si>
    <t>0355532030</t>
  </si>
  <si>
    <t>Alpha team</t>
  </si>
  <si>
    <t>Nguyễn Huy Toàn</t>
  </si>
  <si>
    <t>23IT.B277</t>
  </si>
  <si>
    <t xml:space="preserve">toannh.23itb@vku.udn.vn </t>
  </si>
  <si>
    <t>0777445824</t>
  </si>
  <si>
    <t>Nguyễn Đức Hải</t>
  </si>
  <si>
    <t>23IT.B048</t>
  </si>
  <si>
    <t xml:space="preserve">haind.23itb@gmail.com  </t>
  </si>
  <si>
    <t>0969482294</t>
  </si>
  <si>
    <t>Đoàn Nguyên Bảo</t>
  </si>
  <si>
    <t>23IT.B009</t>
  </si>
  <si>
    <t xml:space="preserve">baodn.23itb@gmail.com  </t>
  </si>
  <si>
    <t>0375831246</t>
  </si>
  <si>
    <t>Huỳnh Văn Tùng</t>
  </si>
  <si>
    <t>23IT.B240</t>
  </si>
  <si>
    <t xml:space="preserve">Tunghv.23itb@vku.udn.vn </t>
  </si>
  <si>
    <t>0766623683</t>
  </si>
  <si>
    <t>Bingo</t>
  </si>
  <si>
    <t>Nguyễn Đình Hiếu</t>
  </si>
  <si>
    <t>23AI015</t>
  </si>
  <si>
    <t xml:space="preserve"> hieund.23ai@vku.udn.vn</t>
  </si>
  <si>
    <t>Đỗ Phú Minh Đức</t>
  </si>
  <si>
    <t>23AI011</t>
  </si>
  <si>
    <t>ducdpm.23ai@vku.udn.vn</t>
  </si>
  <si>
    <t>0702593242</t>
  </si>
  <si>
    <t>Trương Tấn Vũ</t>
  </si>
  <si>
    <t>23AI056</t>
  </si>
  <si>
    <t>vutt.23ai@vku.udn.vn</t>
  </si>
  <si>
    <t>doubleD</t>
  </si>
  <si>
    <t>Trần Dụng Đạt</t>
  </si>
  <si>
    <t>23CE012</t>
  </si>
  <si>
    <t>dattd.23ce@vku.udn.vn</t>
  </si>
  <si>
    <t>0342317280</t>
  </si>
  <si>
    <t>Vũ Hiếu Nghĩa</t>
  </si>
  <si>
    <t>23CE.B015</t>
  </si>
  <si>
    <t>nghiavh.23ceb@vku.udn.vn</t>
  </si>
  <si>
    <t>0794552373</t>
  </si>
  <si>
    <t>Lê Quốc Tùng</t>
  </si>
  <si>
    <t>23CE.B028</t>
  </si>
  <si>
    <t>tunglq.23ceb@vku.udn.vn</t>
  </si>
  <si>
    <t>0795666513</t>
  </si>
  <si>
    <t>Trần Dương Phú Hải</t>
  </si>
  <si>
    <t xml:space="preserve"> 23CE.B008</t>
  </si>
  <si>
    <t xml:space="preserve"> haitdp.23ceb@vku.udn.vn </t>
  </si>
  <si>
    <t>0943205716</t>
  </si>
  <si>
    <t>Star</t>
  </si>
  <si>
    <t>Phạm Văn Thiện</t>
  </si>
  <si>
    <t>23IT259</t>
  </si>
  <si>
    <t>thienpv.23it@vku.udn.vn</t>
  </si>
  <si>
    <t>Đặng Đình Vũ</t>
  </si>
  <si>
    <t>23IT315</t>
  </si>
  <si>
    <t>vudd.23it@vku.udn.vn</t>
  </si>
  <si>
    <t>0394986771</t>
  </si>
  <si>
    <t>Trần Kim Thịnh</t>
  </si>
  <si>
    <t>23IT264</t>
  </si>
  <si>
    <t>thinhtk.23it@vku.udn.vn</t>
  </si>
  <si>
    <t>A Phiên</t>
  </si>
  <si>
    <t>23IT207</t>
  </si>
  <si>
    <t>phiena.23it@vku.udn.vn</t>
  </si>
  <si>
    <t>0387791263</t>
  </si>
  <si>
    <t>FearLess</t>
  </si>
  <si>
    <t>Phạm Công Phú</t>
  </si>
  <si>
    <t>23IT.EB072</t>
  </si>
  <si>
    <t>phupc.23ite@vku.udn.vn</t>
  </si>
  <si>
    <t>0707454605</t>
  </si>
  <si>
    <t>Lê Quang Anh</t>
  </si>
  <si>
    <t>23IT.EB004</t>
  </si>
  <si>
    <t>anhlq.23ite@vku.udn.vn</t>
  </si>
  <si>
    <t>0914976689</t>
  </si>
  <si>
    <t>Phạm Quang Anh</t>
  </si>
  <si>
    <t>23IT.EB006</t>
  </si>
  <si>
    <t>anhpq.23ite@vku.udn.vn</t>
  </si>
  <si>
    <t>0886173205</t>
  </si>
  <si>
    <t>Nguyễn Đức Phúc</t>
  </si>
  <si>
    <t>23IT.EB074</t>
  </si>
  <si>
    <t>phucnd.23ite@vku.udn.vn</t>
  </si>
  <si>
    <t>09360782623</t>
  </si>
  <si>
    <t xml:space="preserve">The Future </t>
  </si>
  <si>
    <t xml:space="preserve">Trịnh Tuấn Anh </t>
  </si>
  <si>
    <t xml:space="preserve">23IT3B </t>
  </si>
  <si>
    <t>23IT.B006</t>
  </si>
  <si>
    <t>anhtt.23itb@vku.udn.vn</t>
  </si>
  <si>
    <t>0359952306</t>
  </si>
  <si>
    <t>Phan Minh Hiền</t>
  </si>
  <si>
    <t>23IT.B053</t>
  </si>
  <si>
    <t>hienpm.23itb@vku.udn.vn</t>
  </si>
  <si>
    <t>0819495170</t>
  </si>
  <si>
    <t>Nguyễn Thành Gôn</t>
  </si>
  <si>
    <t>23IT.B045</t>
  </si>
  <si>
    <t>gonnt.23itb@vku.udn.vn</t>
  </si>
  <si>
    <t>0388479144</t>
  </si>
  <si>
    <t>FFQ</t>
  </si>
  <si>
    <t>Hồ Thị Hồng Nhung</t>
  </si>
  <si>
    <t>23IT.B157</t>
  </si>
  <si>
    <t>nhunghth.23itb@vku.udn.vn</t>
  </si>
  <si>
    <t>0935126931</t>
  </si>
  <si>
    <t xml:space="preserve">Nguyễn Gia Huy </t>
  </si>
  <si>
    <t>23IT.B076</t>
  </si>
  <si>
    <t>huyng.23itb@vku.udn.vn</t>
  </si>
  <si>
    <t>0382783703</t>
  </si>
  <si>
    <t>Đào Nhật Long</t>
  </si>
  <si>
    <t>23IT.B118</t>
  </si>
  <si>
    <t>longdn.23itb@vku.und.vn</t>
  </si>
  <si>
    <t>0812080105</t>
  </si>
  <si>
    <t>Những chú mèo lười biếng</t>
  </si>
  <si>
    <t>Nguyễn Thị Thương</t>
  </si>
  <si>
    <t>23IT.B219</t>
  </si>
  <si>
    <t>Thuongnt.23itb@vku.udn.vn</t>
  </si>
  <si>
    <t>0763179926</t>
  </si>
  <si>
    <t>Nguyễn Thị Diễm Quỳnh</t>
  </si>
  <si>
    <t>23IT.B185</t>
  </si>
  <si>
    <t>Quynhntd.23itb@vku.udn.vn</t>
  </si>
  <si>
    <t>0328025630</t>
  </si>
  <si>
    <t>Trần Đăng Bảo Phúc</t>
  </si>
  <si>
    <t>23IT216</t>
  </si>
  <si>
    <t>Phuctdb.23it@vku.udn.vn</t>
  </si>
  <si>
    <t>0339676016</t>
  </si>
  <si>
    <t>Penguins</t>
  </si>
  <si>
    <t>Hồ Thị Thủy Tiên</t>
  </si>
  <si>
    <t>23DA061</t>
  </si>
  <si>
    <t>tienhtt.23da@vku.udn.vn</t>
  </si>
  <si>
    <t>0328747345</t>
  </si>
  <si>
    <t>Nguyễn Thị Phương Nhi</t>
  </si>
  <si>
    <t>23DA049</t>
  </si>
  <si>
    <t>nhintp.23da@vku.udn.vn</t>
  </si>
  <si>
    <t>0823124214</t>
  </si>
  <si>
    <t>Đỗ Thị Ngọc Sương</t>
  </si>
  <si>
    <t>23DA057</t>
  </si>
  <si>
    <t>suongdtn.23da@vku.udn</t>
  </si>
  <si>
    <t>0366061914</t>
  </si>
  <si>
    <t>Trần Thị Yến Linh</t>
  </si>
  <si>
    <t xml:space="preserve">23DA034 </t>
  </si>
  <si>
    <t xml:space="preserve">linhtty.23da@vku.udn.vn  </t>
  </si>
  <si>
    <t>0777590987</t>
  </si>
  <si>
    <t>Man</t>
  </si>
  <si>
    <t>Nguyễn Bá Thiện</t>
  </si>
  <si>
    <t>23IT.B210</t>
  </si>
  <si>
    <t>thiennb.23itb@vku.udn.vn</t>
  </si>
  <si>
    <t>0334865769</t>
  </si>
  <si>
    <t>Lưu Như Thắng</t>
  </si>
  <si>
    <t>22NS</t>
  </si>
  <si>
    <t>22NS066</t>
  </si>
  <si>
    <t>thangln.22ns@vku.udn.vn</t>
  </si>
  <si>
    <t>0387591248</t>
  </si>
  <si>
    <t>Nguyễn Phan Nhật Quang</t>
  </si>
  <si>
    <t>23IT.B176</t>
  </si>
  <si>
    <t>quangnpn.23itb@vku.udn.vn</t>
  </si>
  <si>
    <t>0968380641</t>
  </si>
  <si>
    <t>TTTV</t>
  </si>
  <si>
    <t>Hoàng Văn Thắng</t>
  </si>
  <si>
    <t>23IT254</t>
  </si>
  <si>
    <t>thanghv.23it@vku.udn.vn</t>
  </si>
  <si>
    <t>0358583114</t>
  </si>
  <si>
    <t>Trần Dương Thái</t>
  </si>
  <si>
    <t>23IT249</t>
  </si>
  <si>
    <t>thaitd.23it@vku.udn.vn</t>
  </si>
  <si>
    <t>0377439016</t>
  </si>
  <si>
    <t>Phan Đăng Nguyên Vũ</t>
  </si>
  <si>
    <t>23IT318</t>
  </si>
  <si>
    <t>vupdn.23it@vku.udn.vn</t>
  </si>
  <si>
    <t>0365763931</t>
  </si>
  <si>
    <t>Bùi Nguyễn Toàn</t>
  </si>
  <si>
    <t>23IT277</t>
  </si>
  <si>
    <t>toanbn.23it@vku.udn.vn</t>
  </si>
  <si>
    <t>0393292741</t>
  </si>
  <si>
    <t>BEST WED DESIGN</t>
  </si>
  <si>
    <t>Ngô Huỳnh Lộc</t>
  </si>
  <si>
    <t>23IT.B124</t>
  </si>
  <si>
    <t>locnh.23itb@vku.udn.vn</t>
  </si>
  <si>
    <t>0789454598</t>
  </si>
  <si>
    <t>Trần Nguyên Hạ</t>
  </si>
  <si>
    <t>23IT.B047</t>
  </si>
  <si>
    <t>hatn.23itb@vku.udn.vn</t>
  </si>
  <si>
    <t>0398031656</t>
  </si>
  <si>
    <t>Lê Nguyễn Tự Lực</t>
  </si>
  <si>
    <t>23IT.B127</t>
  </si>
  <si>
    <t>luclnt.23itb@vku.udn.vn</t>
  </si>
  <si>
    <t>090 5298662</t>
  </si>
  <si>
    <t>Sky of hope</t>
  </si>
  <si>
    <t>Nguyễn Trương Châu Trinh</t>
  </si>
  <si>
    <t>23CE.B024</t>
  </si>
  <si>
    <t>trinhntc.23ceb@vku.udn.vn</t>
  </si>
  <si>
    <t>0943660057</t>
  </si>
  <si>
    <t>Trương Văn Hiểu</t>
  </si>
  <si>
    <t>23CE.B010</t>
  </si>
  <si>
    <t>hieutv.23ceb@vku.udn.vn</t>
  </si>
  <si>
    <t>0868649204</t>
  </si>
  <si>
    <t>Nguyễn Trần Anh Khôi</t>
  </si>
  <si>
    <t>23CE036</t>
  </si>
  <si>
    <t>khointa.23ce@vku.udn.vn</t>
  </si>
  <si>
    <t>Tomorrow</t>
  </si>
  <si>
    <t xml:space="preserve">Trần Thị Thùy Dung </t>
  </si>
  <si>
    <t>23IT.B024</t>
  </si>
  <si>
    <t>dungttt.23itb@vku.udn.vn</t>
  </si>
  <si>
    <t>0347049280</t>
  </si>
  <si>
    <t>Ngô Thị Xuân Mai</t>
  </si>
  <si>
    <t>23DA038</t>
  </si>
  <si>
    <t>maintx.23da@vku.udn.vn</t>
  </si>
  <si>
    <t>0862073525</t>
  </si>
  <si>
    <t xml:space="preserve">Nguyễn Thị Như Quỳnh </t>
  </si>
  <si>
    <t>23DA055</t>
  </si>
  <si>
    <t>quynhntn.23da@vku.udn.vn</t>
  </si>
  <si>
    <t>0378422099</t>
  </si>
  <si>
    <t>SUPERTRAMP</t>
  </si>
  <si>
    <t>Nguyễn Xuân Kiên</t>
  </si>
  <si>
    <t>23AI025</t>
  </si>
  <si>
    <t>kiennx.23ai@vku.udn.vn</t>
  </si>
  <si>
    <t>0347173486</t>
  </si>
  <si>
    <t>Hồ Đình Bách Huy</t>
  </si>
  <si>
    <t>23AI016</t>
  </si>
  <si>
    <t>huyhdb.23ai@vku.udn.vn</t>
  </si>
  <si>
    <t>0931922306</t>
  </si>
  <si>
    <t>Huỳnh Xuân Hậu</t>
  </si>
  <si>
    <t>23AI014</t>
  </si>
  <si>
    <t>hauhx.23ai@vku.udn.vn</t>
  </si>
  <si>
    <t>0387578443</t>
  </si>
  <si>
    <t>Đinh Quang Dũng</t>
  </si>
  <si>
    <t>23AI006</t>
  </si>
  <si>
    <t>dungdq.23ai@vku.udn.vn</t>
  </si>
  <si>
    <t>0918187451</t>
  </si>
  <si>
    <t>The Dream Team</t>
  </si>
  <si>
    <t>Trần Thảo Giang</t>
  </si>
  <si>
    <t>23IT062</t>
  </si>
  <si>
    <t>giangtt.23it@vku.udn.vn</t>
  </si>
  <si>
    <t>0353278757</t>
  </si>
  <si>
    <t>Ngô Võ Phương Hiền</t>
  </si>
  <si>
    <t>23IT.B052</t>
  </si>
  <si>
    <t>hiennvp.23itb@vku.udn.vn</t>
  </si>
  <si>
    <t>0375432390</t>
  </si>
  <si>
    <t>Nguyễn Thị Phương</t>
  </si>
  <si>
    <t>23IT.B171</t>
  </si>
  <si>
    <t>phuongnt.23itb@vku.udn.vn</t>
  </si>
  <si>
    <t>0328636433</t>
  </si>
  <si>
    <t>TLN</t>
  </si>
  <si>
    <t>Nguyễn Hoàng Minh Nguyên</t>
  </si>
  <si>
    <t>23AI034</t>
  </si>
  <si>
    <t>nguyennhm.23ai@vku.udn.vn</t>
  </si>
  <si>
    <t>0913991570</t>
  </si>
  <si>
    <t>Phạm Viết Chí Luân</t>
  </si>
  <si>
    <t>23AI028</t>
  </si>
  <si>
    <t>luanpvc.23ai@vku.udn.vn</t>
  </si>
  <si>
    <t>0389376692</t>
  </si>
  <si>
    <t>Trần Lý Nghĩa</t>
  </si>
  <si>
    <t>23AI033</t>
  </si>
  <si>
    <t>nghiatl.23ai@vku.udn.vn</t>
  </si>
  <si>
    <t>0353009938</t>
  </si>
  <si>
    <t>Lê Đặng Văn Thi</t>
  </si>
  <si>
    <t>23AI047</t>
  </si>
  <si>
    <t>thildv.23ai@vku.udn.vn</t>
  </si>
  <si>
    <t>0914448156</t>
  </si>
  <si>
    <t>KFord</t>
  </si>
  <si>
    <t>Nguyễn Hữu Quốc</t>
  </si>
  <si>
    <t>23IT.EB082</t>
  </si>
  <si>
    <t>quocnh.23ite@vku.udn.vn</t>
  </si>
  <si>
    <t>0777599338</t>
  </si>
  <si>
    <t>Nguyễn Thái Sơn</t>
  </si>
  <si>
    <t>23ITE2</t>
  </si>
  <si>
    <t>23IT.EB086</t>
  </si>
  <si>
    <t>sonnt.23ite@vku.udn.vn</t>
  </si>
  <si>
    <t>0763223104</t>
  </si>
  <si>
    <t>Đặng Kim Bảo</t>
  </si>
  <si>
    <t>21SE5</t>
  </si>
  <si>
    <t>21IT465</t>
  </si>
  <si>
    <t>baodk.21it@vku.udn.vn</t>
  </si>
  <si>
    <t>0706179726</t>
  </si>
  <si>
    <t>Wingman</t>
  </si>
  <si>
    <t xml:space="preserve">Trần Hoàng Nhật </t>
  </si>
  <si>
    <t>23IT199</t>
  </si>
  <si>
    <t>nhatth.23it@vku.udn.vn</t>
  </si>
  <si>
    <t>0987079483</t>
  </si>
  <si>
    <t>Huỳnh Quốc Khánh</t>
  </si>
  <si>
    <t>23IT124</t>
  </si>
  <si>
    <t>khanhhq.23it@vku.udn.vn</t>
  </si>
  <si>
    <t>0787722636</t>
  </si>
  <si>
    <t>Nguyễn Hữu Nhân</t>
  </si>
  <si>
    <t>23IT189</t>
  </si>
  <si>
    <t>nhannh.23it@vku.udn.vn</t>
  </si>
  <si>
    <t>0379291578</t>
  </si>
  <si>
    <t>Trịnh Duy Hiếu</t>
  </si>
  <si>
    <t>23IT080</t>
  </si>
  <si>
    <t>hieutd.23it@vku.udn.vn</t>
  </si>
  <si>
    <t>0342722059</t>
  </si>
  <si>
    <t>Olympus</t>
  </si>
  <si>
    <t>Hoàng Tấn Tài</t>
  </si>
  <si>
    <t>23IT.B192</t>
  </si>
  <si>
    <t>taiht.23itb@vku.udn.vn</t>
  </si>
  <si>
    <t>0392642114</t>
  </si>
  <si>
    <t>Phạm Ngọc Long</t>
  </si>
  <si>
    <t>23IT.B122</t>
  </si>
  <si>
    <t>longpn.23itb@vku.udn.vn</t>
  </si>
  <si>
    <t>0368530344</t>
  </si>
  <si>
    <t>Ngô Thế Nhật</t>
  </si>
  <si>
    <t>23IT.B149</t>
  </si>
  <si>
    <t>Nhatnt.23itb@vku.udn.vn</t>
  </si>
  <si>
    <t>0708501177</t>
  </si>
  <si>
    <t>Trương Huỳnh Đạt</t>
  </si>
  <si>
    <t>23IT.B040</t>
  </si>
  <si>
    <t>datth.23itb@vku.udn.vn</t>
  </si>
  <si>
    <t>0326338312</t>
  </si>
  <si>
    <t>Devs Lỏd</t>
  </si>
  <si>
    <t>Trương Công Thành</t>
  </si>
  <si>
    <t>23IT251</t>
  </si>
  <si>
    <t>thanhtc.23it@vku.udn.vn</t>
  </si>
  <si>
    <t>0898543702</t>
  </si>
  <si>
    <t>Ngô Nhật Phong</t>
  </si>
  <si>
    <t>23IT209</t>
  </si>
  <si>
    <t>phongnn.23it@vku.udn.vn</t>
  </si>
  <si>
    <t>0915630168</t>
  </si>
  <si>
    <t>Trần Thanh Phong</t>
  </si>
  <si>
    <t>23IT211</t>
  </si>
  <si>
    <t>phongtt.23it@vku.udn.vn</t>
  </si>
  <si>
    <t>0582874540</t>
  </si>
  <si>
    <t>Đỗ Phú Tài</t>
  </si>
  <si>
    <t>23IT243</t>
  </si>
  <si>
    <t>taidp.23it@vku.udn.vn</t>
  </si>
  <si>
    <t>0375831339</t>
  </si>
  <si>
    <t>TDP - Take, Decide, Progress</t>
  </si>
  <si>
    <t>Nguyễn Thành Tiến Tùng</t>
  </si>
  <si>
    <t>23IT.B241</t>
  </si>
  <si>
    <t>tungntt.23itb@vku.udn.vn</t>
  </si>
  <si>
    <t>0356044806</t>
  </si>
  <si>
    <t>Đỗ Châu Pha</t>
  </si>
  <si>
    <t>23IT.B160</t>
  </si>
  <si>
    <t>phadc.23itb@vku.udn.vn</t>
  </si>
  <si>
    <t>0372848124</t>
  </si>
  <si>
    <t>Nguyễn Tấn Duy</t>
  </si>
  <si>
    <t>23IT.B029</t>
  </si>
  <si>
    <t>duynt.23itb@vku.udn.vn</t>
  </si>
  <si>
    <t>0966365009</t>
  </si>
  <si>
    <t>Hội Bơ Vơ</t>
  </si>
  <si>
    <t>Nguyễn Viết Đông Dương</t>
  </si>
  <si>
    <t>23IT041</t>
  </si>
  <si>
    <t>duongnvd.23it@vku.udn.vn</t>
  </si>
  <si>
    <t>0855997552</t>
  </si>
  <si>
    <t>Ngô Đức Hồng Phúc</t>
  </si>
  <si>
    <t>23IT.B166</t>
  </si>
  <si>
    <t>phucndh.23itb@vku.udn.vn</t>
  </si>
  <si>
    <t>0795509803</t>
  </si>
  <si>
    <t xml:space="preserve">Võ Huỳnh Hiếu Thiên </t>
  </si>
  <si>
    <t>23it258</t>
  </si>
  <si>
    <t>thienvhh.23it@vku.udn.vn</t>
  </si>
  <si>
    <t>0334454274</t>
  </si>
  <si>
    <t xml:space="preserve"> Nguyễn Thanh Quý </t>
  </si>
  <si>
    <t>23IT.B180</t>
  </si>
  <si>
    <t>Quynt.23itb@vku.udn.vn</t>
  </si>
  <si>
    <t>0912013794</t>
  </si>
  <si>
    <t>THN</t>
  </si>
  <si>
    <t>Mai Trường Thịnh</t>
  </si>
  <si>
    <t>23IT261</t>
  </si>
  <si>
    <t>thinhmt.23it@vku.udn.vn</t>
  </si>
  <si>
    <t>0822241015</t>
  </si>
  <si>
    <t>Lê Thị Thanh Huyền</t>
  </si>
  <si>
    <t>23IT.EB048</t>
  </si>
  <si>
    <t>huyenltt.23ite@vku.udn.vn</t>
  </si>
  <si>
    <t>0332884829</t>
  </si>
  <si>
    <t>Trần Ngọc Quốc Nam</t>
  </si>
  <si>
    <t>23AI032</t>
  </si>
  <si>
    <t>namtnq.23ai@vku.udn.vn</t>
  </si>
  <si>
    <t>0366981395</t>
  </si>
  <si>
    <t>Web Lỏ</t>
  </si>
  <si>
    <t>Trần Xuân Tiến</t>
  </si>
  <si>
    <t>23IT.B223</t>
  </si>
  <si>
    <t>tientx.23itb@vku.udn.vn</t>
  </si>
  <si>
    <t>0981072369</t>
  </si>
  <si>
    <t>23IT235</t>
  </si>
  <si>
    <t>sonhv.23it@vku.udn.vn</t>
  </si>
  <si>
    <t>0796624330</t>
  </si>
  <si>
    <t>Nguyễn Thành Thịnh</t>
  </si>
  <si>
    <t>23IT262</t>
  </si>
  <si>
    <t>thinhnt.23it@vku.udn.vn</t>
  </si>
  <si>
    <t>0339534284</t>
  </si>
  <si>
    <t>Group 3TD</t>
  </si>
  <si>
    <t>23CE007</t>
  </si>
  <si>
    <t>cuongnv.23ce@vku.udn.vn</t>
  </si>
  <si>
    <t>0328286791</t>
  </si>
  <si>
    <t xml:space="preserve">Lê Văn Dương </t>
  </si>
  <si>
    <t>23CE016</t>
  </si>
  <si>
    <t>duonglv.23ce@vku.udn.vn</t>
  </si>
  <si>
    <t>0961872956</t>
  </si>
  <si>
    <t>Nguyễn Vũ Duy Linh</t>
  </si>
  <si>
    <t>23CE040</t>
  </si>
  <si>
    <t>linhnvd.23ce@vku.udn.vn</t>
  </si>
  <si>
    <t>0704606403</t>
  </si>
  <si>
    <t>three devils</t>
  </si>
  <si>
    <t>Phan Thị Kỳ By</t>
  </si>
  <si>
    <t>23CE004</t>
  </si>
  <si>
    <t>byptk.23ce@vku.udn.vn</t>
  </si>
  <si>
    <t>0763724315</t>
  </si>
  <si>
    <t>Võ Ngọc Minh Thư</t>
  </si>
  <si>
    <t>23CE077</t>
  </si>
  <si>
    <t>thuvnm.23ce@vku.udn.vn</t>
  </si>
  <si>
    <t>+84 70 8015118</t>
  </si>
  <si>
    <t>Nguyễn Long Nhật</t>
  </si>
  <si>
    <t>23CE052</t>
  </si>
  <si>
    <t>nhatnl.23ce@vku.udn.vn</t>
  </si>
  <si>
    <t>+84 86 7093783</t>
  </si>
  <si>
    <t>DwDB</t>
  </si>
  <si>
    <t>Lê Hoàng</t>
  </si>
  <si>
    <t>23CE025</t>
  </si>
  <si>
    <t>hoangl.ce@vku.udn.vn</t>
  </si>
  <si>
    <t>0837980778</t>
  </si>
  <si>
    <t>Hà Khánh Bình</t>
  </si>
  <si>
    <t xml:space="preserve">23IT.B013 </t>
  </si>
  <si>
    <t>binhhk.23itb@vku.udn.vn</t>
  </si>
  <si>
    <t>0913720845</t>
  </si>
  <si>
    <t>Nguyễn Nguyên Dương</t>
  </si>
  <si>
    <t>23CE017</t>
  </si>
  <si>
    <t>duongnn.23ce@vku.udn.vn</t>
  </si>
  <si>
    <t>0935771148</t>
  </si>
  <si>
    <t>Sun city</t>
  </si>
  <si>
    <t>Phan Trần Vũ Cao Nguyên</t>
  </si>
  <si>
    <t>23IT186</t>
  </si>
  <si>
    <t>nguyen23it@vku.udn.vn</t>
  </si>
  <si>
    <t>0399399772</t>
  </si>
  <si>
    <t>Trần Hồng Sơn</t>
  </si>
  <si>
    <t>23IT238</t>
  </si>
  <si>
    <t>sonth.23it@vku.udn.vn</t>
  </si>
  <si>
    <t>0842767558</t>
  </si>
  <si>
    <t>Võ Văn Quang</t>
  </si>
  <si>
    <t xml:space="preserve"> 23IT221</t>
  </si>
  <si>
    <t>quangvv.23it@vku.udn.vn</t>
  </si>
  <si>
    <t>0368359132</t>
  </si>
  <si>
    <t>DesignKhongDe</t>
  </si>
  <si>
    <t>Trần Thành Vinh</t>
  </si>
  <si>
    <t>23IT.EB119</t>
  </si>
  <si>
    <t>vinhtt.23ite@vku.udn.vn</t>
  </si>
  <si>
    <t>0388438898</t>
  </si>
  <si>
    <t>Trần Minh Thuận</t>
  </si>
  <si>
    <t>23IT.EB107</t>
  </si>
  <si>
    <t>thuantm.23ite@vku.udn.vn</t>
  </si>
  <si>
    <t>0397295059</t>
  </si>
  <si>
    <t>Y Adin Bya</t>
  </si>
  <si>
    <t>23IT.EB012</t>
  </si>
  <si>
    <t>byaya.23ite@vku.udn.vn</t>
  </si>
  <si>
    <t>0782733887</t>
  </si>
  <si>
    <t>Nguyễn Văn Hoàn</t>
  </si>
  <si>
    <t>23IT.EB037</t>
  </si>
  <si>
    <t>hoannv.23ite@vku.udn.vn</t>
  </si>
  <si>
    <t>0981495922</t>
  </si>
  <si>
    <t>NDLK</t>
  </si>
  <si>
    <t>Nguyễn Đình Phương Nam</t>
  </si>
  <si>
    <t>23DA040</t>
  </si>
  <si>
    <t>namndp.23da@vku.udn.vn</t>
  </si>
  <si>
    <t>0355803305</t>
  </si>
  <si>
    <t>Nguyễn Thị Lan</t>
  </si>
  <si>
    <t>23NS051</t>
  </si>
  <si>
    <t>lannt.23ns@vku.udn.vn</t>
  </si>
  <si>
    <t>0705212946</t>
  </si>
  <si>
    <t>Nguyễn Thúy Kiều</t>
  </si>
  <si>
    <t>23NS049</t>
  </si>
  <si>
    <t>kieunt.23ns@vku.udn.vn</t>
  </si>
  <si>
    <t>0862184952</t>
  </si>
  <si>
    <t>Đoàn Võ Khoa Điềm</t>
  </si>
  <si>
    <t>23DA008</t>
  </si>
  <si>
    <t>diemdvk.23da@vku.udn.vn</t>
  </si>
  <si>
    <t>0834895681</t>
  </si>
  <si>
    <t>Nhóm TTLC</t>
  </si>
  <si>
    <t>Nguyễn Tân Tiến</t>
  </si>
  <si>
    <t>23CE080</t>
  </si>
  <si>
    <t>tiennt.23ce@vku.udn.vn</t>
  </si>
  <si>
    <t>0349408028</t>
  </si>
  <si>
    <t>Trương Khắc Cường</t>
  </si>
  <si>
    <t>23CE008</t>
  </si>
  <si>
    <t>cuongtk.23ce@vku.udn.vn</t>
  </si>
  <si>
    <t>0788539592</t>
  </si>
  <si>
    <t>Nguyễn Tam Nguyên</t>
  </si>
  <si>
    <t>23CE049</t>
  </si>
  <si>
    <t>nguyennt.23ce@vku.udn.vn</t>
  </si>
  <si>
    <t>0935312346</t>
  </si>
  <si>
    <t>Nguyễn Đình Lâm</t>
  </si>
  <si>
    <t>23CE038</t>
  </si>
  <si>
    <t>lamnd.23ce@vku.udn.vn</t>
  </si>
  <si>
    <t>0905492473</t>
  </si>
  <si>
    <t>Lót Tích</t>
  </si>
  <si>
    <t>Dương Mạnh Khoẻ</t>
  </si>
  <si>
    <t>23IT.B101</t>
  </si>
  <si>
    <t>khoedm.23itb@vku.udn.vn</t>
  </si>
  <si>
    <t>0702402730</t>
  </si>
  <si>
    <t>Trần Văn Trường Huy</t>
  </si>
  <si>
    <t>23IT.B084</t>
  </si>
  <si>
    <t>huytvt.23itb@vku.udn.vn</t>
  </si>
  <si>
    <t>0905580441</t>
  </si>
  <si>
    <t>Bùi Minh Tiến</t>
  </si>
  <si>
    <t>23IT.B220</t>
  </si>
  <si>
    <t>tienbm.23itb@vku.udn.vn</t>
  </si>
  <si>
    <t>0385824303</t>
  </si>
  <si>
    <t>IconTM</t>
  </si>
  <si>
    <t>Hồ Châu Sỹ</t>
  </si>
  <si>
    <t>23IT240</t>
  </si>
  <si>
    <t>syhc.23it@vku.udn.vn</t>
  </si>
  <si>
    <t>0824040450</t>
  </si>
  <si>
    <t>Nguyễn Minh Hiếu</t>
  </si>
  <si>
    <t>23IT076</t>
  </si>
  <si>
    <t>hieunm.23it@vku.udn.vn</t>
  </si>
  <si>
    <t>0931942592</t>
  </si>
  <si>
    <t>Lê Quang Hiển</t>
  </si>
  <si>
    <t>23IT.B054</t>
  </si>
  <si>
    <t>hienlq.23itb@vku.udn.vn</t>
  </si>
  <si>
    <t>0855525485</t>
  </si>
  <si>
    <t>Trần Công Huấn</t>
  </si>
  <si>
    <t>23IT092</t>
  </si>
  <si>
    <t>huantc.23it@vku.udn.vn</t>
  </si>
  <si>
    <t>0787506781</t>
  </si>
  <si>
    <t>ĐNB</t>
  </si>
  <si>
    <t>Trần Văn Đạt</t>
  </si>
  <si>
    <t>23CE.B004</t>
  </si>
  <si>
    <t>dattv.23ceb@vku.udn.vn</t>
  </si>
  <si>
    <t>0824383559</t>
  </si>
  <si>
    <t>Phan Thanh Nhật</t>
  </si>
  <si>
    <t>23CE.B017</t>
  </si>
  <si>
    <t>nhatpt.23ceb@vku.udn.vn</t>
  </si>
  <si>
    <t>0348761396</t>
  </si>
  <si>
    <t>Huỳnh Gia Bảo</t>
  </si>
  <si>
    <t>23CE003</t>
  </si>
  <si>
    <t>baohg.23ce@vku.udn.vn</t>
  </si>
  <si>
    <t>0773400705</t>
  </si>
  <si>
    <t>Ngụy Quốc Trung</t>
  </si>
  <si>
    <t>23CE.B026</t>
  </si>
  <si>
    <t xml:space="preserve">VKU WEB IT 2024 </t>
  </si>
  <si>
    <t>Nguyễn Anh Tú</t>
  </si>
  <si>
    <t xml:space="preserve">23IT2B </t>
  </si>
  <si>
    <t xml:space="preserve">23IT.B239 </t>
  </si>
  <si>
    <t xml:space="preserve">tuna.23itb@vku.udn.vn </t>
  </si>
  <si>
    <t>0923636846</t>
  </si>
  <si>
    <t xml:space="preserve">  Võ Nguyễn Huy Hải</t>
  </si>
  <si>
    <t>23NS025</t>
  </si>
  <si>
    <t>haivnh.23ns@vku.udn.vn</t>
  </si>
  <si>
    <t>0748948777</t>
  </si>
  <si>
    <t>Lê Hữu Đạt</t>
  </si>
  <si>
    <t>21AD</t>
  </si>
  <si>
    <t>21AD012</t>
  </si>
  <si>
    <t>datlh.21ad@vku.udn.vn</t>
  </si>
  <si>
    <t>0942343756</t>
  </si>
  <si>
    <t>Essence of Creativity</t>
  </si>
  <si>
    <t>23IT.B021</t>
  </si>
  <si>
    <t>cuongnv.23itb@vku.udn.vn</t>
  </si>
  <si>
    <t>0905966212</t>
  </si>
  <si>
    <t xml:space="preserve">Lê Anh Quân </t>
  </si>
  <si>
    <t xml:space="preserve">23IT.B179 </t>
  </si>
  <si>
    <t>quanla.23itb@vku.udn.vn</t>
  </si>
  <si>
    <t>0779431730</t>
  </si>
  <si>
    <t>Lê Văn Huân</t>
  </si>
  <si>
    <t>23IT.B068</t>
  </si>
  <si>
    <t>huanlv.23itb@vku.udn.vn</t>
  </si>
  <si>
    <t>0934990806</t>
  </si>
  <si>
    <t>Trần Quang Duy</t>
  </si>
  <si>
    <t>duytq.23itb@vku.udn.vn</t>
  </si>
  <si>
    <t>KLVT</t>
  </si>
  <si>
    <t>Trần Hiếu Bảo Kiệt</t>
  </si>
  <si>
    <t>23NS048</t>
  </si>
  <si>
    <t>kietthb.23ns@vku.udn.vn</t>
  </si>
  <si>
    <t>0941568711</t>
  </si>
  <si>
    <t>Phạm Nhật Long</t>
  </si>
  <si>
    <t>23NS054</t>
  </si>
  <si>
    <t>longpn.23ns@vku.udn.vn</t>
  </si>
  <si>
    <t>0839220805</t>
  </si>
  <si>
    <t>Trần Hoàng Minh Vương</t>
  </si>
  <si>
    <t>23NS102</t>
  </si>
  <si>
    <t>vuongthm.23ns@vku.udn.vn</t>
  </si>
  <si>
    <t>0397151384</t>
  </si>
  <si>
    <t>Bùi Huỳnh Phước Tài</t>
  </si>
  <si>
    <t>23NS084</t>
  </si>
  <si>
    <t>taibhp.23ns@vku.udn.vn</t>
  </si>
  <si>
    <t>0766729681</t>
  </si>
  <si>
    <t>Guardian of the Galaxy</t>
  </si>
  <si>
    <t>Nguyễn Lâm Hoàng</t>
  </si>
  <si>
    <t>PD09770</t>
  </si>
  <si>
    <t>hoangnlpd09770@fpt.edu.vn</t>
  </si>
  <si>
    <t>0708063423</t>
  </si>
  <si>
    <t>Bùi Chí Bảo</t>
  </si>
  <si>
    <t>PD09699</t>
  </si>
  <si>
    <t>baobcpd09699@fpt.edu.vn</t>
  </si>
  <si>
    <t>0945896269</t>
  </si>
  <si>
    <t>Doãn Thanh Tuấn</t>
  </si>
  <si>
    <t>PD09812</t>
  </si>
  <si>
    <t>tuandtpd09812@fpt.edu.vn</t>
  </si>
  <si>
    <t>0362931719</t>
  </si>
  <si>
    <t>pd09707</t>
  </si>
  <si>
    <t>hieuntpd09707@fpt.edu.vn</t>
  </si>
  <si>
    <t>0906460854</t>
  </si>
  <si>
    <t>Tech Titans</t>
  </si>
  <si>
    <t>Bùi Xuân Triều</t>
  </si>
  <si>
    <t>PD09711</t>
  </si>
  <si>
    <t>Trieubxpd09711@fpt.edu.vn</t>
  </si>
  <si>
    <t>0901927763</t>
  </si>
  <si>
    <t>Lê Mạnh Quyết</t>
  </si>
  <si>
    <t>PD09709</t>
  </si>
  <si>
    <t>Quyetlmpd09709@fpt.edu.vn</t>
  </si>
  <si>
    <t>Nguyễn Công Phi</t>
  </si>
  <si>
    <t>PD09786</t>
  </si>
  <si>
    <t>Phincpd09786@fpt.edu.vn</t>
  </si>
  <si>
    <t>0763014020</t>
  </si>
  <si>
    <t>Võ Văn Việt</t>
  </si>
  <si>
    <t>PD09813</t>
  </si>
  <si>
    <t>VietvvPD09813</t>
  </si>
  <si>
    <t>0828477808</t>
  </si>
  <si>
    <t>Double Two Tee</t>
  </si>
  <si>
    <t>Hồ Quốc Thái</t>
  </si>
  <si>
    <t>23NS088</t>
  </si>
  <si>
    <t>thaihq.23ns@vku.udn.vn</t>
  </si>
  <si>
    <t>0905841700</t>
  </si>
  <si>
    <t xml:space="preserve">Trần Tiếng Thăng </t>
  </si>
  <si>
    <t>23NS090</t>
  </si>
  <si>
    <t>Thangtt.23ns@vku.udn.vn</t>
  </si>
  <si>
    <t>0787727780</t>
  </si>
  <si>
    <t>Trần Đại Phú</t>
  </si>
  <si>
    <t>23NS076</t>
  </si>
  <si>
    <t>phutd.23ns@vku.udn.vn</t>
  </si>
  <si>
    <t>0774544559</t>
  </si>
  <si>
    <t>VKU WEB IT 2024</t>
  </si>
  <si>
    <t>23IT.B239</t>
  </si>
  <si>
    <t>tuna.23itb@vku.udn.vn</t>
  </si>
  <si>
    <t>Võ Nguyễn Huy Hải</t>
  </si>
  <si>
    <t>23IT.B179</t>
  </si>
  <si>
    <t>Trần Tiếng Thăng</t>
  </si>
  <si>
    <t>web thời trang</t>
  </si>
  <si>
    <t>Nguyễn Thị Kim Oanh</t>
  </si>
  <si>
    <t>23CE.B018</t>
  </si>
  <si>
    <t>oanhntk.23ceb@vku.udn.vn</t>
  </si>
  <si>
    <t>Nguyễn Thị Hà Vi</t>
  </si>
  <si>
    <t>23CE091</t>
  </si>
  <si>
    <t>vinth.23ce@vku.udn.vn</t>
  </si>
  <si>
    <t>Lê Huyền Thương</t>
  </si>
  <si>
    <t>23CE.B021</t>
  </si>
  <si>
    <t>thuonglh.23ceb@vku.udn.vn</t>
  </si>
  <si>
    <t>Biện Văn Bằng</t>
  </si>
  <si>
    <t>23CE.B001</t>
  </si>
  <si>
    <t>bangbv.23ceb@vku.udn.com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</si>
</sst>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6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sz val="12.0"/>
      <color rgb="FF000000"/>
      <name val="Times New Roman"/>
    </font>
    <font>
      <u/>
      <sz val="10.0"/>
      <color rgb="FF0000FF"/>
      <name val="Arial"/>
    </font>
    <font>
      <u/>
      <sz val="13.0"/>
      <color rgb="FF0000FF"/>
      <name val="Times New Roman"/>
    </font>
    <font>
      <u/>
      <sz val="13.0"/>
      <color rgb="FF0000FF"/>
      <name val="Times New Roman"/>
    </font>
    <font>
      <u/>
      <sz val="11.0"/>
      <color rgb="FF202124"/>
      <name val="Roboto"/>
    </font>
    <font>
      <u/>
      <sz val="13.0"/>
      <color rgb="FF000000"/>
      <name val="Times New Roman"/>
    </font>
    <font>
      <u/>
      <sz val="12.0"/>
      <color rgb="FF000000"/>
      <name val="Times New Roman"/>
    </font>
    <font>
      <u/>
      <sz val="13.0"/>
      <color rgb="FF0000FF"/>
      <name val="Times New Roman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theme="1"/>
      <name val="Quattrocento Sans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/>
    </xf>
    <xf borderId="1" fillId="2" fontId="3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2" fillId="0" fontId="2" numFmtId="49" xfId="0" applyAlignment="1" applyBorder="1" applyFont="1" applyNumberFormat="1">
      <alignment horizontal="right"/>
    </xf>
    <xf borderId="2" fillId="0" fontId="4" numFmtId="0" xfId="0" applyAlignment="1" applyBorder="1" applyFont="1">
      <alignment horizontal="center" vertical="center"/>
    </xf>
    <xf borderId="3" fillId="3" fontId="5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1" fillId="0" fontId="2" numFmtId="49" xfId="0" applyAlignment="1" applyBorder="1" applyFont="1" applyNumberFormat="1">
      <alignment horizontal="right"/>
    </xf>
    <xf borderId="1" fillId="0" fontId="4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2" numFmtId="0" xfId="0" applyBorder="1" applyFont="1"/>
    <xf borderId="1" fillId="0" fontId="2" numFmtId="49" xfId="0" applyAlignment="1" applyBorder="1" applyFont="1" applyNumberFormat="1">
      <alignment horizontal="right" readingOrder="0"/>
    </xf>
    <xf borderId="1" fillId="0" fontId="10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1" numFmtId="0" xfId="0" applyBorder="1" applyFont="1"/>
    <xf borderId="0" fillId="0" fontId="2" numFmtId="0" xfId="0" applyFont="1"/>
    <xf borderId="0" fillId="0" fontId="3" numFmtId="0" xfId="0" applyFont="1"/>
    <xf borderId="0" fillId="3" fontId="12" numFmtId="0" xfId="0" applyAlignment="1" applyFont="1">
      <alignment horizontal="center"/>
    </xf>
    <xf borderId="0" fillId="3" fontId="12" numFmtId="0" xfId="0" applyAlignment="1" applyFont="1">
      <alignment horizontal="center" readingOrder="0"/>
    </xf>
    <xf borderId="0" fillId="3" fontId="12" numFmtId="0" xfId="0" applyAlignment="1" applyFont="1">
      <alignment horizontal="left"/>
    </xf>
    <xf borderId="0" fillId="3" fontId="13" numFmtId="0" xfId="0" applyAlignment="1" applyFont="1">
      <alignment horizontal="left"/>
    </xf>
    <xf borderId="0" fillId="3" fontId="13" numFmtId="0" xfId="0" applyAlignment="1" applyFont="1">
      <alignment horizontal="center"/>
    </xf>
    <xf borderId="0" fillId="3" fontId="13" numFmtId="0" xfId="0" applyAlignment="1" applyFont="1">
      <alignment horizontal="center" readingOrder="0"/>
    </xf>
    <xf quotePrefix="1" borderId="0" fillId="3" fontId="13" numFmtId="0" xfId="0" applyAlignment="1" applyFont="1">
      <alignment horizontal="left"/>
    </xf>
    <xf borderId="0" fillId="3" fontId="14" numFmtId="0" xfId="0" applyAlignment="1" applyFont="1">
      <alignment horizontal="left"/>
    </xf>
    <xf borderId="0" fillId="3" fontId="13" numFmtId="0" xfId="0" applyAlignment="1" applyFont="1">
      <alignment horizontal="left" readingOrder="0"/>
    </xf>
    <xf borderId="0" fillId="3" fontId="15" numFmtId="0" xfId="0" applyAlignment="1" applyFont="1">
      <alignment horizontal="left"/>
    </xf>
    <xf borderId="0" fillId="0" fontId="13" numFmtId="0" xfId="0" applyAlignment="1" applyFont="1">
      <alignment horizontal="left"/>
    </xf>
    <xf quotePrefix="1" borderId="0" fillId="0" fontId="13" numFmtId="0" xfId="0" applyAlignment="1" applyFont="1">
      <alignment horizontal="left"/>
    </xf>
    <xf borderId="0" fillId="4" fontId="13" numFmtId="0" xfId="0" applyAlignment="1" applyFill="1" applyFont="1">
      <alignment horizontal="center"/>
    </xf>
    <xf borderId="0" fillId="4" fontId="13" numFmtId="0" xfId="0" applyAlignment="1" applyFont="1">
      <alignment horizontal="center" readingOrder="0"/>
    </xf>
    <xf borderId="0" fillId="4" fontId="13" numFmtId="0" xfId="0" applyAlignment="1" applyFont="1">
      <alignment horizontal="left"/>
    </xf>
    <xf quotePrefix="1" borderId="0" fillId="4" fontId="13" numFmtId="0" xfId="0" applyAlignment="1" applyFont="1">
      <alignment horizontal="left"/>
    </xf>
    <xf borderId="0" fillId="4" fontId="16" numFmtId="0" xfId="0" applyAlignment="1" applyFont="1">
      <alignment horizontal="left"/>
    </xf>
    <xf borderId="0" fillId="4" fontId="17" numFmtId="0" xfId="0" applyAlignment="1" applyFont="1">
      <alignment horizontal="left"/>
    </xf>
    <xf borderId="0" fillId="0" fontId="13" numFmtId="0" xfId="0" applyFont="1"/>
    <xf quotePrefix="1" borderId="0" fillId="0" fontId="13" numFmtId="0" xfId="0" applyFont="1"/>
    <xf quotePrefix="1" borderId="0" fillId="0" fontId="13" numFmtId="0" xfId="0" applyAlignment="1" applyFont="1">
      <alignment horizontal="right"/>
    </xf>
    <xf borderId="0" fillId="0" fontId="13" numFmtId="0" xfId="0" applyAlignment="1" applyFont="1">
      <alignment readingOrder="0"/>
    </xf>
    <xf borderId="0" fillId="3" fontId="18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3" fontId="18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eet.google.com/eix-wztu-ybn" TargetMode="External"/><Relationship Id="rId10" Type="http://schemas.openxmlformats.org/officeDocument/2006/relationships/hyperlink" Target="https://meet.google.com/tyi-hzbq-dgh" TargetMode="External"/><Relationship Id="rId13" Type="http://schemas.openxmlformats.org/officeDocument/2006/relationships/hyperlink" Target="http://meet.google.com/buj-snrb-oyi" TargetMode="External"/><Relationship Id="rId12" Type="http://schemas.openxmlformats.org/officeDocument/2006/relationships/hyperlink" Target="http://meet.google.com/gwg-xmzx-iyp" TargetMode="External"/><Relationship Id="rId1" Type="http://schemas.openxmlformats.org/officeDocument/2006/relationships/hyperlink" Target="https://meet.google.com/qkb-ycsq-vpu" TargetMode="External"/><Relationship Id="rId2" Type="http://schemas.openxmlformats.org/officeDocument/2006/relationships/hyperlink" Target="https://meet.google.com/jhc-ktxf-kwx" TargetMode="External"/><Relationship Id="rId3" Type="http://schemas.openxmlformats.org/officeDocument/2006/relationships/hyperlink" Target="https://meet.google.com/kue-acjc-kry" TargetMode="External"/><Relationship Id="rId4" Type="http://schemas.openxmlformats.org/officeDocument/2006/relationships/hyperlink" Target="https://meet.google.com/zcy-bejv-whb" TargetMode="External"/><Relationship Id="rId9" Type="http://schemas.openxmlformats.org/officeDocument/2006/relationships/hyperlink" Target="https://meet.google.com/wdw-fhvx-gkh" TargetMode="External"/><Relationship Id="rId15" Type="http://schemas.openxmlformats.org/officeDocument/2006/relationships/hyperlink" Target="https://meet.google.com/agj-fmym-jhd" TargetMode="External"/><Relationship Id="rId14" Type="http://schemas.openxmlformats.org/officeDocument/2006/relationships/hyperlink" Target="https://meet.google.com/esm-biis-fsf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meet.google.com/mpt-ihsp-rpe" TargetMode="External"/><Relationship Id="rId6" Type="http://schemas.openxmlformats.org/officeDocument/2006/relationships/hyperlink" Target="https://meet.google.com/tnj-ysjx-szj" TargetMode="External"/><Relationship Id="rId7" Type="http://schemas.openxmlformats.org/officeDocument/2006/relationships/hyperlink" Target="https://meet.google.com/aeh-krky-akv" TargetMode="External"/><Relationship Id="rId8" Type="http://schemas.openxmlformats.org/officeDocument/2006/relationships/hyperlink" Target="http://meet.google.com/pum-yqdq-hx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idp.23ce.vku.udn.vn" TargetMode="External"/><Relationship Id="rId2" Type="http://schemas.openxmlformats.org/officeDocument/2006/relationships/hyperlink" Target="http://haidp.23ce.vku.udn.vn" TargetMode="External"/><Relationship Id="rId3" Type="http://schemas.openxmlformats.org/officeDocument/2006/relationships/hyperlink" Target="http://tannm.23ai.vku.udn.vn" TargetMode="External"/><Relationship Id="rId4" Type="http://schemas.openxmlformats.org/officeDocument/2006/relationships/hyperlink" Target="http://hungnt.23vku.udn.vn" TargetMode="External"/><Relationship Id="rId5" Type="http://schemas.openxmlformats.org/officeDocument/2006/relationships/hyperlink" Target="http://tannm.23ai.vku.udn.vn" TargetMode="External"/><Relationship Id="rId6" Type="http://schemas.openxmlformats.org/officeDocument/2006/relationships/hyperlink" Target="http://tannm.23ai.vku.udn.vn" TargetMode="External"/><Relationship Id="rId7" Type="http://schemas.openxmlformats.org/officeDocument/2006/relationships/hyperlink" Target="http://hungnt.23vku.udn.vn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5.5"/>
    <col customWidth="1" min="3" max="3" width="31.88"/>
    <col customWidth="1" min="4" max="4" width="9.75"/>
    <col customWidth="1" min="5" max="5" width="15.13"/>
    <col customWidth="1" min="6" max="6" width="51.5"/>
    <col customWidth="1" min="7" max="26" width="8.88"/>
  </cols>
  <sheetData>
    <row r="1" ht="33.75" customHeight="1">
      <c r="A1" s="1" t="s">
        <v>0</v>
      </c>
    </row>
    <row r="2" ht="21.75" customHeight="1">
      <c r="A2" s="2" t="s">
        <v>1</v>
      </c>
    </row>
    <row r="3" ht="12.75" customHeight="1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</row>
    <row r="4" ht="12.75" customHeight="1">
      <c r="A4" s="5">
        <v>1.0</v>
      </c>
      <c r="B4" s="6" t="s">
        <v>8</v>
      </c>
      <c r="C4" s="6" t="s">
        <v>9</v>
      </c>
      <c r="D4" s="7" t="s">
        <v>10</v>
      </c>
      <c r="E4" s="8">
        <v>17.0</v>
      </c>
      <c r="F4" s="9" t="s">
        <v>11</v>
      </c>
    </row>
    <row r="5" ht="12.75" customHeight="1">
      <c r="A5" s="10">
        <v>2.0</v>
      </c>
      <c r="B5" s="11" t="s">
        <v>12</v>
      </c>
      <c r="C5" s="11" t="s">
        <v>13</v>
      </c>
      <c r="D5" s="12" t="s">
        <v>14</v>
      </c>
      <c r="E5" s="13">
        <v>17.0</v>
      </c>
      <c r="F5" s="14" t="s">
        <v>15</v>
      </c>
    </row>
    <row r="6" ht="12.75" customHeight="1">
      <c r="A6" s="10">
        <v>3.0</v>
      </c>
      <c r="B6" s="11" t="s">
        <v>16</v>
      </c>
      <c r="C6" s="11" t="s">
        <v>17</v>
      </c>
      <c r="D6" s="12" t="s">
        <v>18</v>
      </c>
      <c r="E6" s="13">
        <v>17.0</v>
      </c>
      <c r="F6" s="15" t="s">
        <v>19</v>
      </c>
    </row>
    <row r="7" ht="12.75" customHeight="1">
      <c r="A7" s="10">
        <v>4.0</v>
      </c>
      <c r="B7" s="11" t="s">
        <v>20</v>
      </c>
      <c r="C7" s="11" t="s">
        <v>21</v>
      </c>
      <c r="D7" s="12" t="s">
        <v>22</v>
      </c>
      <c r="E7" s="13">
        <v>17.0</v>
      </c>
      <c r="F7" s="14" t="s">
        <v>23</v>
      </c>
    </row>
    <row r="8" ht="12.75" customHeight="1">
      <c r="A8" s="10">
        <v>5.0</v>
      </c>
      <c r="B8" s="11" t="s">
        <v>24</v>
      </c>
      <c r="C8" s="11" t="s">
        <v>25</v>
      </c>
      <c r="D8" s="12" t="s">
        <v>26</v>
      </c>
      <c r="E8" s="13">
        <v>17.0</v>
      </c>
      <c r="F8" s="16" t="s">
        <v>27</v>
      </c>
    </row>
    <row r="9" ht="12.75" customHeight="1">
      <c r="A9" s="10">
        <v>6.0</v>
      </c>
      <c r="B9" s="11" t="s">
        <v>28</v>
      </c>
      <c r="C9" s="11" t="s">
        <v>29</v>
      </c>
      <c r="D9" s="12" t="s">
        <v>30</v>
      </c>
      <c r="E9" s="13">
        <v>17.0</v>
      </c>
      <c r="F9" s="17" t="s">
        <v>31</v>
      </c>
    </row>
    <row r="10" ht="12.75" customHeight="1">
      <c r="A10" s="10">
        <v>7.0</v>
      </c>
      <c r="B10" s="11" t="s">
        <v>32</v>
      </c>
      <c r="C10" s="11" t="s">
        <v>33</v>
      </c>
      <c r="D10" s="12" t="s">
        <v>34</v>
      </c>
      <c r="E10" s="13">
        <v>17.0</v>
      </c>
      <c r="F10" s="15" t="s">
        <v>35</v>
      </c>
    </row>
    <row r="11" ht="12.75" customHeight="1">
      <c r="A11" s="10">
        <v>8.0</v>
      </c>
      <c r="B11" s="11" t="s">
        <v>36</v>
      </c>
      <c r="C11" s="11" t="s">
        <v>37</v>
      </c>
      <c r="D11" s="12" t="s">
        <v>38</v>
      </c>
      <c r="E11" s="13">
        <v>17.0</v>
      </c>
      <c r="F11" s="17" t="s">
        <v>39</v>
      </c>
    </row>
    <row r="12" ht="12.75" customHeight="1">
      <c r="A12" s="10">
        <v>9.0</v>
      </c>
      <c r="B12" s="18" t="s">
        <v>40</v>
      </c>
      <c r="C12" s="11" t="s">
        <v>41</v>
      </c>
      <c r="D12" s="12" t="s">
        <v>42</v>
      </c>
      <c r="E12" s="13">
        <v>17.0</v>
      </c>
      <c r="F12" s="17" t="s">
        <v>43</v>
      </c>
    </row>
    <row r="13" ht="12.75" customHeight="1">
      <c r="A13" s="10">
        <v>10.0</v>
      </c>
      <c r="B13" s="18" t="s">
        <v>44</v>
      </c>
      <c r="C13" s="18" t="s">
        <v>45</v>
      </c>
      <c r="D13" s="12" t="s">
        <v>46</v>
      </c>
      <c r="E13" s="13">
        <v>17.0</v>
      </c>
      <c r="F13" s="15" t="s">
        <v>47</v>
      </c>
    </row>
    <row r="14" ht="12.75" customHeight="1">
      <c r="A14" s="10">
        <v>11.0</v>
      </c>
      <c r="B14" s="18" t="s">
        <v>48</v>
      </c>
      <c r="C14" s="18" t="s">
        <v>49</v>
      </c>
      <c r="D14" s="12" t="s">
        <v>50</v>
      </c>
      <c r="E14" s="10">
        <v>18.0</v>
      </c>
      <c r="F14" s="15" t="s">
        <v>51</v>
      </c>
    </row>
    <row r="15" ht="12.75" customHeight="1">
      <c r="A15" s="10">
        <v>12.0</v>
      </c>
      <c r="B15" s="18" t="s">
        <v>52</v>
      </c>
      <c r="C15" s="18" t="s">
        <v>53</v>
      </c>
      <c r="D15" s="19" t="s">
        <v>54</v>
      </c>
      <c r="E15" s="10">
        <v>18.0</v>
      </c>
      <c r="F15" s="15" t="s">
        <v>55</v>
      </c>
    </row>
    <row r="16" ht="12.75" customHeight="1">
      <c r="A16" s="10">
        <v>13.0</v>
      </c>
      <c r="B16" s="18" t="s">
        <v>56</v>
      </c>
      <c r="C16" s="18" t="s">
        <v>57</v>
      </c>
      <c r="D16" s="19" t="s">
        <v>58</v>
      </c>
      <c r="E16" s="10">
        <v>18.0</v>
      </c>
      <c r="F16" s="15" t="s">
        <v>59</v>
      </c>
    </row>
    <row r="17" ht="12.75" customHeight="1">
      <c r="A17" s="10">
        <v>14.0</v>
      </c>
      <c r="B17" s="18" t="s">
        <v>60</v>
      </c>
      <c r="C17" s="18" t="s">
        <v>61</v>
      </c>
      <c r="D17" s="19" t="s">
        <v>62</v>
      </c>
      <c r="E17" s="10">
        <v>18.0</v>
      </c>
      <c r="F17" s="20" t="s">
        <v>63</v>
      </c>
    </row>
    <row r="18" ht="12.75" customHeight="1">
      <c r="A18" s="10">
        <v>15.0</v>
      </c>
      <c r="B18" s="11" t="s">
        <v>64</v>
      </c>
      <c r="C18" s="11" t="s">
        <v>65</v>
      </c>
      <c r="D18" s="19" t="s">
        <v>66</v>
      </c>
      <c r="E18" s="21">
        <v>19.0</v>
      </c>
      <c r="F18" s="22" t="s">
        <v>67</v>
      </c>
    </row>
    <row r="19" ht="12.75" customHeight="1">
      <c r="A19" s="23"/>
      <c r="B19" s="23"/>
      <c r="C19" s="23"/>
      <c r="D19" s="23"/>
      <c r="E19" s="23">
        <f>SUM(E4:E18)</f>
        <v>261</v>
      </c>
      <c r="F19" s="23"/>
    </row>
    <row r="20" ht="12.75" customHeight="1">
      <c r="A20" s="23"/>
      <c r="B20" s="23"/>
      <c r="C20" s="23"/>
      <c r="D20" s="23"/>
      <c r="E20" s="23"/>
      <c r="F20" s="24" t="s">
        <v>68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F1"/>
    <mergeCell ref="A2:F2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</hyperlinks>
  <printOptions/>
  <pageMargins bottom="1.0" footer="0.0" header="0.0" left="0.75" right="0.75" top="1.0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13"/>
    <col customWidth="1" min="2" max="2" width="10.38"/>
    <col customWidth="1" min="3" max="3" width="20.5"/>
    <col customWidth="1" min="4" max="4" width="22.25"/>
    <col customWidth="1" min="5" max="5" width="14.63"/>
    <col customWidth="1" min="6" max="6" width="17.38"/>
    <col customWidth="1" min="7" max="7" width="24.88"/>
    <col customWidth="1" min="8" max="8" width="16.63"/>
    <col customWidth="1" min="9" max="9" width="22.63"/>
    <col customWidth="1" min="10" max="10" width="15.38"/>
    <col customWidth="1" min="11" max="11" width="16.25"/>
    <col customWidth="1" min="12" max="12" width="23.5"/>
    <col customWidth="1" min="13" max="13" width="19.0"/>
    <col customWidth="1" min="14" max="14" width="21.5"/>
    <col customWidth="1" min="15" max="15" width="16.13"/>
    <col customWidth="1" min="16" max="16" width="20.5"/>
    <col customWidth="1" min="17" max="17" width="23.25"/>
    <col customWidth="1" min="18" max="18" width="17.88"/>
    <col customWidth="1" min="19" max="19" width="22.0"/>
    <col customWidth="1" min="20" max="20" width="16.13"/>
    <col customWidth="1" min="21" max="21" width="18.75"/>
    <col customWidth="1" min="22" max="22" width="20.13"/>
    <col customWidth="1" min="23" max="23" width="18.13"/>
  </cols>
  <sheetData>
    <row r="1" ht="15.75" customHeight="1">
      <c r="A1" s="25" t="s">
        <v>69</v>
      </c>
      <c r="B1" s="26" t="s">
        <v>70</v>
      </c>
      <c r="C1" s="27" t="s">
        <v>71</v>
      </c>
      <c r="D1" s="27" t="s">
        <v>72</v>
      </c>
      <c r="E1" s="27" t="s">
        <v>73</v>
      </c>
      <c r="F1" s="27" t="s">
        <v>74</v>
      </c>
      <c r="G1" s="27" t="s">
        <v>75</v>
      </c>
      <c r="H1" s="27" t="s">
        <v>76</v>
      </c>
      <c r="I1" s="27" t="s">
        <v>77</v>
      </c>
      <c r="J1" s="27" t="s">
        <v>78</v>
      </c>
      <c r="K1" s="27" t="s">
        <v>79</v>
      </c>
      <c r="L1" s="27" t="s">
        <v>80</v>
      </c>
      <c r="M1" s="27" t="s">
        <v>81</v>
      </c>
      <c r="N1" s="27" t="s">
        <v>82</v>
      </c>
      <c r="O1" s="27" t="s">
        <v>83</v>
      </c>
      <c r="P1" s="27" t="s">
        <v>84</v>
      </c>
      <c r="Q1" s="27" t="s">
        <v>85</v>
      </c>
      <c r="R1" s="27" t="s">
        <v>86</v>
      </c>
      <c r="S1" s="27" t="s">
        <v>87</v>
      </c>
      <c r="T1" s="27" t="s">
        <v>88</v>
      </c>
      <c r="U1" s="27" t="s">
        <v>89</v>
      </c>
      <c r="V1" s="27" t="s">
        <v>90</v>
      </c>
      <c r="W1" s="27" t="s">
        <v>91</v>
      </c>
      <c r="X1" s="28"/>
      <c r="Y1" s="28"/>
      <c r="Z1" s="28"/>
      <c r="AA1" s="28"/>
      <c r="AB1" s="28"/>
      <c r="AC1" s="28"/>
      <c r="AD1" s="28"/>
    </row>
    <row r="2" ht="15.75" customHeight="1">
      <c r="A2" s="29">
        <v>1.0</v>
      </c>
      <c r="B2" s="30">
        <v>1.0</v>
      </c>
      <c r="C2" s="28" t="s">
        <v>92</v>
      </c>
      <c r="D2" s="28" t="s">
        <v>93</v>
      </c>
      <c r="E2" s="28" t="s">
        <v>94</v>
      </c>
      <c r="F2" s="28" t="s">
        <v>95</v>
      </c>
      <c r="G2" s="28" t="s">
        <v>96</v>
      </c>
      <c r="H2" s="31" t="s">
        <v>97</v>
      </c>
      <c r="I2" s="28" t="s">
        <v>98</v>
      </c>
      <c r="J2" s="28" t="s">
        <v>94</v>
      </c>
      <c r="K2" s="28" t="s">
        <v>99</v>
      </c>
      <c r="L2" s="28" t="s">
        <v>100</v>
      </c>
      <c r="M2" s="31" t="s">
        <v>101</v>
      </c>
      <c r="N2" s="28" t="s">
        <v>102</v>
      </c>
      <c r="O2" s="28" t="s">
        <v>94</v>
      </c>
      <c r="P2" s="28" t="s">
        <v>103</v>
      </c>
      <c r="Q2" s="28" t="s">
        <v>104</v>
      </c>
      <c r="R2" s="31" t="s">
        <v>105</v>
      </c>
      <c r="S2" s="28" t="s">
        <v>106</v>
      </c>
      <c r="T2" s="28" t="s">
        <v>94</v>
      </c>
      <c r="U2" s="28" t="s">
        <v>107</v>
      </c>
      <c r="V2" s="28" t="s">
        <v>108</v>
      </c>
      <c r="W2" s="31" t="s">
        <v>109</v>
      </c>
      <c r="X2" s="28"/>
      <c r="Y2" s="28"/>
      <c r="Z2" s="28"/>
      <c r="AA2" s="28"/>
      <c r="AB2" s="28"/>
      <c r="AC2" s="28"/>
      <c r="AD2" s="28"/>
    </row>
    <row r="3" ht="15.75" customHeight="1">
      <c r="A3" s="29">
        <v>2.0</v>
      </c>
      <c r="B3" s="30">
        <v>1.0</v>
      </c>
      <c r="C3" s="28" t="s">
        <v>110</v>
      </c>
      <c r="D3" s="28" t="s">
        <v>111</v>
      </c>
      <c r="E3" s="28" t="s">
        <v>112</v>
      </c>
      <c r="F3" s="28" t="s">
        <v>113</v>
      </c>
      <c r="G3" s="28" t="s">
        <v>114</v>
      </c>
      <c r="H3" s="31" t="s">
        <v>115</v>
      </c>
      <c r="I3" s="28" t="s">
        <v>116</v>
      </c>
      <c r="J3" s="28" t="s">
        <v>112</v>
      </c>
      <c r="K3" s="28" t="s">
        <v>117</v>
      </c>
      <c r="L3" s="28" t="s">
        <v>118</v>
      </c>
      <c r="M3" s="31" t="s">
        <v>119</v>
      </c>
      <c r="N3" s="28" t="s">
        <v>120</v>
      </c>
      <c r="O3" s="28" t="s">
        <v>112</v>
      </c>
      <c r="P3" s="28" t="s">
        <v>121</v>
      </c>
      <c r="Q3" s="28" t="s">
        <v>122</v>
      </c>
      <c r="R3" s="31" t="s">
        <v>123</v>
      </c>
      <c r="S3" s="28" t="s">
        <v>124</v>
      </c>
      <c r="T3" s="28" t="s">
        <v>112</v>
      </c>
      <c r="U3" s="28" t="s">
        <v>125</v>
      </c>
      <c r="V3" s="28" t="s">
        <v>126</v>
      </c>
      <c r="W3" s="31" t="s">
        <v>127</v>
      </c>
      <c r="X3" s="28"/>
      <c r="Y3" s="28"/>
      <c r="Z3" s="28"/>
      <c r="AA3" s="28"/>
      <c r="AB3" s="28"/>
      <c r="AC3" s="28"/>
      <c r="AD3" s="28"/>
    </row>
    <row r="4" ht="15.75" customHeight="1">
      <c r="A4" s="29">
        <v>3.0</v>
      </c>
      <c r="B4" s="30">
        <v>1.0</v>
      </c>
      <c r="C4" s="28" t="s">
        <v>128</v>
      </c>
      <c r="D4" s="28" t="s">
        <v>129</v>
      </c>
      <c r="E4" s="28" t="s">
        <v>130</v>
      </c>
      <c r="F4" s="28" t="s">
        <v>131</v>
      </c>
      <c r="G4" s="28" t="s">
        <v>132</v>
      </c>
      <c r="H4" s="31" t="s">
        <v>133</v>
      </c>
      <c r="I4" s="28" t="s">
        <v>134</v>
      </c>
      <c r="J4" s="28" t="s">
        <v>130</v>
      </c>
      <c r="K4" s="28" t="s">
        <v>135</v>
      </c>
      <c r="L4" s="28" t="s">
        <v>136</v>
      </c>
      <c r="M4" s="31" t="s">
        <v>137</v>
      </c>
      <c r="N4" s="28" t="s">
        <v>138</v>
      </c>
      <c r="O4" s="28" t="s">
        <v>130</v>
      </c>
      <c r="P4" s="28" t="s">
        <v>139</v>
      </c>
      <c r="Q4" s="28" t="s">
        <v>140</v>
      </c>
      <c r="R4" s="31" t="s">
        <v>141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r="5" ht="15.75" customHeight="1">
      <c r="A5" s="29">
        <v>4.0</v>
      </c>
      <c r="B5" s="30">
        <v>1.0</v>
      </c>
      <c r="C5" s="28" t="s">
        <v>142</v>
      </c>
      <c r="D5" s="28" t="s">
        <v>143</v>
      </c>
      <c r="E5" s="28" t="s">
        <v>144</v>
      </c>
      <c r="F5" s="28" t="s">
        <v>145</v>
      </c>
      <c r="G5" s="28" t="s">
        <v>146</v>
      </c>
      <c r="H5" s="31" t="s">
        <v>147</v>
      </c>
      <c r="I5" s="28" t="s">
        <v>148</v>
      </c>
      <c r="J5" s="28" t="s">
        <v>144</v>
      </c>
      <c r="K5" s="28" t="s">
        <v>149</v>
      </c>
      <c r="L5" s="28" t="s">
        <v>150</v>
      </c>
      <c r="M5" s="31" t="s">
        <v>151</v>
      </c>
      <c r="N5" s="28" t="s">
        <v>152</v>
      </c>
      <c r="O5" s="28" t="s">
        <v>144</v>
      </c>
      <c r="P5" s="28" t="s">
        <v>153</v>
      </c>
      <c r="Q5" s="28" t="s">
        <v>154</v>
      </c>
      <c r="R5" s="31" t="s">
        <v>155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ht="15.75" customHeight="1">
      <c r="A6" s="29">
        <v>5.0</v>
      </c>
      <c r="B6" s="30">
        <v>1.0</v>
      </c>
      <c r="C6" s="28" t="s">
        <v>156</v>
      </c>
      <c r="D6" s="28" t="s">
        <v>157</v>
      </c>
      <c r="E6" s="28" t="s">
        <v>158</v>
      </c>
      <c r="F6" s="28" t="s">
        <v>159</v>
      </c>
      <c r="G6" s="28" t="s">
        <v>160</v>
      </c>
      <c r="H6" s="31" t="s">
        <v>161</v>
      </c>
      <c r="I6" s="28" t="s">
        <v>162</v>
      </c>
      <c r="J6" s="28" t="s">
        <v>158</v>
      </c>
      <c r="K6" s="28" t="s">
        <v>163</v>
      </c>
      <c r="L6" s="28" t="s">
        <v>164</v>
      </c>
      <c r="M6" s="31" t="s">
        <v>165</v>
      </c>
      <c r="N6" s="28" t="s">
        <v>166</v>
      </c>
      <c r="O6" s="28" t="s">
        <v>158</v>
      </c>
      <c r="P6" s="28" t="s">
        <v>167</v>
      </c>
      <c r="Q6" s="28" t="s">
        <v>168</v>
      </c>
      <c r="R6" s="31" t="s">
        <v>169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r="7" ht="15.75" customHeight="1">
      <c r="A7" s="29">
        <v>6.0</v>
      </c>
      <c r="B7" s="30">
        <v>1.0</v>
      </c>
      <c r="C7" s="28" t="s">
        <v>170</v>
      </c>
      <c r="D7" s="28" t="s">
        <v>171</v>
      </c>
      <c r="E7" s="28" t="s">
        <v>144</v>
      </c>
      <c r="F7" s="28" t="s">
        <v>172</v>
      </c>
      <c r="G7" s="28" t="s">
        <v>173</v>
      </c>
      <c r="H7" s="31" t="s">
        <v>174</v>
      </c>
      <c r="I7" s="28" t="s">
        <v>175</v>
      </c>
      <c r="J7" s="28" t="s">
        <v>144</v>
      </c>
      <c r="K7" s="28" t="s">
        <v>176</v>
      </c>
      <c r="L7" s="28" t="s">
        <v>177</v>
      </c>
      <c r="M7" s="31" t="s">
        <v>178</v>
      </c>
      <c r="N7" s="28" t="s">
        <v>179</v>
      </c>
      <c r="O7" s="28" t="s">
        <v>144</v>
      </c>
      <c r="P7" s="28" t="s">
        <v>180</v>
      </c>
      <c r="Q7" s="28" t="s">
        <v>181</v>
      </c>
      <c r="R7" s="31" t="s">
        <v>182</v>
      </c>
      <c r="S7" s="28" t="s">
        <v>183</v>
      </c>
      <c r="T7" s="28" t="s">
        <v>144</v>
      </c>
      <c r="U7" s="28" t="s">
        <v>184</v>
      </c>
      <c r="V7" s="28" t="s">
        <v>185</v>
      </c>
      <c r="W7" s="31" t="s">
        <v>186</v>
      </c>
      <c r="X7" s="28"/>
      <c r="Y7" s="28"/>
      <c r="Z7" s="28"/>
      <c r="AA7" s="28"/>
      <c r="AB7" s="28"/>
      <c r="AC7" s="28"/>
      <c r="AD7" s="28"/>
    </row>
    <row r="8" ht="15.75" customHeight="1">
      <c r="A8" s="29">
        <v>7.0</v>
      </c>
      <c r="B8" s="30">
        <v>1.0</v>
      </c>
      <c r="C8" s="28" t="s">
        <v>187</v>
      </c>
      <c r="D8" s="28" t="s">
        <v>188</v>
      </c>
      <c r="E8" s="28" t="s">
        <v>130</v>
      </c>
      <c r="F8" s="28" t="s">
        <v>189</v>
      </c>
      <c r="G8" s="28" t="s">
        <v>190</v>
      </c>
      <c r="H8" s="31" t="s">
        <v>191</v>
      </c>
      <c r="I8" s="28" t="s">
        <v>192</v>
      </c>
      <c r="J8" s="28" t="s">
        <v>130</v>
      </c>
      <c r="K8" s="28" t="s">
        <v>193</v>
      </c>
      <c r="L8" s="28" t="s">
        <v>194</v>
      </c>
      <c r="M8" s="31" t="s">
        <v>195</v>
      </c>
      <c r="N8" s="28" t="s">
        <v>196</v>
      </c>
      <c r="O8" s="28" t="s">
        <v>130</v>
      </c>
      <c r="P8" s="28" t="s">
        <v>197</v>
      </c>
      <c r="Q8" s="28" t="s">
        <v>198</v>
      </c>
      <c r="R8" s="31" t="s">
        <v>199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ht="15.75" customHeight="1">
      <c r="A9" s="29">
        <v>8.0</v>
      </c>
      <c r="B9" s="30">
        <v>1.0</v>
      </c>
      <c r="C9" s="28" t="s">
        <v>200</v>
      </c>
      <c r="D9" s="28" t="s">
        <v>201</v>
      </c>
      <c r="E9" s="28" t="s">
        <v>202</v>
      </c>
      <c r="F9" s="28" t="s">
        <v>203</v>
      </c>
      <c r="G9" s="28" t="s">
        <v>204</v>
      </c>
      <c r="H9" s="31" t="s">
        <v>205</v>
      </c>
      <c r="I9" s="28" t="s">
        <v>206</v>
      </c>
      <c r="J9" s="28" t="s">
        <v>207</v>
      </c>
      <c r="K9" s="28" t="s">
        <v>208</v>
      </c>
      <c r="L9" s="28" t="s">
        <v>209</v>
      </c>
      <c r="M9" s="31" t="s">
        <v>210</v>
      </c>
      <c r="N9" s="28" t="s">
        <v>211</v>
      </c>
      <c r="O9" s="28" t="s">
        <v>207</v>
      </c>
      <c r="P9" s="28" t="s">
        <v>212</v>
      </c>
      <c r="Q9" s="28" t="s">
        <v>213</v>
      </c>
      <c r="R9" s="31" t="s">
        <v>214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ht="15.75" customHeight="1">
      <c r="A10" s="29">
        <v>9.0</v>
      </c>
      <c r="B10" s="30">
        <v>1.0</v>
      </c>
      <c r="C10" s="28" t="s">
        <v>215</v>
      </c>
      <c r="D10" s="28" t="s">
        <v>216</v>
      </c>
      <c r="E10" s="32" t="s">
        <v>130</v>
      </c>
      <c r="F10" s="28" t="s">
        <v>217</v>
      </c>
      <c r="G10" s="28" t="s">
        <v>218</v>
      </c>
      <c r="H10" s="31" t="s">
        <v>219</v>
      </c>
      <c r="I10" s="28" t="s">
        <v>220</v>
      </c>
      <c r="J10" s="28" t="s">
        <v>130</v>
      </c>
      <c r="K10" s="28" t="s">
        <v>221</v>
      </c>
      <c r="L10" s="28" t="s">
        <v>222</v>
      </c>
      <c r="M10" s="31" t="s">
        <v>223</v>
      </c>
      <c r="N10" s="28" t="s">
        <v>224</v>
      </c>
      <c r="O10" s="28" t="s">
        <v>130</v>
      </c>
      <c r="P10" s="28" t="s">
        <v>225</v>
      </c>
      <c r="Q10" s="28" t="s">
        <v>226</v>
      </c>
      <c r="R10" s="31" t="s">
        <v>227</v>
      </c>
      <c r="S10" s="28" t="s">
        <v>228</v>
      </c>
      <c r="T10" s="28" t="s">
        <v>130</v>
      </c>
      <c r="U10" s="28" t="s">
        <v>229</v>
      </c>
      <c r="V10" s="28" t="s">
        <v>230</v>
      </c>
      <c r="W10" s="31" t="s">
        <v>231</v>
      </c>
      <c r="X10" s="28"/>
      <c r="Y10" s="28"/>
      <c r="Z10" s="28"/>
      <c r="AA10" s="28"/>
      <c r="AB10" s="28"/>
      <c r="AC10" s="28"/>
      <c r="AD10" s="28"/>
    </row>
    <row r="11" ht="15.75" customHeight="1">
      <c r="A11" s="29">
        <v>10.0</v>
      </c>
      <c r="B11" s="30">
        <v>1.0</v>
      </c>
      <c r="C11" s="28" t="s">
        <v>232</v>
      </c>
      <c r="D11" s="28" t="s">
        <v>233</v>
      </c>
      <c r="E11" s="28" t="s">
        <v>130</v>
      </c>
      <c r="F11" s="28" t="s">
        <v>234</v>
      </c>
      <c r="G11" s="28" t="s">
        <v>235</v>
      </c>
      <c r="H11" s="31" t="s">
        <v>236</v>
      </c>
      <c r="I11" s="28" t="s">
        <v>237</v>
      </c>
      <c r="J11" s="28" t="s">
        <v>130</v>
      </c>
      <c r="K11" s="28" t="s">
        <v>238</v>
      </c>
      <c r="L11" s="28" t="s">
        <v>239</v>
      </c>
      <c r="M11" s="31" t="s">
        <v>240</v>
      </c>
      <c r="N11" s="28" t="s">
        <v>241</v>
      </c>
      <c r="O11" s="28" t="s">
        <v>130</v>
      </c>
      <c r="P11" s="28" t="s">
        <v>242</v>
      </c>
      <c r="Q11" s="28" t="s">
        <v>243</v>
      </c>
      <c r="R11" s="31" t="s">
        <v>244</v>
      </c>
      <c r="S11" s="28" t="s">
        <v>245</v>
      </c>
      <c r="T11" s="28" t="s">
        <v>130</v>
      </c>
      <c r="U11" s="28" t="s">
        <v>246</v>
      </c>
      <c r="V11" s="28" t="s">
        <v>247</v>
      </c>
      <c r="W11" s="31" t="s">
        <v>248</v>
      </c>
      <c r="X11" s="28"/>
      <c r="Y11" s="28"/>
      <c r="Z11" s="28"/>
      <c r="AA11" s="28"/>
      <c r="AB11" s="28"/>
      <c r="AC11" s="28"/>
      <c r="AD11" s="28"/>
    </row>
    <row r="12" ht="15.75" customHeight="1">
      <c r="A12" s="29">
        <v>11.0</v>
      </c>
      <c r="B12" s="30">
        <v>1.0</v>
      </c>
      <c r="C12" s="28" t="s">
        <v>249</v>
      </c>
      <c r="D12" s="28" t="s">
        <v>250</v>
      </c>
      <c r="E12" s="28" t="s">
        <v>130</v>
      </c>
      <c r="F12" s="28" t="s">
        <v>251</v>
      </c>
      <c r="G12" s="28" t="s">
        <v>252</v>
      </c>
      <c r="H12" s="31" t="s">
        <v>253</v>
      </c>
      <c r="I12" s="28" t="s">
        <v>254</v>
      </c>
      <c r="J12" s="28" t="s">
        <v>130</v>
      </c>
      <c r="K12" s="28" t="s">
        <v>255</v>
      </c>
      <c r="L12" s="28" t="s">
        <v>256</v>
      </c>
      <c r="M12" s="31" t="s">
        <v>257</v>
      </c>
      <c r="N12" s="28" t="s">
        <v>258</v>
      </c>
      <c r="O12" s="28" t="s">
        <v>130</v>
      </c>
      <c r="P12" s="28" t="s">
        <v>259</v>
      </c>
      <c r="Q12" s="28" t="s">
        <v>260</v>
      </c>
      <c r="R12" s="31" t="s">
        <v>261</v>
      </c>
      <c r="S12" s="28" t="s">
        <v>262</v>
      </c>
      <c r="T12" s="28" t="s">
        <v>158</v>
      </c>
      <c r="U12" s="28" t="s">
        <v>263</v>
      </c>
      <c r="V12" s="28" t="s">
        <v>264</v>
      </c>
      <c r="W12" s="31" t="s">
        <v>265</v>
      </c>
      <c r="X12" s="28"/>
      <c r="Y12" s="28"/>
      <c r="Z12" s="28"/>
      <c r="AA12" s="28"/>
      <c r="AB12" s="28"/>
      <c r="AC12" s="28"/>
      <c r="AD12" s="28"/>
    </row>
    <row r="13" ht="15.75" customHeight="1">
      <c r="A13" s="29">
        <v>12.0</v>
      </c>
      <c r="B13" s="30">
        <v>1.0</v>
      </c>
      <c r="C13" s="28" t="s">
        <v>266</v>
      </c>
      <c r="D13" s="28" t="s">
        <v>267</v>
      </c>
      <c r="E13" s="28" t="s">
        <v>268</v>
      </c>
      <c r="F13" s="28" t="s">
        <v>269</v>
      </c>
      <c r="G13" s="28" t="s">
        <v>270</v>
      </c>
      <c r="H13" s="31" t="s">
        <v>271</v>
      </c>
      <c r="I13" s="28" t="s">
        <v>272</v>
      </c>
      <c r="J13" s="28" t="s">
        <v>268</v>
      </c>
      <c r="K13" s="28" t="s">
        <v>273</v>
      </c>
      <c r="L13" s="28" t="s">
        <v>274</v>
      </c>
      <c r="M13" s="31" t="s">
        <v>275</v>
      </c>
      <c r="N13" s="28" t="s">
        <v>276</v>
      </c>
      <c r="O13" s="28" t="s">
        <v>268</v>
      </c>
      <c r="P13" s="28" t="s">
        <v>277</v>
      </c>
      <c r="Q13" s="28" t="s">
        <v>278</v>
      </c>
      <c r="R13" s="31" t="s">
        <v>279</v>
      </c>
      <c r="S13" s="28" t="s">
        <v>280</v>
      </c>
      <c r="T13" s="28" t="s">
        <v>112</v>
      </c>
      <c r="U13" s="28" t="s">
        <v>281</v>
      </c>
      <c r="V13" s="28" t="s">
        <v>282</v>
      </c>
      <c r="W13" s="31" t="s">
        <v>283</v>
      </c>
      <c r="X13" s="28"/>
      <c r="Y13" s="28"/>
      <c r="Z13" s="28"/>
      <c r="AA13" s="28"/>
      <c r="AB13" s="28"/>
      <c r="AC13" s="28"/>
      <c r="AD13" s="28"/>
    </row>
    <row r="14" ht="15.75" customHeight="1">
      <c r="A14" s="29">
        <v>13.0</v>
      </c>
      <c r="B14" s="30">
        <v>1.0</v>
      </c>
      <c r="C14" s="28" t="s">
        <v>284</v>
      </c>
      <c r="D14" s="28" t="s">
        <v>285</v>
      </c>
      <c r="E14" s="28" t="s">
        <v>286</v>
      </c>
      <c r="F14" s="28" t="s">
        <v>287</v>
      </c>
      <c r="G14" s="28" t="s">
        <v>288</v>
      </c>
      <c r="H14" s="31" t="s">
        <v>289</v>
      </c>
      <c r="I14" s="28" t="s">
        <v>290</v>
      </c>
      <c r="J14" s="28" t="s">
        <v>286</v>
      </c>
      <c r="K14" s="28" t="s">
        <v>291</v>
      </c>
      <c r="L14" s="28" t="s">
        <v>292</v>
      </c>
      <c r="M14" s="31" t="s">
        <v>293</v>
      </c>
      <c r="N14" s="28" t="s">
        <v>294</v>
      </c>
      <c r="O14" s="28" t="s">
        <v>286</v>
      </c>
      <c r="P14" s="28" t="s">
        <v>295</v>
      </c>
      <c r="Q14" s="28" t="s">
        <v>296</v>
      </c>
      <c r="R14" s="31" t="s">
        <v>297</v>
      </c>
      <c r="S14" s="28" t="s">
        <v>298</v>
      </c>
      <c r="T14" s="28" t="s">
        <v>286</v>
      </c>
      <c r="U14" s="28" t="s">
        <v>299</v>
      </c>
      <c r="V14" s="28" t="s">
        <v>300</v>
      </c>
      <c r="W14" s="31" t="s">
        <v>301</v>
      </c>
      <c r="X14" s="28"/>
      <c r="Y14" s="28"/>
      <c r="Z14" s="28"/>
      <c r="AA14" s="28"/>
      <c r="AB14" s="28"/>
      <c r="AC14" s="28"/>
      <c r="AD14" s="28"/>
    </row>
    <row r="15" ht="15.75" customHeight="1">
      <c r="A15" s="29">
        <v>14.0</v>
      </c>
      <c r="B15" s="30">
        <v>1.0</v>
      </c>
      <c r="C15" s="28" t="s">
        <v>302</v>
      </c>
      <c r="D15" s="28" t="s">
        <v>303</v>
      </c>
      <c r="E15" s="28" t="s">
        <v>304</v>
      </c>
      <c r="F15" s="28" t="s">
        <v>305</v>
      </c>
      <c r="G15" s="28" t="s">
        <v>306</v>
      </c>
      <c r="H15" s="31" t="s">
        <v>307</v>
      </c>
      <c r="I15" s="28" t="s">
        <v>308</v>
      </c>
      <c r="J15" s="28" t="s">
        <v>304</v>
      </c>
      <c r="K15" s="28" t="s">
        <v>309</v>
      </c>
      <c r="L15" s="28" t="s">
        <v>310</v>
      </c>
      <c r="M15" s="28">
        <v>8.62928677E8</v>
      </c>
      <c r="N15" s="28" t="s">
        <v>311</v>
      </c>
      <c r="O15" s="28" t="s">
        <v>304</v>
      </c>
      <c r="P15" s="28" t="s">
        <v>312</v>
      </c>
      <c r="Q15" s="28" t="s">
        <v>313</v>
      </c>
      <c r="R15" s="31" t="s">
        <v>314</v>
      </c>
      <c r="S15" s="28" t="s">
        <v>315</v>
      </c>
      <c r="T15" s="28" t="s">
        <v>304</v>
      </c>
      <c r="U15" s="28" t="s">
        <v>316</v>
      </c>
      <c r="V15" s="28" t="s">
        <v>317</v>
      </c>
      <c r="W15" s="31" t="s">
        <v>318</v>
      </c>
      <c r="X15" s="28"/>
      <c r="Y15" s="28"/>
      <c r="Z15" s="28"/>
      <c r="AA15" s="28"/>
      <c r="AB15" s="28"/>
      <c r="AC15" s="28"/>
      <c r="AD15" s="28"/>
    </row>
    <row r="16" ht="15.0" customHeight="1">
      <c r="A16" s="29">
        <v>15.0</v>
      </c>
      <c r="B16" s="30">
        <v>1.0</v>
      </c>
      <c r="C16" s="28" t="s">
        <v>319</v>
      </c>
      <c r="D16" s="28" t="s">
        <v>320</v>
      </c>
      <c r="E16" s="28" t="s">
        <v>304</v>
      </c>
      <c r="F16" s="28" t="s">
        <v>321</v>
      </c>
      <c r="G16" s="28" t="s">
        <v>322</v>
      </c>
      <c r="H16" s="31" t="s">
        <v>323</v>
      </c>
      <c r="I16" s="28" t="s">
        <v>324</v>
      </c>
      <c r="J16" s="28" t="s">
        <v>112</v>
      </c>
      <c r="K16" s="28" t="s">
        <v>325</v>
      </c>
      <c r="L16" s="28" t="s">
        <v>326</v>
      </c>
      <c r="M16" s="31" t="s">
        <v>327</v>
      </c>
      <c r="N16" s="28" t="s">
        <v>328</v>
      </c>
      <c r="O16" s="28" t="s">
        <v>304</v>
      </c>
      <c r="P16" s="28" t="s">
        <v>329</v>
      </c>
      <c r="Q16" s="28" t="s">
        <v>330</v>
      </c>
      <c r="R16" s="31" t="s">
        <v>331</v>
      </c>
      <c r="S16" s="28" t="s">
        <v>332</v>
      </c>
      <c r="T16" s="28" t="s">
        <v>304</v>
      </c>
      <c r="U16" s="28" t="s">
        <v>333</v>
      </c>
      <c r="V16" s="28" t="s">
        <v>334</v>
      </c>
      <c r="W16" s="31" t="s">
        <v>335</v>
      </c>
      <c r="X16" s="28"/>
      <c r="Y16" s="28"/>
      <c r="Z16" s="28"/>
      <c r="AA16" s="28"/>
      <c r="AB16" s="28"/>
      <c r="AC16" s="28"/>
      <c r="AD16" s="28"/>
    </row>
    <row r="17" ht="15.75" customHeight="1">
      <c r="A17" s="29">
        <v>16.0</v>
      </c>
      <c r="B17" s="30">
        <v>1.0</v>
      </c>
      <c r="C17" s="28" t="s">
        <v>336</v>
      </c>
      <c r="D17" s="28" t="s">
        <v>337</v>
      </c>
      <c r="E17" s="28" t="s">
        <v>268</v>
      </c>
      <c r="F17" s="28" t="s">
        <v>338</v>
      </c>
      <c r="G17" s="28" t="s">
        <v>339</v>
      </c>
      <c r="H17" s="31" t="s">
        <v>340</v>
      </c>
      <c r="I17" s="28" t="s">
        <v>341</v>
      </c>
      <c r="J17" s="28" t="s">
        <v>268</v>
      </c>
      <c r="K17" s="28" t="s">
        <v>342</v>
      </c>
      <c r="L17" s="28" t="s">
        <v>343</v>
      </c>
      <c r="M17" s="31" t="s">
        <v>344</v>
      </c>
      <c r="N17" s="28" t="s">
        <v>345</v>
      </c>
      <c r="O17" s="28" t="s">
        <v>268</v>
      </c>
      <c r="P17" s="28" t="s">
        <v>346</v>
      </c>
      <c r="Q17" s="28" t="s">
        <v>347</v>
      </c>
      <c r="R17" s="31" t="s">
        <v>348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ht="15.75" customHeight="1">
      <c r="A18" s="29">
        <v>17.0</v>
      </c>
      <c r="B18" s="30">
        <v>1.0</v>
      </c>
      <c r="C18" s="28" t="s">
        <v>349</v>
      </c>
      <c r="D18" s="28" t="s">
        <v>350</v>
      </c>
      <c r="E18" s="28" t="s">
        <v>351</v>
      </c>
      <c r="F18" s="28" t="s">
        <v>352</v>
      </c>
      <c r="G18" s="28" t="s">
        <v>353</v>
      </c>
      <c r="H18" s="31" t="s">
        <v>354</v>
      </c>
      <c r="I18" s="28" t="s">
        <v>355</v>
      </c>
      <c r="J18" s="28" t="s">
        <v>356</v>
      </c>
      <c r="K18" s="28" t="s">
        <v>357</v>
      </c>
      <c r="L18" s="28" t="s">
        <v>358</v>
      </c>
      <c r="M18" s="31" t="s">
        <v>359</v>
      </c>
      <c r="N18" s="28" t="s">
        <v>360</v>
      </c>
      <c r="O18" s="28" t="s">
        <v>351</v>
      </c>
      <c r="P18" s="28" t="s">
        <v>361</v>
      </c>
      <c r="Q18" s="28" t="s">
        <v>362</v>
      </c>
      <c r="R18" s="31" t="s">
        <v>363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ht="15.75" customHeight="1">
      <c r="A19" s="29">
        <v>18.0</v>
      </c>
      <c r="B19" s="30">
        <v>2.0</v>
      </c>
      <c r="C19" s="28" t="s">
        <v>364</v>
      </c>
      <c r="D19" s="28" t="s">
        <v>365</v>
      </c>
      <c r="E19" s="28" t="s">
        <v>94</v>
      </c>
      <c r="F19" s="28" t="s">
        <v>366</v>
      </c>
      <c r="G19" s="28" t="s">
        <v>367</v>
      </c>
      <c r="H19" s="31" t="s">
        <v>368</v>
      </c>
      <c r="I19" s="28" t="s">
        <v>369</v>
      </c>
      <c r="J19" s="28" t="s">
        <v>94</v>
      </c>
      <c r="K19" s="28" t="s">
        <v>370</v>
      </c>
      <c r="L19" s="28" t="s">
        <v>371</v>
      </c>
      <c r="M19" s="31" t="s">
        <v>372</v>
      </c>
      <c r="N19" s="28" t="s">
        <v>373</v>
      </c>
      <c r="O19" s="28" t="s">
        <v>304</v>
      </c>
      <c r="P19" s="28" t="s">
        <v>374</v>
      </c>
      <c r="Q19" s="28" t="s">
        <v>375</v>
      </c>
      <c r="R19" s="31" t="s">
        <v>376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ht="15.75" customHeight="1">
      <c r="A20" s="29">
        <v>19.0</v>
      </c>
      <c r="B20" s="30">
        <v>2.0</v>
      </c>
      <c r="C20" s="28" t="s">
        <v>377</v>
      </c>
      <c r="D20" s="28" t="s">
        <v>378</v>
      </c>
      <c r="E20" s="28" t="s">
        <v>286</v>
      </c>
      <c r="F20" s="28" t="s">
        <v>379</v>
      </c>
      <c r="G20" s="28" t="s">
        <v>380</v>
      </c>
      <c r="H20" s="31" t="s">
        <v>381</v>
      </c>
      <c r="I20" s="28" t="s">
        <v>382</v>
      </c>
      <c r="J20" s="28" t="s">
        <v>286</v>
      </c>
      <c r="K20" s="28" t="s">
        <v>383</v>
      </c>
      <c r="L20" s="28" t="s">
        <v>384</v>
      </c>
      <c r="M20" s="31" t="s">
        <v>385</v>
      </c>
      <c r="N20" s="28" t="s">
        <v>386</v>
      </c>
      <c r="O20" s="28" t="s">
        <v>286</v>
      </c>
      <c r="P20" s="28" t="s">
        <v>387</v>
      </c>
      <c r="Q20" s="28" t="s">
        <v>388</v>
      </c>
      <c r="R20" s="31" t="s">
        <v>389</v>
      </c>
      <c r="S20" s="28" t="s">
        <v>390</v>
      </c>
      <c r="T20" s="28" t="s">
        <v>286</v>
      </c>
      <c r="U20" s="28" t="s">
        <v>391</v>
      </c>
      <c r="V20" s="28" t="s">
        <v>392</v>
      </c>
      <c r="W20" s="31" t="s">
        <v>393</v>
      </c>
      <c r="X20" s="28"/>
      <c r="Y20" s="28"/>
      <c r="Z20" s="28"/>
      <c r="AA20" s="28"/>
      <c r="AB20" s="28"/>
      <c r="AC20" s="28"/>
      <c r="AD20" s="28"/>
    </row>
    <row r="21" ht="15.75" customHeight="1">
      <c r="A21" s="29">
        <v>20.0</v>
      </c>
      <c r="B21" s="30">
        <v>2.0</v>
      </c>
      <c r="C21" s="28" t="s">
        <v>394</v>
      </c>
      <c r="D21" s="28" t="s">
        <v>395</v>
      </c>
      <c r="E21" s="28" t="s">
        <v>158</v>
      </c>
      <c r="F21" s="28" t="s">
        <v>396</v>
      </c>
      <c r="G21" s="28" t="s">
        <v>397</v>
      </c>
      <c r="H21" s="28">
        <v>7.88618066E8</v>
      </c>
      <c r="I21" s="28" t="s">
        <v>398</v>
      </c>
      <c r="J21" s="28" t="s">
        <v>158</v>
      </c>
      <c r="K21" s="28" t="s">
        <v>399</v>
      </c>
      <c r="L21" s="28" t="s">
        <v>400</v>
      </c>
      <c r="M21" s="28">
        <v>8.98217554E8</v>
      </c>
      <c r="N21" s="28" t="s">
        <v>401</v>
      </c>
      <c r="O21" s="28" t="s">
        <v>158</v>
      </c>
      <c r="P21" s="28" t="s">
        <v>402</v>
      </c>
      <c r="Q21" s="28" t="s">
        <v>403</v>
      </c>
      <c r="R21" s="31" t="s">
        <v>404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ht="15.75" customHeight="1">
      <c r="A22" s="29">
        <v>21.0</v>
      </c>
      <c r="B22" s="30">
        <v>2.0</v>
      </c>
      <c r="C22" s="28" t="s">
        <v>405</v>
      </c>
      <c r="D22" s="28" t="s">
        <v>406</v>
      </c>
      <c r="E22" s="28" t="s">
        <v>407</v>
      </c>
      <c r="F22" s="28" t="s">
        <v>408</v>
      </c>
      <c r="G22" s="28" t="s">
        <v>409</v>
      </c>
      <c r="H22" s="31" t="s">
        <v>410</v>
      </c>
      <c r="I22" s="28" t="s">
        <v>411</v>
      </c>
      <c r="J22" s="28" t="s">
        <v>407</v>
      </c>
      <c r="K22" s="28" t="s">
        <v>412</v>
      </c>
      <c r="L22" s="28" t="s">
        <v>413</v>
      </c>
      <c r="M22" s="31" t="s">
        <v>414</v>
      </c>
      <c r="N22" s="28" t="s">
        <v>415</v>
      </c>
      <c r="O22" s="28" t="s">
        <v>407</v>
      </c>
      <c r="P22" s="28" t="s">
        <v>416</v>
      </c>
      <c r="Q22" s="28" t="s">
        <v>417</v>
      </c>
      <c r="R22" s="31" t="s">
        <v>418</v>
      </c>
      <c r="S22" s="28" t="s">
        <v>419</v>
      </c>
      <c r="T22" s="28" t="s">
        <v>407</v>
      </c>
      <c r="U22" s="28" t="s">
        <v>420</v>
      </c>
      <c r="V22" s="28" t="s">
        <v>421</v>
      </c>
      <c r="W22" s="31" t="s">
        <v>422</v>
      </c>
      <c r="X22" s="28"/>
      <c r="Y22" s="28"/>
      <c r="Z22" s="28"/>
      <c r="AA22" s="28"/>
      <c r="AB22" s="28"/>
      <c r="AC22" s="28"/>
      <c r="AD22" s="28"/>
    </row>
    <row r="23" ht="15.75" customHeight="1">
      <c r="A23" s="29">
        <v>22.0</v>
      </c>
      <c r="B23" s="30">
        <v>2.0</v>
      </c>
      <c r="C23" s="28" t="s">
        <v>423</v>
      </c>
      <c r="D23" s="28" t="s">
        <v>424</v>
      </c>
      <c r="E23" s="28" t="s">
        <v>286</v>
      </c>
      <c r="F23" s="28" t="s">
        <v>425</v>
      </c>
      <c r="G23" s="28" t="s">
        <v>426</v>
      </c>
      <c r="H23" s="31" t="s">
        <v>427</v>
      </c>
      <c r="I23" s="28" t="s">
        <v>428</v>
      </c>
      <c r="J23" s="28" t="s">
        <v>286</v>
      </c>
      <c r="K23" s="28" t="s">
        <v>429</v>
      </c>
      <c r="L23" s="28" t="s">
        <v>430</v>
      </c>
      <c r="M23" s="31" t="s">
        <v>431</v>
      </c>
      <c r="N23" s="28" t="s">
        <v>432</v>
      </c>
      <c r="O23" s="28" t="s">
        <v>433</v>
      </c>
      <c r="P23" s="28" t="s">
        <v>434</v>
      </c>
      <c r="Q23" s="28" t="s">
        <v>435</v>
      </c>
      <c r="R23" s="31" t="s">
        <v>436</v>
      </c>
      <c r="S23" s="28" t="s">
        <v>437</v>
      </c>
      <c r="T23" s="28" t="s">
        <v>286</v>
      </c>
      <c r="U23" s="28" t="s">
        <v>438</v>
      </c>
      <c r="V23" s="28" t="s">
        <v>439</v>
      </c>
      <c r="W23" s="31" t="s">
        <v>440</v>
      </c>
      <c r="X23" s="28"/>
      <c r="Y23" s="28"/>
      <c r="Z23" s="28"/>
      <c r="AA23" s="28"/>
      <c r="AB23" s="28"/>
      <c r="AC23" s="28"/>
      <c r="AD23" s="28"/>
    </row>
    <row r="24" ht="15.75" customHeight="1">
      <c r="A24" s="29">
        <v>23.0</v>
      </c>
      <c r="B24" s="30">
        <v>2.0</v>
      </c>
      <c r="C24" s="28" t="s">
        <v>441</v>
      </c>
      <c r="D24" s="28" t="s">
        <v>442</v>
      </c>
      <c r="E24" s="28" t="s">
        <v>356</v>
      </c>
      <c r="F24" s="28" t="s">
        <v>443</v>
      </c>
      <c r="G24" s="28" t="s">
        <v>444</v>
      </c>
      <c r="H24" s="31" t="s">
        <v>445</v>
      </c>
      <c r="I24" s="28" t="s">
        <v>446</v>
      </c>
      <c r="J24" s="28" t="s">
        <v>356</v>
      </c>
      <c r="K24" s="28" t="s">
        <v>447</v>
      </c>
      <c r="L24" s="28" t="s">
        <v>448</v>
      </c>
      <c r="M24" s="31" t="s">
        <v>449</v>
      </c>
      <c r="N24" s="28" t="s">
        <v>450</v>
      </c>
      <c r="O24" s="28" t="s">
        <v>356</v>
      </c>
      <c r="P24" s="28" t="s">
        <v>451</v>
      </c>
      <c r="Q24" s="28" t="s">
        <v>452</v>
      </c>
      <c r="R24" s="31" t="s">
        <v>453</v>
      </c>
      <c r="S24" s="28" t="s">
        <v>454</v>
      </c>
      <c r="T24" s="28" t="s">
        <v>356</v>
      </c>
      <c r="U24" s="28" t="s">
        <v>443</v>
      </c>
      <c r="V24" s="28" t="s">
        <v>455</v>
      </c>
      <c r="W24" s="31" t="s">
        <v>456</v>
      </c>
      <c r="X24" s="28"/>
      <c r="Y24" s="28"/>
      <c r="Z24" s="28"/>
      <c r="AA24" s="28"/>
      <c r="AB24" s="28"/>
      <c r="AC24" s="28"/>
      <c r="AD24" s="28"/>
    </row>
    <row r="25" ht="15.75" customHeight="1">
      <c r="A25" s="29">
        <v>24.0</v>
      </c>
      <c r="B25" s="30">
        <v>2.0</v>
      </c>
      <c r="C25" s="28" t="s">
        <v>457</v>
      </c>
      <c r="D25" s="28" t="s">
        <v>458</v>
      </c>
      <c r="E25" s="28" t="s">
        <v>130</v>
      </c>
      <c r="F25" s="28" t="s">
        <v>459</v>
      </c>
      <c r="G25" s="28" t="s">
        <v>460</v>
      </c>
      <c r="H25" s="31" t="s">
        <v>461</v>
      </c>
      <c r="I25" s="28" t="s">
        <v>462</v>
      </c>
      <c r="J25" s="28" t="s">
        <v>130</v>
      </c>
      <c r="K25" s="28" t="s">
        <v>463</v>
      </c>
      <c r="L25" s="28" t="s">
        <v>464</v>
      </c>
      <c r="M25" s="31" t="s">
        <v>465</v>
      </c>
      <c r="N25" s="28" t="s">
        <v>466</v>
      </c>
      <c r="O25" s="28" t="s">
        <v>130</v>
      </c>
      <c r="P25" s="28" t="s">
        <v>467</v>
      </c>
      <c r="Q25" s="28" t="s">
        <v>468</v>
      </c>
      <c r="R25" s="31" t="s">
        <v>469</v>
      </c>
      <c r="S25" s="28" t="s">
        <v>470</v>
      </c>
      <c r="T25" s="28" t="s">
        <v>112</v>
      </c>
      <c r="U25" s="28" t="s">
        <v>471</v>
      </c>
      <c r="V25" s="28" t="s">
        <v>472</v>
      </c>
      <c r="W25" s="31" t="s">
        <v>473</v>
      </c>
      <c r="X25" s="28"/>
      <c r="Y25" s="28"/>
      <c r="Z25" s="28"/>
      <c r="AA25" s="28"/>
      <c r="AB25" s="28"/>
      <c r="AC25" s="28"/>
      <c r="AD25" s="28"/>
    </row>
    <row r="26" ht="15.75" customHeight="1">
      <c r="A26" s="29">
        <v>25.0</v>
      </c>
      <c r="B26" s="30">
        <v>2.0</v>
      </c>
      <c r="C26" s="28" t="s">
        <v>474</v>
      </c>
      <c r="D26" s="28" t="s">
        <v>475</v>
      </c>
      <c r="E26" s="28" t="s">
        <v>433</v>
      </c>
      <c r="F26" s="28" t="s">
        <v>476</v>
      </c>
      <c r="G26" s="28" t="s">
        <v>477</v>
      </c>
      <c r="H26" s="31" t="s">
        <v>478</v>
      </c>
      <c r="I26" s="28" t="s">
        <v>479</v>
      </c>
      <c r="J26" s="28" t="s">
        <v>433</v>
      </c>
      <c r="K26" s="28" t="s">
        <v>480</v>
      </c>
      <c r="L26" s="28" t="s">
        <v>481</v>
      </c>
      <c r="M26" s="31" t="s">
        <v>482</v>
      </c>
      <c r="N26" s="28" t="s">
        <v>483</v>
      </c>
      <c r="O26" s="28" t="s">
        <v>484</v>
      </c>
      <c r="P26" s="28" t="s">
        <v>485</v>
      </c>
      <c r="Q26" s="28" t="s">
        <v>486</v>
      </c>
      <c r="R26" s="31" t="s">
        <v>487</v>
      </c>
      <c r="S26" s="33" t="s">
        <v>488</v>
      </c>
      <c r="T26" s="28"/>
      <c r="U26" s="33" t="s">
        <v>489</v>
      </c>
      <c r="V26" s="28"/>
      <c r="W26" s="28"/>
      <c r="X26" s="28"/>
      <c r="Y26" s="28"/>
      <c r="Z26" s="28"/>
      <c r="AA26" s="28"/>
      <c r="AB26" s="28"/>
      <c r="AC26" s="28"/>
      <c r="AD26" s="28"/>
    </row>
    <row r="27" ht="15.75" customHeight="1">
      <c r="A27" s="29">
        <v>26.0</v>
      </c>
      <c r="B27" s="30">
        <v>2.0</v>
      </c>
      <c r="C27" s="28" t="s">
        <v>490</v>
      </c>
      <c r="D27" s="28" t="s">
        <v>491</v>
      </c>
      <c r="E27" s="28" t="s">
        <v>158</v>
      </c>
      <c r="F27" s="28" t="s">
        <v>492</v>
      </c>
      <c r="G27" s="28" t="s">
        <v>493</v>
      </c>
      <c r="H27" s="31" t="s">
        <v>494</v>
      </c>
      <c r="I27" s="28" t="s">
        <v>495</v>
      </c>
      <c r="J27" s="28" t="s">
        <v>158</v>
      </c>
      <c r="K27" s="28" t="s">
        <v>496</v>
      </c>
      <c r="L27" s="28" t="s">
        <v>497</v>
      </c>
      <c r="M27" s="31" t="s">
        <v>498</v>
      </c>
      <c r="N27" s="28" t="s">
        <v>499</v>
      </c>
      <c r="O27" s="28" t="s">
        <v>158</v>
      </c>
      <c r="P27" s="28" t="s">
        <v>500</v>
      </c>
      <c r="Q27" s="28" t="s">
        <v>501</v>
      </c>
      <c r="R27" s="31" t="s">
        <v>502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ht="15.75" customHeight="1">
      <c r="A28" s="29">
        <v>27.0</v>
      </c>
      <c r="B28" s="30">
        <v>2.0</v>
      </c>
      <c r="C28" s="28" t="s">
        <v>503</v>
      </c>
      <c r="D28" s="28" t="s">
        <v>504</v>
      </c>
      <c r="E28" s="28" t="s">
        <v>304</v>
      </c>
      <c r="F28" s="28" t="s">
        <v>505</v>
      </c>
      <c r="G28" s="28" t="s">
        <v>506</v>
      </c>
      <c r="H28" s="31" t="s">
        <v>507</v>
      </c>
      <c r="I28" s="28" t="s">
        <v>508</v>
      </c>
      <c r="J28" s="28" t="s">
        <v>304</v>
      </c>
      <c r="K28" s="28" t="s">
        <v>509</v>
      </c>
      <c r="L28" s="28" t="s">
        <v>510</v>
      </c>
      <c r="M28" s="31" t="s">
        <v>511</v>
      </c>
      <c r="N28" s="28" t="s">
        <v>512</v>
      </c>
      <c r="O28" s="28" t="s">
        <v>304</v>
      </c>
      <c r="P28" s="28" t="s">
        <v>513</v>
      </c>
      <c r="Q28" s="28" t="s">
        <v>514</v>
      </c>
      <c r="R28" s="31" t="s">
        <v>515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ht="15.75" customHeight="1">
      <c r="A29" s="29">
        <v>28.0</v>
      </c>
      <c r="B29" s="30">
        <v>2.0</v>
      </c>
      <c r="C29" s="28" t="s">
        <v>516</v>
      </c>
      <c r="D29" s="28" t="s">
        <v>517</v>
      </c>
      <c r="E29" s="28" t="s">
        <v>518</v>
      </c>
      <c r="F29" s="28" t="s">
        <v>519</v>
      </c>
      <c r="G29" s="28" t="s">
        <v>520</v>
      </c>
      <c r="H29" s="31" t="s">
        <v>521</v>
      </c>
      <c r="I29" s="28" t="s">
        <v>522</v>
      </c>
      <c r="J29" s="28" t="s">
        <v>268</v>
      </c>
      <c r="K29" s="28" t="s">
        <v>523</v>
      </c>
      <c r="L29" s="28" t="s">
        <v>524</v>
      </c>
      <c r="M29" s="31" t="s">
        <v>525</v>
      </c>
      <c r="N29" s="28" t="s">
        <v>526</v>
      </c>
      <c r="O29" s="28" t="s">
        <v>207</v>
      </c>
      <c r="P29" s="28" t="s">
        <v>527</v>
      </c>
      <c r="Q29" s="28" t="s">
        <v>528</v>
      </c>
      <c r="R29" s="31" t="s">
        <v>529</v>
      </c>
      <c r="S29" s="28" t="s">
        <v>530</v>
      </c>
      <c r="T29" s="28" t="s">
        <v>268</v>
      </c>
      <c r="U29" s="28" t="s">
        <v>531</v>
      </c>
      <c r="V29" s="28" t="s">
        <v>532</v>
      </c>
      <c r="W29" s="31" t="s">
        <v>533</v>
      </c>
      <c r="X29" s="28"/>
      <c r="Y29" s="28"/>
      <c r="Z29" s="28"/>
      <c r="AA29" s="28"/>
      <c r="AB29" s="28"/>
      <c r="AC29" s="28"/>
      <c r="AD29" s="28"/>
    </row>
    <row r="30" ht="15.75" customHeight="1">
      <c r="A30" s="29">
        <v>29.0</v>
      </c>
      <c r="B30" s="30">
        <v>2.0</v>
      </c>
      <c r="C30" s="28" t="s">
        <v>534</v>
      </c>
      <c r="D30" s="28" t="s">
        <v>535</v>
      </c>
      <c r="E30" s="28" t="s">
        <v>484</v>
      </c>
      <c r="F30" s="28" t="s">
        <v>536</v>
      </c>
      <c r="G30" s="28" t="s">
        <v>537</v>
      </c>
      <c r="H30" s="31" t="s">
        <v>538</v>
      </c>
      <c r="I30" s="28" t="s">
        <v>539</v>
      </c>
      <c r="J30" s="28" t="s">
        <v>484</v>
      </c>
      <c r="K30" s="28" t="s">
        <v>540</v>
      </c>
      <c r="L30" s="28" t="s">
        <v>541</v>
      </c>
      <c r="M30" s="31" t="s">
        <v>542</v>
      </c>
      <c r="N30" s="28" t="s">
        <v>543</v>
      </c>
      <c r="O30" s="28" t="s">
        <v>484</v>
      </c>
      <c r="P30" s="28" t="s">
        <v>544</v>
      </c>
      <c r="Q30" s="28" t="s">
        <v>545</v>
      </c>
      <c r="R30" s="31" t="s">
        <v>546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ht="15.75" customHeight="1">
      <c r="A31" s="29">
        <v>30.0</v>
      </c>
      <c r="B31" s="30">
        <v>2.0</v>
      </c>
      <c r="C31" s="28" t="s">
        <v>547</v>
      </c>
      <c r="D31" s="28" t="s">
        <v>548</v>
      </c>
      <c r="E31" s="28" t="s">
        <v>549</v>
      </c>
      <c r="F31" s="28" t="s">
        <v>550</v>
      </c>
      <c r="G31" s="28" t="s">
        <v>551</v>
      </c>
      <c r="H31" s="31" t="s">
        <v>552</v>
      </c>
      <c r="I31" s="28" t="s">
        <v>553</v>
      </c>
      <c r="J31" s="28" t="s">
        <v>549</v>
      </c>
      <c r="K31" s="28" t="s">
        <v>554</v>
      </c>
      <c r="L31" s="28" t="s">
        <v>555</v>
      </c>
      <c r="M31" s="31" t="s">
        <v>556</v>
      </c>
      <c r="N31" s="28" t="s">
        <v>557</v>
      </c>
      <c r="O31" s="28" t="s">
        <v>549</v>
      </c>
      <c r="P31" s="28" t="s">
        <v>558</v>
      </c>
      <c r="Q31" s="28" t="s">
        <v>559</v>
      </c>
      <c r="R31" s="31" t="s">
        <v>560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ht="15.75" customHeight="1">
      <c r="A32" s="29">
        <v>31.0</v>
      </c>
      <c r="B32" s="30">
        <v>2.0</v>
      </c>
      <c r="C32" s="28" t="s">
        <v>561</v>
      </c>
      <c r="D32" s="28" t="s">
        <v>562</v>
      </c>
      <c r="E32" s="28" t="s">
        <v>268</v>
      </c>
      <c r="F32" s="28" t="s">
        <v>563</v>
      </c>
      <c r="G32" s="28" t="s">
        <v>564</v>
      </c>
      <c r="H32" s="31" t="s">
        <v>565</v>
      </c>
      <c r="I32" s="28" t="s">
        <v>566</v>
      </c>
      <c r="J32" s="28" t="s">
        <v>268</v>
      </c>
      <c r="K32" s="28" t="s">
        <v>567</v>
      </c>
      <c r="L32" s="28" t="s">
        <v>568</v>
      </c>
      <c r="M32" s="31" t="s">
        <v>569</v>
      </c>
      <c r="N32" s="28" t="s">
        <v>570</v>
      </c>
      <c r="O32" s="28" t="s">
        <v>268</v>
      </c>
      <c r="P32" s="28" t="s">
        <v>571</v>
      </c>
      <c r="Q32" s="28" t="s">
        <v>572</v>
      </c>
      <c r="R32" s="31" t="s">
        <v>573</v>
      </c>
      <c r="S32" s="28" t="s">
        <v>574</v>
      </c>
      <c r="T32" s="28" t="s">
        <v>268</v>
      </c>
      <c r="U32" s="28" t="s">
        <v>575</v>
      </c>
      <c r="V32" s="28" t="s">
        <v>576</v>
      </c>
      <c r="W32" s="31" t="s">
        <v>577</v>
      </c>
      <c r="X32" s="28"/>
      <c r="Y32" s="28"/>
      <c r="Z32" s="28"/>
      <c r="AA32" s="28"/>
      <c r="AB32" s="28"/>
      <c r="AC32" s="28"/>
      <c r="AD32" s="28"/>
    </row>
    <row r="33" ht="15.75" customHeight="1">
      <c r="A33" s="29">
        <v>32.0</v>
      </c>
      <c r="B33" s="30">
        <v>2.0</v>
      </c>
      <c r="C33" s="28" t="s">
        <v>578</v>
      </c>
      <c r="D33" s="28" t="s">
        <v>579</v>
      </c>
      <c r="E33" s="28" t="s">
        <v>158</v>
      </c>
      <c r="F33" s="28" t="s">
        <v>580</v>
      </c>
      <c r="G33" s="28" t="s">
        <v>581</v>
      </c>
      <c r="H33" s="31" t="s">
        <v>582</v>
      </c>
      <c r="I33" s="28" t="s">
        <v>583</v>
      </c>
      <c r="J33" s="28" t="s">
        <v>158</v>
      </c>
      <c r="K33" s="28" t="s">
        <v>584</v>
      </c>
      <c r="L33" s="28" t="s">
        <v>585</v>
      </c>
      <c r="M33" s="31" t="s">
        <v>586</v>
      </c>
      <c r="N33" s="28" t="s">
        <v>587</v>
      </c>
      <c r="O33" s="28" t="s">
        <v>588</v>
      </c>
      <c r="P33" s="28" t="s">
        <v>589</v>
      </c>
      <c r="Q33" s="28" t="s">
        <v>590</v>
      </c>
      <c r="R33" s="31" t="s">
        <v>591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ht="15.75" customHeight="1">
      <c r="A34" s="29">
        <v>33.0</v>
      </c>
      <c r="B34" s="30">
        <v>2.0</v>
      </c>
      <c r="C34" s="28" t="s">
        <v>592</v>
      </c>
      <c r="D34" s="28" t="s">
        <v>593</v>
      </c>
      <c r="E34" s="28" t="s">
        <v>351</v>
      </c>
      <c r="F34" s="28" t="s">
        <v>594</v>
      </c>
      <c r="G34" s="28" t="s">
        <v>595</v>
      </c>
      <c r="H34" s="31" t="s">
        <v>596</v>
      </c>
      <c r="I34" s="28" t="s">
        <v>597</v>
      </c>
      <c r="J34" s="28" t="s">
        <v>351</v>
      </c>
      <c r="K34" s="28" t="s">
        <v>598</v>
      </c>
      <c r="L34" s="28" t="s">
        <v>599</v>
      </c>
      <c r="M34" s="31" t="s">
        <v>600</v>
      </c>
      <c r="N34" s="28" t="s">
        <v>601</v>
      </c>
      <c r="O34" s="28" t="s">
        <v>602</v>
      </c>
      <c r="P34" s="28" t="s">
        <v>603</v>
      </c>
      <c r="Q34" s="28" t="s">
        <v>604</v>
      </c>
      <c r="R34" s="31" t="s">
        <v>605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ht="15.75" customHeight="1">
      <c r="A35" s="29">
        <v>34.0</v>
      </c>
      <c r="B35" s="30">
        <v>2.0</v>
      </c>
      <c r="C35" s="28" t="s">
        <v>606</v>
      </c>
      <c r="D35" s="28" t="s">
        <v>607</v>
      </c>
      <c r="E35" s="28" t="s">
        <v>356</v>
      </c>
      <c r="F35" s="28" t="s">
        <v>608</v>
      </c>
      <c r="G35" s="28" t="s">
        <v>609</v>
      </c>
      <c r="H35" s="31" t="s">
        <v>610</v>
      </c>
      <c r="I35" s="28" t="s">
        <v>611</v>
      </c>
      <c r="J35" s="28" t="s">
        <v>356</v>
      </c>
      <c r="K35" s="28" t="s">
        <v>612</v>
      </c>
      <c r="L35" s="28" t="s">
        <v>613</v>
      </c>
      <c r="M35" s="31" t="s">
        <v>614</v>
      </c>
      <c r="N35" s="28" t="s">
        <v>615</v>
      </c>
      <c r="O35" s="28" t="s">
        <v>407</v>
      </c>
      <c r="P35" s="28" t="s">
        <v>616</v>
      </c>
      <c r="Q35" s="28" t="s">
        <v>617</v>
      </c>
      <c r="R35" s="31" t="s">
        <v>618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ht="15.75" customHeight="1">
      <c r="A36" s="29">
        <v>35.0</v>
      </c>
      <c r="B36" s="30">
        <v>3.0</v>
      </c>
      <c r="C36" s="28" t="s">
        <v>619</v>
      </c>
      <c r="D36" s="28" t="s">
        <v>620</v>
      </c>
      <c r="E36" s="28" t="s">
        <v>407</v>
      </c>
      <c r="F36" s="28" t="s">
        <v>621</v>
      </c>
      <c r="G36" s="28" t="s">
        <v>622</v>
      </c>
      <c r="H36" s="31" t="s">
        <v>623</v>
      </c>
      <c r="I36" s="28" t="s">
        <v>624</v>
      </c>
      <c r="J36" s="28" t="s">
        <v>407</v>
      </c>
      <c r="K36" s="28" t="s">
        <v>625</v>
      </c>
      <c r="L36" s="28" t="s">
        <v>626</v>
      </c>
      <c r="M36" s="31" t="s">
        <v>627</v>
      </c>
      <c r="N36" s="28" t="s">
        <v>628</v>
      </c>
      <c r="O36" s="28" t="s">
        <v>407</v>
      </c>
      <c r="P36" s="28" t="s">
        <v>629</v>
      </c>
      <c r="Q36" s="28" t="s">
        <v>630</v>
      </c>
      <c r="R36" s="31" t="s">
        <v>631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ht="15.75" customHeight="1">
      <c r="A37" s="29">
        <v>36.0</v>
      </c>
      <c r="B37" s="30">
        <v>3.0</v>
      </c>
      <c r="C37" s="28" t="s">
        <v>632</v>
      </c>
      <c r="D37" s="28" t="s">
        <v>633</v>
      </c>
      <c r="E37" s="28" t="s">
        <v>144</v>
      </c>
      <c r="F37" s="28" t="s">
        <v>634</v>
      </c>
      <c r="G37" s="28" t="s">
        <v>635</v>
      </c>
      <c r="H37" s="31" t="s">
        <v>636</v>
      </c>
      <c r="I37" s="28" t="s">
        <v>637</v>
      </c>
      <c r="J37" s="28" t="s">
        <v>484</v>
      </c>
      <c r="K37" s="28" t="s">
        <v>638</v>
      </c>
      <c r="L37" s="28" t="s">
        <v>639</v>
      </c>
      <c r="M37" s="31" t="s">
        <v>640</v>
      </c>
      <c r="N37" s="28" t="s">
        <v>641</v>
      </c>
      <c r="O37" s="28" t="s">
        <v>268</v>
      </c>
      <c r="P37" s="28" t="s">
        <v>642</v>
      </c>
      <c r="Q37" s="28" t="s">
        <v>643</v>
      </c>
      <c r="R37" s="31" t="s">
        <v>644</v>
      </c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ht="15.75" customHeight="1">
      <c r="A38" s="29">
        <v>37.0</v>
      </c>
      <c r="B38" s="30">
        <v>3.0</v>
      </c>
      <c r="C38" s="28" t="s">
        <v>645</v>
      </c>
      <c r="D38" s="28" t="s">
        <v>646</v>
      </c>
      <c r="E38" s="28" t="s">
        <v>356</v>
      </c>
      <c r="F38" s="28" t="s">
        <v>647</v>
      </c>
      <c r="G38" s="28" t="s">
        <v>648</v>
      </c>
      <c r="H38" s="31" t="s">
        <v>649</v>
      </c>
      <c r="I38" s="28" t="s">
        <v>650</v>
      </c>
      <c r="J38" s="28" t="s">
        <v>351</v>
      </c>
      <c r="K38" s="28" t="s">
        <v>651</v>
      </c>
      <c r="L38" s="28" t="s">
        <v>652</v>
      </c>
      <c r="M38" s="31" t="s">
        <v>653</v>
      </c>
      <c r="N38" s="28" t="s">
        <v>654</v>
      </c>
      <c r="O38" s="28" t="s">
        <v>304</v>
      </c>
      <c r="P38" s="28" t="s">
        <v>655</v>
      </c>
      <c r="Q38" s="28" t="s">
        <v>656</v>
      </c>
      <c r="R38" s="31" t="s">
        <v>657</v>
      </c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ht="15.75" customHeight="1">
      <c r="A39" s="29">
        <v>38.0</v>
      </c>
      <c r="B39" s="30">
        <v>3.0</v>
      </c>
      <c r="C39" s="28" t="s">
        <v>658</v>
      </c>
      <c r="D39" s="28" t="s">
        <v>659</v>
      </c>
      <c r="E39" s="28" t="s">
        <v>94</v>
      </c>
      <c r="F39" s="28" t="s">
        <v>660</v>
      </c>
      <c r="G39" s="28" t="s">
        <v>661</v>
      </c>
      <c r="H39" s="31" t="s">
        <v>662</v>
      </c>
      <c r="I39" s="28" t="s">
        <v>663</v>
      </c>
      <c r="J39" s="28" t="s">
        <v>94</v>
      </c>
      <c r="K39" s="28" t="s">
        <v>664</v>
      </c>
      <c r="L39" s="28" t="s">
        <v>665</v>
      </c>
      <c r="M39" s="31" t="s">
        <v>666</v>
      </c>
      <c r="N39" s="28" t="s">
        <v>667</v>
      </c>
      <c r="O39" s="28" t="s">
        <v>94</v>
      </c>
      <c r="P39" s="28" t="s">
        <v>668</v>
      </c>
      <c r="Q39" s="28" t="s">
        <v>669</v>
      </c>
      <c r="R39" s="31" t="s">
        <v>670</v>
      </c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ht="15.75" customHeight="1">
      <c r="A40" s="29">
        <v>39.0</v>
      </c>
      <c r="B40" s="30">
        <v>3.0</v>
      </c>
      <c r="C40" s="28" t="s">
        <v>671</v>
      </c>
      <c r="D40" s="28" t="s">
        <v>672</v>
      </c>
      <c r="E40" s="28" t="s">
        <v>144</v>
      </c>
      <c r="F40" s="28" t="s">
        <v>673</v>
      </c>
      <c r="G40" s="28" t="s">
        <v>674</v>
      </c>
      <c r="H40" s="31" t="s">
        <v>675</v>
      </c>
      <c r="I40" s="28" t="s">
        <v>676</v>
      </c>
      <c r="J40" s="28" t="s">
        <v>144</v>
      </c>
      <c r="K40" s="28" t="s">
        <v>677</v>
      </c>
      <c r="L40" s="28" t="s">
        <v>678</v>
      </c>
      <c r="M40" s="31" t="s">
        <v>679</v>
      </c>
      <c r="N40" s="28" t="s">
        <v>680</v>
      </c>
      <c r="O40" s="28" t="s">
        <v>144</v>
      </c>
      <c r="P40" s="28" t="s">
        <v>681</v>
      </c>
      <c r="Q40" s="28" t="s">
        <v>682</v>
      </c>
      <c r="R40" s="31" t="s">
        <v>683</v>
      </c>
      <c r="S40" s="28" t="s">
        <v>684</v>
      </c>
      <c r="T40" s="28" t="s">
        <v>144</v>
      </c>
      <c r="U40" s="28" t="s">
        <v>685</v>
      </c>
      <c r="V40" s="28" t="s">
        <v>686</v>
      </c>
      <c r="W40" s="28">
        <v>3.32275647E8</v>
      </c>
      <c r="X40" s="28"/>
      <c r="Y40" s="28"/>
      <c r="Z40" s="28"/>
      <c r="AA40" s="28"/>
      <c r="AB40" s="28"/>
      <c r="AC40" s="28"/>
      <c r="AD40" s="28"/>
    </row>
    <row r="41" ht="15.75" customHeight="1">
      <c r="A41" s="29">
        <v>40.0</v>
      </c>
      <c r="B41" s="30">
        <v>3.0</v>
      </c>
      <c r="C41" s="28" t="s">
        <v>687</v>
      </c>
      <c r="D41" s="28" t="s">
        <v>688</v>
      </c>
      <c r="E41" s="28" t="s">
        <v>202</v>
      </c>
      <c r="F41" s="28" t="s">
        <v>689</v>
      </c>
      <c r="G41" s="28" t="s">
        <v>690</v>
      </c>
      <c r="H41" s="31" t="s">
        <v>691</v>
      </c>
      <c r="I41" s="28" t="s">
        <v>692</v>
      </c>
      <c r="J41" s="28" t="s">
        <v>202</v>
      </c>
      <c r="K41" s="28" t="s">
        <v>693</v>
      </c>
      <c r="L41" s="28" t="s">
        <v>694</v>
      </c>
      <c r="M41" s="31" t="s">
        <v>695</v>
      </c>
      <c r="N41" s="28" t="s">
        <v>696</v>
      </c>
      <c r="O41" s="28" t="s">
        <v>202</v>
      </c>
      <c r="P41" s="28" t="s">
        <v>697</v>
      </c>
      <c r="Q41" s="28" t="s">
        <v>698</v>
      </c>
      <c r="R41" s="31" t="s">
        <v>699</v>
      </c>
      <c r="S41" s="28" t="s">
        <v>700</v>
      </c>
      <c r="T41" s="28" t="s">
        <v>268</v>
      </c>
      <c r="U41" s="28" t="s">
        <v>701</v>
      </c>
      <c r="V41" s="28" t="s">
        <v>702</v>
      </c>
      <c r="W41" s="31" t="s">
        <v>703</v>
      </c>
      <c r="X41" s="28"/>
      <c r="Y41" s="28"/>
      <c r="Z41" s="28"/>
      <c r="AA41" s="28"/>
      <c r="AB41" s="28"/>
      <c r="AC41" s="28"/>
      <c r="AD41" s="28"/>
    </row>
    <row r="42" ht="15.75" customHeight="1">
      <c r="A42" s="29">
        <v>41.0</v>
      </c>
      <c r="B42" s="30">
        <v>3.0</v>
      </c>
      <c r="C42" s="28" t="s">
        <v>704</v>
      </c>
      <c r="D42" s="28" t="s">
        <v>705</v>
      </c>
      <c r="E42" s="28" t="s">
        <v>706</v>
      </c>
      <c r="F42" s="28" t="s">
        <v>707</v>
      </c>
      <c r="G42" s="28" t="s">
        <v>708</v>
      </c>
      <c r="H42" s="31" t="s">
        <v>709</v>
      </c>
      <c r="I42" s="28" t="s">
        <v>710</v>
      </c>
      <c r="J42" s="28" t="s">
        <v>351</v>
      </c>
      <c r="K42" s="28" t="s">
        <v>711</v>
      </c>
      <c r="L42" s="28" t="s">
        <v>712</v>
      </c>
      <c r="M42" s="31" t="s">
        <v>713</v>
      </c>
      <c r="N42" s="28" t="s">
        <v>714</v>
      </c>
      <c r="O42" s="28" t="s">
        <v>351</v>
      </c>
      <c r="P42" s="28" t="s">
        <v>715</v>
      </c>
      <c r="Q42" s="28" t="s">
        <v>716</v>
      </c>
      <c r="R42" s="31" t="s">
        <v>717</v>
      </c>
      <c r="S42" s="28" t="s">
        <v>206</v>
      </c>
      <c r="T42" s="28" t="s">
        <v>356</v>
      </c>
      <c r="U42" s="28" t="s">
        <v>718</v>
      </c>
      <c r="V42" s="28" t="s">
        <v>719</v>
      </c>
      <c r="W42" s="31" t="s">
        <v>720</v>
      </c>
      <c r="X42" s="28"/>
      <c r="Y42" s="28"/>
      <c r="Z42" s="28"/>
      <c r="AA42" s="28"/>
      <c r="AB42" s="28"/>
      <c r="AC42" s="28"/>
      <c r="AD42" s="28"/>
    </row>
    <row r="43" ht="15.75" customHeight="1">
      <c r="A43" s="29">
        <v>42.0</v>
      </c>
      <c r="B43" s="30">
        <v>3.0</v>
      </c>
      <c r="C43" s="28" t="s">
        <v>721</v>
      </c>
      <c r="D43" s="28" t="s">
        <v>722</v>
      </c>
      <c r="E43" s="28" t="s">
        <v>723</v>
      </c>
      <c r="F43" s="28" t="s">
        <v>724</v>
      </c>
      <c r="G43" s="28" t="s">
        <v>725</v>
      </c>
      <c r="H43" s="31" t="s">
        <v>726</v>
      </c>
      <c r="I43" s="28" t="s">
        <v>727</v>
      </c>
      <c r="J43" s="28" t="s">
        <v>723</v>
      </c>
      <c r="K43" s="28" t="s">
        <v>728</v>
      </c>
      <c r="L43" s="28" t="s">
        <v>729</v>
      </c>
      <c r="M43" s="31" t="s">
        <v>730</v>
      </c>
      <c r="N43" s="28" t="s">
        <v>731</v>
      </c>
      <c r="O43" s="28" t="s">
        <v>723</v>
      </c>
      <c r="P43" s="28" t="s">
        <v>732</v>
      </c>
      <c r="Q43" s="28" t="s">
        <v>733</v>
      </c>
      <c r="R43" s="31" t="s">
        <v>734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ht="15.75" customHeight="1">
      <c r="A44" s="29">
        <v>43.0</v>
      </c>
      <c r="B44" s="30">
        <v>3.0</v>
      </c>
      <c r="C44" s="28" t="s">
        <v>735</v>
      </c>
      <c r="D44" s="28" t="s">
        <v>736</v>
      </c>
      <c r="E44" s="28" t="s">
        <v>433</v>
      </c>
      <c r="F44" s="28" t="s">
        <v>737</v>
      </c>
      <c r="G44" s="28" t="s">
        <v>738</v>
      </c>
      <c r="H44" s="31" t="s">
        <v>739</v>
      </c>
      <c r="I44" s="28" t="s">
        <v>740</v>
      </c>
      <c r="J44" s="28" t="s">
        <v>433</v>
      </c>
      <c r="K44" s="28" t="s">
        <v>741</v>
      </c>
      <c r="L44" s="28" t="s">
        <v>742</v>
      </c>
      <c r="M44" s="31" t="s">
        <v>743</v>
      </c>
      <c r="N44" s="28" t="s">
        <v>744</v>
      </c>
      <c r="O44" s="28" t="s">
        <v>433</v>
      </c>
      <c r="P44" s="28" t="s">
        <v>745</v>
      </c>
      <c r="Q44" s="28" t="s">
        <v>746</v>
      </c>
      <c r="R44" s="31" t="s">
        <v>747</v>
      </c>
      <c r="S44" s="28" t="s">
        <v>748</v>
      </c>
      <c r="T44" s="28" t="s">
        <v>433</v>
      </c>
      <c r="U44" s="28" t="s">
        <v>749</v>
      </c>
      <c r="V44" s="28" t="s">
        <v>750</v>
      </c>
      <c r="W44" s="31" t="s">
        <v>751</v>
      </c>
      <c r="X44" s="28"/>
      <c r="Y44" s="28"/>
      <c r="Z44" s="28"/>
      <c r="AA44" s="28"/>
      <c r="AB44" s="28"/>
      <c r="AC44" s="28"/>
      <c r="AD44" s="28"/>
    </row>
    <row r="45" ht="15.75" customHeight="1">
      <c r="A45" s="29">
        <v>44.0</v>
      </c>
      <c r="B45" s="30">
        <v>3.0</v>
      </c>
      <c r="C45" s="28" t="s">
        <v>752</v>
      </c>
      <c r="D45" s="28" t="s">
        <v>753</v>
      </c>
      <c r="E45" s="28" t="s">
        <v>549</v>
      </c>
      <c r="F45" s="28" t="s">
        <v>754</v>
      </c>
      <c r="G45" s="28" t="s">
        <v>755</v>
      </c>
      <c r="H45" s="31" t="s">
        <v>756</v>
      </c>
      <c r="I45" s="28" t="s">
        <v>757</v>
      </c>
      <c r="J45" s="28" t="s">
        <v>407</v>
      </c>
      <c r="K45" s="28" t="s">
        <v>758</v>
      </c>
      <c r="L45" s="28" t="s">
        <v>759</v>
      </c>
      <c r="M45" s="31" t="s">
        <v>760</v>
      </c>
      <c r="N45" s="28" t="s">
        <v>761</v>
      </c>
      <c r="O45" s="28" t="s">
        <v>549</v>
      </c>
      <c r="P45" s="28" t="s">
        <v>762</v>
      </c>
      <c r="Q45" s="28" t="s">
        <v>763</v>
      </c>
      <c r="R45" s="31" t="s">
        <v>764</v>
      </c>
      <c r="S45" s="28" t="s">
        <v>765</v>
      </c>
      <c r="T45" s="28" t="s">
        <v>407</v>
      </c>
      <c r="U45" s="28" t="s">
        <v>766</v>
      </c>
      <c r="V45" s="28" t="s">
        <v>767</v>
      </c>
      <c r="W45" s="31" t="s">
        <v>768</v>
      </c>
      <c r="X45" s="28"/>
      <c r="Y45" s="28"/>
      <c r="Z45" s="28"/>
      <c r="AA45" s="28"/>
      <c r="AB45" s="28"/>
      <c r="AC45" s="28"/>
      <c r="AD45" s="28"/>
    </row>
    <row r="46" ht="15.75" customHeight="1">
      <c r="A46" s="29">
        <v>45.0</v>
      </c>
      <c r="B46" s="30">
        <v>3.0</v>
      </c>
      <c r="C46" s="28" t="s">
        <v>769</v>
      </c>
      <c r="D46" s="28" t="s">
        <v>770</v>
      </c>
      <c r="E46" s="28" t="s">
        <v>433</v>
      </c>
      <c r="F46" s="28" t="s">
        <v>771</v>
      </c>
      <c r="G46" s="28" t="s">
        <v>772</v>
      </c>
      <c r="H46" s="31" t="s">
        <v>773</v>
      </c>
      <c r="I46" s="28" t="s">
        <v>774</v>
      </c>
      <c r="J46" s="28" t="s">
        <v>433</v>
      </c>
      <c r="K46" s="28" t="s">
        <v>775</v>
      </c>
      <c r="L46" s="28" t="s">
        <v>776</v>
      </c>
      <c r="M46" s="31" t="s">
        <v>777</v>
      </c>
      <c r="N46" s="28" t="s">
        <v>778</v>
      </c>
      <c r="O46" s="28" t="s">
        <v>433</v>
      </c>
      <c r="P46" s="28" t="s">
        <v>779</v>
      </c>
      <c r="Q46" s="28" t="s">
        <v>780</v>
      </c>
      <c r="R46" s="31" t="s">
        <v>781</v>
      </c>
      <c r="S46" s="28" t="s">
        <v>782</v>
      </c>
      <c r="T46" s="28" t="s">
        <v>433</v>
      </c>
      <c r="U46" s="28" t="s">
        <v>783</v>
      </c>
      <c r="V46" s="28" t="s">
        <v>784</v>
      </c>
      <c r="W46" s="31" t="s">
        <v>785</v>
      </c>
      <c r="X46" s="28"/>
      <c r="Y46" s="28"/>
      <c r="Z46" s="28"/>
      <c r="AA46" s="28"/>
      <c r="AB46" s="28"/>
      <c r="AC46" s="28"/>
      <c r="AD46" s="28"/>
    </row>
    <row r="47" ht="15.75" customHeight="1">
      <c r="A47" s="29">
        <v>46.0</v>
      </c>
      <c r="B47" s="30">
        <v>3.0</v>
      </c>
      <c r="C47" s="28" t="s">
        <v>786</v>
      </c>
      <c r="D47" s="28" t="s">
        <v>787</v>
      </c>
      <c r="E47" s="28" t="s">
        <v>433</v>
      </c>
      <c r="F47" s="28" t="s">
        <v>788</v>
      </c>
      <c r="G47" s="34" t="s">
        <v>789</v>
      </c>
      <c r="H47" s="31" t="s">
        <v>790</v>
      </c>
      <c r="I47" s="28" t="s">
        <v>791</v>
      </c>
      <c r="J47" s="28" t="s">
        <v>433</v>
      </c>
      <c r="K47" s="28" t="s">
        <v>792</v>
      </c>
      <c r="L47" s="28" t="s">
        <v>793</v>
      </c>
      <c r="M47" s="31" t="s">
        <v>794</v>
      </c>
      <c r="N47" s="28" t="s">
        <v>795</v>
      </c>
      <c r="O47" s="28" t="s">
        <v>433</v>
      </c>
      <c r="P47" s="28" t="s">
        <v>796</v>
      </c>
      <c r="Q47" s="28" t="s">
        <v>797</v>
      </c>
      <c r="R47" s="31" t="s">
        <v>798</v>
      </c>
      <c r="S47" s="28" t="s">
        <v>799</v>
      </c>
      <c r="T47" s="28" t="s">
        <v>433</v>
      </c>
      <c r="U47" s="28" t="s">
        <v>800</v>
      </c>
      <c r="V47" s="28" t="s">
        <v>801</v>
      </c>
      <c r="W47" s="31" t="s">
        <v>802</v>
      </c>
      <c r="X47" s="28"/>
      <c r="Y47" s="28"/>
      <c r="Z47" s="28"/>
      <c r="AA47" s="28"/>
      <c r="AB47" s="28"/>
      <c r="AC47" s="28"/>
      <c r="AD47" s="28"/>
    </row>
    <row r="48" ht="15.75" customHeight="1">
      <c r="A48" s="29">
        <v>47.0</v>
      </c>
      <c r="B48" s="30">
        <v>3.0</v>
      </c>
      <c r="C48" s="28" t="s">
        <v>803</v>
      </c>
      <c r="D48" s="28" t="s">
        <v>804</v>
      </c>
      <c r="E48" s="28" t="s">
        <v>433</v>
      </c>
      <c r="F48" s="28" t="s">
        <v>805</v>
      </c>
      <c r="G48" s="28" t="s">
        <v>806</v>
      </c>
      <c r="H48" s="31" t="s">
        <v>807</v>
      </c>
      <c r="I48" s="28" t="s">
        <v>808</v>
      </c>
      <c r="J48" s="28" t="s">
        <v>809</v>
      </c>
      <c r="K48" s="28" t="s">
        <v>810</v>
      </c>
      <c r="L48" s="28" t="s">
        <v>811</v>
      </c>
      <c r="M48" s="31" t="s">
        <v>812</v>
      </c>
      <c r="N48" s="28" t="s">
        <v>813</v>
      </c>
      <c r="O48" s="28" t="s">
        <v>809</v>
      </c>
      <c r="P48" s="28" t="s">
        <v>814</v>
      </c>
      <c r="Q48" s="28" t="s">
        <v>815</v>
      </c>
      <c r="R48" s="31" t="s">
        <v>816</v>
      </c>
      <c r="S48" s="28" t="s">
        <v>817</v>
      </c>
      <c r="T48" s="28" t="s">
        <v>809</v>
      </c>
      <c r="U48" s="28" t="s">
        <v>818</v>
      </c>
      <c r="V48" s="28" t="s">
        <v>819</v>
      </c>
      <c r="W48" s="31" t="s">
        <v>820</v>
      </c>
      <c r="X48" s="28"/>
      <c r="Y48" s="28"/>
      <c r="Z48" s="28"/>
      <c r="AA48" s="28"/>
      <c r="AB48" s="28"/>
      <c r="AC48" s="28"/>
      <c r="AD48" s="28"/>
    </row>
    <row r="49" ht="15.75" customHeight="1">
      <c r="A49" s="29">
        <v>48.0</v>
      </c>
      <c r="B49" s="30">
        <v>3.0</v>
      </c>
      <c r="C49" s="28" t="s">
        <v>821</v>
      </c>
      <c r="D49" s="28" t="s">
        <v>822</v>
      </c>
      <c r="E49" s="28" t="s">
        <v>286</v>
      </c>
      <c r="F49" s="28" t="s">
        <v>823</v>
      </c>
      <c r="G49" s="28" t="s">
        <v>824</v>
      </c>
      <c r="H49" s="31" t="s">
        <v>825</v>
      </c>
      <c r="I49" s="28" t="s">
        <v>826</v>
      </c>
      <c r="J49" s="28" t="s">
        <v>286</v>
      </c>
      <c r="K49" s="28" t="s">
        <v>827</v>
      </c>
      <c r="L49" s="28" t="s">
        <v>828</v>
      </c>
      <c r="M49" s="31" t="s">
        <v>829</v>
      </c>
      <c r="N49" s="28" t="s">
        <v>830</v>
      </c>
      <c r="O49" s="28" t="s">
        <v>286</v>
      </c>
      <c r="P49" s="28" t="s">
        <v>831</v>
      </c>
      <c r="Q49" s="28" t="s">
        <v>832</v>
      </c>
      <c r="R49" s="31" t="s">
        <v>833</v>
      </c>
      <c r="S49" s="28" t="s">
        <v>834</v>
      </c>
      <c r="T49" s="28" t="s">
        <v>304</v>
      </c>
      <c r="U49" s="28" t="s">
        <v>835</v>
      </c>
      <c r="V49" s="28" t="s">
        <v>836</v>
      </c>
      <c r="W49" s="31" t="s">
        <v>837</v>
      </c>
      <c r="X49" s="28"/>
      <c r="Y49" s="28"/>
      <c r="Z49" s="28"/>
      <c r="AA49" s="28"/>
      <c r="AB49" s="28"/>
      <c r="AC49" s="28"/>
      <c r="AD49" s="28"/>
    </row>
    <row r="50" ht="15.75" customHeight="1">
      <c r="A50" s="29">
        <v>49.0</v>
      </c>
      <c r="B50" s="30">
        <v>3.0</v>
      </c>
      <c r="C50" s="28" t="s">
        <v>838</v>
      </c>
      <c r="D50" s="28" t="s">
        <v>839</v>
      </c>
      <c r="E50" s="28" t="s">
        <v>840</v>
      </c>
      <c r="F50" s="28" t="s">
        <v>841</v>
      </c>
      <c r="G50" s="28" t="s">
        <v>842</v>
      </c>
      <c r="H50" s="31" t="s">
        <v>843</v>
      </c>
      <c r="I50" s="28" t="s">
        <v>844</v>
      </c>
      <c r="J50" s="28" t="s">
        <v>840</v>
      </c>
      <c r="K50" s="28" t="s">
        <v>845</v>
      </c>
      <c r="L50" s="28" t="s">
        <v>846</v>
      </c>
      <c r="M50" s="31" t="s">
        <v>847</v>
      </c>
      <c r="N50" s="28" t="s">
        <v>848</v>
      </c>
      <c r="O50" s="28" t="s">
        <v>840</v>
      </c>
      <c r="P50" s="28" t="s">
        <v>849</v>
      </c>
      <c r="Q50" s="28" t="s">
        <v>850</v>
      </c>
      <c r="R50" s="31" t="s">
        <v>851</v>
      </c>
      <c r="S50" s="28" t="s">
        <v>852</v>
      </c>
      <c r="T50" s="28" t="s">
        <v>840</v>
      </c>
      <c r="U50" s="28" t="s">
        <v>853</v>
      </c>
      <c r="V50" s="28" t="s">
        <v>854</v>
      </c>
      <c r="W50" s="31" t="s">
        <v>855</v>
      </c>
      <c r="X50" s="28"/>
      <c r="Y50" s="28"/>
      <c r="Z50" s="28"/>
      <c r="AA50" s="28"/>
      <c r="AB50" s="28"/>
      <c r="AC50" s="28"/>
      <c r="AD50" s="28"/>
    </row>
    <row r="51" ht="15.75" customHeight="1">
      <c r="A51" s="29">
        <v>50.0</v>
      </c>
      <c r="B51" s="30">
        <v>3.0</v>
      </c>
      <c r="C51" s="28" t="s">
        <v>856</v>
      </c>
      <c r="D51" s="28" t="s">
        <v>857</v>
      </c>
      <c r="E51" s="28" t="s">
        <v>207</v>
      </c>
      <c r="F51" s="28" t="s">
        <v>858</v>
      </c>
      <c r="G51" s="28" t="s">
        <v>859</v>
      </c>
      <c r="H51" s="31" t="s">
        <v>860</v>
      </c>
      <c r="I51" s="28" t="s">
        <v>861</v>
      </c>
      <c r="J51" s="28" t="s">
        <v>144</v>
      </c>
      <c r="K51" s="28" t="s">
        <v>862</v>
      </c>
      <c r="L51" s="28" t="s">
        <v>863</v>
      </c>
      <c r="M51" s="31" t="s">
        <v>864</v>
      </c>
      <c r="N51" s="28" t="s">
        <v>865</v>
      </c>
      <c r="O51" s="28" t="s">
        <v>207</v>
      </c>
      <c r="P51" s="28" t="s">
        <v>866</v>
      </c>
      <c r="Q51" s="28" t="s">
        <v>867</v>
      </c>
      <c r="R51" s="31" t="s">
        <v>868</v>
      </c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ht="15.75" customHeight="1">
      <c r="A52" s="29">
        <v>51.0</v>
      </c>
      <c r="B52" s="30">
        <v>3.0</v>
      </c>
      <c r="C52" s="28" t="s">
        <v>869</v>
      </c>
      <c r="D52" s="28" t="s">
        <v>870</v>
      </c>
      <c r="E52" s="28" t="s">
        <v>112</v>
      </c>
      <c r="F52" s="28" t="s">
        <v>871</v>
      </c>
      <c r="G52" s="28" t="s">
        <v>872</v>
      </c>
      <c r="H52" s="31" t="s">
        <v>873</v>
      </c>
      <c r="I52" s="28" t="s">
        <v>874</v>
      </c>
      <c r="J52" s="28" t="s">
        <v>112</v>
      </c>
      <c r="K52" s="28" t="s">
        <v>875</v>
      </c>
      <c r="L52" s="28" t="s">
        <v>876</v>
      </c>
      <c r="M52" s="31" t="s">
        <v>877</v>
      </c>
      <c r="N52" s="28" t="s">
        <v>878</v>
      </c>
      <c r="O52" s="28" t="s">
        <v>879</v>
      </c>
      <c r="P52" s="28">
        <v>1.02230153E8</v>
      </c>
      <c r="Q52" s="28" t="s">
        <v>880</v>
      </c>
      <c r="R52" s="31" t="s">
        <v>881</v>
      </c>
      <c r="S52" s="28" t="s">
        <v>882</v>
      </c>
      <c r="T52" s="28" t="s">
        <v>883</v>
      </c>
      <c r="U52" s="28">
        <v>1.02230271E8</v>
      </c>
      <c r="V52" s="28" t="s">
        <v>884</v>
      </c>
      <c r="W52" s="31" t="s">
        <v>885</v>
      </c>
      <c r="X52" s="28"/>
      <c r="Y52" s="28"/>
      <c r="Z52" s="28"/>
      <c r="AA52" s="28"/>
      <c r="AB52" s="28"/>
      <c r="AC52" s="28"/>
      <c r="AD52" s="28"/>
    </row>
    <row r="53" ht="15.75" customHeight="1">
      <c r="A53" s="29">
        <v>52.0</v>
      </c>
      <c r="B53" s="30">
        <v>4.0</v>
      </c>
      <c r="C53" s="28" t="s">
        <v>886</v>
      </c>
      <c r="D53" s="28" t="s">
        <v>887</v>
      </c>
      <c r="E53" s="28" t="s">
        <v>888</v>
      </c>
      <c r="F53" s="28" t="s">
        <v>889</v>
      </c>
      <c r="G53" s="28" t="s">
        <v>890</v>
      </c>
      <c r="H53" s="31" t="s">
        <v>891</v>
      </c>
      <c r="I53" s="28" t="s">
        <v>892</v>
      </c>
      <c r="J53" s="28" t="s">
        <v>433</v>
      </c>
      <c r="K53" s="28" t="s">
        <v>893</v>
      </c>
      <c r="L53" s="28" t="s">
        <v>894</v>
      </c>
      <c r="M53" s="31" t="s">
        <v>895</v>
      </c>
      <c r="N53" s="28" t="s">
        <v>896</v>
      </c>
      <c r="O53" s="28" t="s">
        <v>130</v>
      </c>
      <c r="P53" s="28" t="s">
        <v>897</v>
      </c>
      <c r="Q53" s="28" t="s">
        <v>898</v>
      </c>
      <c r="R53" s="31" t="s">
        <v>899</v>
      </c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ht="15.75" customHeight="1">
      <c r="A54" s="29">
        <v>53.0</v>
      </c>
      <c r="B54" s="30">
        <v>4.0</v>
      </c>
      <c r="C54" s="28" t="s">
        <v>900</v>
      </c>
      <c r="D54" s="28" t="s">
        <v>901</v>
      </c>
      <c r="E54" s="28" t="s">
        <v>518</v>
      </c>
      <c r="F54" s="28" t="s">
        <v>902</v>
      </c>
      <c r="G54" s="28" t="s">
        <v>903</v>
      </c>
      <c r="H54" s="31" t="s">
        <v>904</v>
      </c>
      <c r="I54" s="28" t="s">
        <v>905</v>
      </c>
      <c r="J54" s="28" t="s">
        <v>518</v>
      </c>
      <c r="K54" s="28" t="s">
        <v>906</v>
      </c>
      <c r="L54" s="28" t="s">
        <v>907</v>
      </c>
      <c r="M54" s="31" t="s">
        <v>908</v>
      </c>
      <c r="N54" s="28" t="s">
        <v>909</v>
      </c>
      <c r="O54" s="28" t="s">
        <v>518</v>
      </c>
      <c r="P54" s="28" t="s">
        <v>910</v>
      </c>
      <c r="Q54" s="28" t="s">
        <v>911</v>
      </c>
      <c r="R54" s="31" t="s">
        <v>912</v>
      </c>
      <c r="S54" s="28" t="s">
        <v>913</v>
      </c>
      <c r="T54" s="28" t="s">
        <v>518</v>
      </c>
      <c r="U54" s="28" t="s">
        <v>914</v>
      </c>
      <c r="V54" s="28" t="s">
        <v>915</v>
      </c>
      <c r="W54" s="28">
        <v>9.42005248E8</v>
      </c>
      <c r="X54" s="28"/>
      <c r="Y54" s="28"/>
      <c r="Z54" s="28"/>
      <c r="AA54" s="28"/>
      <c r="AB54" s="28"/>
      <c r="AC54" s="28"/>
      <c r="AD54" s="28"/>
    </row>
    <row r="55" ht="15.75" customHeight="1">
      <c r="A55" s="29">
        <v>54.0</v>
      </c>
      <c r="B55" s="30">
        <v>4.0</v>
      </c>
      <c r="C55" s="28" t="s">
        <v>916</v>
      </c>
      <c r="D55" s="28" t="s">
        <v>917</v>
      </c>
      <c r="E55" s="28" t="s">
        <v>202</v>
      </c>
      <c r="F55" s="28" t="s">
        <v>918</v>
      </c>
      <c r="G55" s="28" t="s">
        <v>919</v>
      </c>
      <c r="H55" s="31" t="s">
        <v>920</v>
      </c>
      <c r="I55" s="28" t="s">
        <v>921</v>
      </c>
      <c r="J55" s="28" t="s">
        <v>202</v>
      </c>
      <c r="K55" s="28" t="s">
        <v>922</v>
      </c>
      <c r="L55" s="28" t="s">
        <v>923</v>
      </c>
      <c r="M55" s="31" t="s">
        <v>924</v>
      </c>
      <c r="N55" s="28" t="s">
        <v>925</v>
      </c>
      <c r="O55" s="28" t="s">
        <v>202</v>
      </c>
      <c r="P55" s="28" t="s">
        <v>926</v>
      </c>
      <c r="Q55" s="28" t="s">
        <v>927</v>
      </c>
      <c r="R55" s="31" t="s">
        <v>928</v>
      </c>
      <c r="S55" s="28" t="s">
        <v>522</v>
      </c>
      <c r="T55" s="28" t="s">
        <v>202</v>
      </c>
      <c r="U55" s="28" t="s">
        <v>929</v>
      </c>
      <c r="V55" s="28" t="s">
        <v>930</v>
      </c>
      <c r="W55" s="31" t="s">
        <v>931</v>
      </c>
      <c r="X55" s="28"/>
      <c r="Y55" s="28"/>
      <c r="Z55" s="28"/>
      <c r="AA55" s="28"/>
      <c r="AB55" s="28"/>
      <c r="AC55" s="28"/>
      <c r="AD55" s="28"/>
    </row>
    <row r="56" ht="15.75" customHeight="1">
      <c r="A56" s="29">
        <v>55.0</v>
      </c>
      <c r="B56" s="30">
        <v>4.0</v>
      </c>
      <c r="C56" s="28" t="s">
        <v>932</v>
      </c>
      <c r="D56" s="28" t="s">
        <v>933</v>
      </c>
      <c r="E56" s="28" t="s">
        <v>484</v>
      </c>
      <c r="F56" s="28" t="s">
        <v>934</v>
      </c>
      <c r="G56" s="28" t="s">
        <v>935</v>
      </c>
      <c r="H56" s="31" t="s">
        <v>936</v>
      </c>
      <c r="I56" s="28" t="s">
        <v>937</v>
      </c>
      <c r="J56" s="28" t="s">
        <v>484</v>
      </c>
      <c r="K56" s="28" t="s">
        <v>938</v>
      </c>
      <c r="L56" s="28" t="s">
        <v>939</v>
      </c>
      <c r="M56" s="31" t="s">
        <v>940</v>
      </c>
      <c r="N56" s="28" t="s">
        <v>941</v>
      </c>
      <c r="O56" s="28" t="s">
        <v>484</v>
      </c>
      <c r="P56" s="28" t="s">
        <v>942</v>
      </c>
      <c r="Q56" s="28" t="s">
        <v>943</v>
      </c>
      <c r="R56" s="31" t="s">
        <v>944</v>
      </c>
      <c r="S56" s="28" t="s">
        <v>945</v>
      </c>
      <c r="T56" s="28" t="s">
        <v>484</v>
      </c>
      <c r="U56" s="28" t="s">
        <v>946</v>
      </c>
      <c r="V56" s="28" t="s">
        <v>947</v>
      </c>
      <c r="W56" s="31" t="s">
        <v>948</v>
      </c>
      <c r="X56" s="28"/>
      <c r="Y56" s="28"/>
      <c r="Z56" s="28"/>
      <c r="AA56" s="28"/>
      <c r="AB56" s="28"/>
      <c r="AC56" s="28"/>
      <c r="AD56" s="28"/>
    </row>
    <row r="57" ht="15.75" customHeight="1">
      <c r="A57" s="29">
        <v>56.0</v>
      </c>
      <c r="B57" s="30">
        <v>4.0</v>
      </c>
      <c r="C57" s="28" t="s">
        <v>949</v>
      </c>
      <c r="D57" s="28" t="s">
        <v>950</v>
      </c>
      <c r="E57" s="28" t="s">
        <v>158</v>
      </c>
      <c r="F57" s="28" t="s">
        <v>951</v>
      </c>
      <c r="G57" s="28" t="s">
        <v>952</v>
      </c>
      <c r="H57" s="31" t="s">
        <v>953</v>
      </c>
      <c r="I57" s="28" t="s">
        <v>954</v>
      </c>
      <c r="J57" s="28" t="s">
        <v>158</v>
      </c>
      <c r="K57" s="28" t="s">
        <v>955</v>
      </c>
      <c r="L57" s="28" t="s">
        <v>956</v>
      </c>
      <c r="M57" s="31" t="s">
        <v>957</v>
      </c>
      <c r="N57" s="28" t="s">
        <v>958</v>
      </c>
      <c r="O57" s="28" t="s">
        <v>158</v>
      </c>
      <c r="P57" s="28" t="s">
        <v>959</v>
      </c>
      <c r="Q57" s="28" t="s">
        <v>960</v>
      </c>
      <c r="R57" s="31" t="s">
        <v>961</v>
      </c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ht="15.0" customHeight="1">
      <c r="A58" s="29">
        <v>57.0</v>
      </c>
      <c r="B58" s="30">
        <v>4.0</v>
      </c>
      <c r="C58" s="28" t="s">
        <v>962</v>
      </c>
      <c r="D58" s="28" t="s">
        <v>345</v>
      </c>
      <c r="E58" s="28" t="s">
        <v>407</v>
      </c>
      <c r="F58" s="28" t="s">
        <v>963</v>
      </c>
      <c r="G58" s="28" t="s">
        <v>964</v>
      </c>
      <c r="H58" s="31" t="s">
        <v>965</v>
      </c>
      <c r="I58" s="28" t="s">
        <v>966</v>
      </c>
      <c r="J58" s="28" t="s">
        <v>407</v>
      </c>
      <c r="K58" s="28" t="s">
        <v>967</v>
      </c>
      <c r="L58" s="28" t="s">
        <v>968</v>
      </c>
      <c r="M58" s="31" t="s">
        <v>969</v>
      </c>
      <c r="N58" s="28" t="s">
        <v>970</v>
      </c>
      <c r="O58" s="28" t="s">
        <v>407</v>
      </c>
      <c r="P58" s="28" t="s">
        <v>971</v>
      </c>
      <c r="Q58" s="28" t="s">
        <v>972</v>
      </c>
      <c r="R58" s="31" t="s">
        <v>973</v>
      </c>
      <c r="S58" s="28" t="s">
        <v>974</v>
      </c>
      <c r="T58" s="28" t="s">
        <v>407</v>
      </c>
      <c r="U58" s="28" t="s">
        <v>975</v>
      </c>
      <c r="V58" s="28" t="s">
        <v>976</v>
      </c>
      <c r="W58" s="31" t="s">
        <v>977</v>
      </c>
      <c r="X58" s="28"/>
      <c r="Y58" s="28"/>
      <c r="Z58" s="28"/>
      <c r="AA58" s="28"/>
      <c r="AB58" s="28"/>
      <c r="AC58" s="28"/>
      <c r="AD58" s="28"/>
    </row>
    <row r="59" ht="15.75" customHeight="1">
      <c r="A59" s="29">
        <v>58.0</v>
      </c>
      <c r="B59" s="30">
        <v>4.0</v>
      </c>
      <c r="C59" s="28" t="s">
        <v>978</v>
      </c>
      <c r="D59" s="28" t="s">
        <v>979</v>
      </c>
      <c r="E59" s="28" t="s">
        <v>144</v>
      </c>
      <c r="F59" s="28" t="s">
        <v>980</v>
      </c>
      <c r="G59" s="28" t="s">
        <v>981</v>
      </c>
      <c r="H59" s="31" t="s">
        <v>982</v>
      </c>
      <c r="I59" s="28" t="s">
        <v>983</v>
      </c>
      <c r="J59" s="28" t="s">
        <v>144</v>
      </c>
      <c r="K59" s="28" t="s">
        <v>984</v>
      </c>
      <c r="L59" s="28" t="s">
        <v>985</v>
      </c>
      <c r="M59" s="31" t="s">
        <v>986</v>
      </c>
      <c r="N59" s="28" t="s">
        <v>987</v>
      </c>
      <c r="O59" s="28" t="s">
        <v>144</v>
      </c>
      <c r="P59" s="28" t="s">
        <v>988</v>
      </c>
      <c r="Q59" s="28" t="s">
        <v>989</v>
      </c>
      <c r="R59" s="31" t="s">
        <v>990</v>
      </c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ht="15.75" customHeight="1">
      <c r="A60" s="29">
        <v>59.0</v>
      </c>
      <c r="B60" s="30">
        <v>4.0</v>
      </c>
      <c r="C60" s="28" t="s">
        <v>991</v>
      </c>
      <c r="D60" s="28" t="s">
        <v>992</v>
      </c>
      <c r="E60" s="28" t="s">
        <v>518</v>
      </c>
      <c r="F60" s="28" t="s">
        <v>993</v>
      </c>
      <c r="G60" s="28" t="s">
        <v>994</v>
      </c>
      <c r="H60" s="31" t="s">
        <v>995</v>
      </c>
      <c r="I60" s="28" t="s">
        <v>996</v>
      </c>
      <c r="J60" s="28" t="s">
        <v>518</v>
      </c>
      <c r="K60" s="28" t="s">
        <v>997</v>
      </c>
      <c r="L60" s="28" t="s">
        <v>998</v>
      </c>
      <c r="M60" s="31" t="s">
        <v>999</v>
      </c>
      <c r="N60" s="28" t="s">
        <v>1000</v>
      </c>
      <c r="O60" s="28" t="s">
        <v>518</v>
      </c>
      <c r="P60" s="28" t="s">
        <v>1001</v>
      </c>
      <c r="Q60" s="28" t="s">
        <v>1002</v>
      </c>
      <c r="R60" s="31" t="s">
        <v>1003</v>
      </c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ht="15.75" customHeight="1">
      <c r="A61" s="29">
        <v>60.0</v>
      </c>
      <c r="B61" s="30">
        <v>4.0</v>
      </c>
      <c r="C61" s="28" t="s">
        <v>1004</v>
      </c>
      <c r="D61" s="28" t="s">
        <v>1005</v>
      </c>
      <c r="E61" s="28" t="s">
        <v>304</v>
      </c>
      <c r="F61" s="28" t="s">
        <v>1006</v>
      </c>
      <c r="G61" s="28" t="s">
        <v>1007</v>
      </c>
      <c r="H61" s="31" t="s">
        <v>1008</v>
      </c>
      <c r="I61" s="28" t="s">
        <v>1009</v>
      </c>
      <c r="J61" s="28" t="s">
        <v>304</v>
      </c>
      <c r="K61" s="28" t="s">
        <v>1010</v>
      </c>
      <c r="L61" s="28" t="s">
        <v>1011</v>
      </c>
      <c r="M61" s="31" t="s">
        <v>1012</v>
      </c>
      <c r="N61" s="28" t="s">
        <v>1013</v>
      </c>
      <c r="O61" s="28" t="s">
        <v>304</v>
      </c>
      <c r="P61" s="28" t="s">
        <v>1014</v>
      </c>
      <c r="Q61" s="28" t="s">
        <v>1015</v>
      </c>
      <c r="R61" s="31" t="s">
        <v>1016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ht="15.75" customHeight="1">
      <c r="A62" s="29">
        <v>61.0</v>
      </c>
      <c r="B62" s="30">
        <v>4.0</v>
      </c>
      <c r="C62" s="28" t="s">
        <v>1017</v>
      </c>
      <c r="D62" s="28" t="s">
        <v>1018</v>
      </c>
      <c r="E62" s="28" t="s">
        <v>518</v>
      </c>
      <c r="F62" s="28" t="s">
        <v>1019</v>
      </c>
      <c r="G62" s="28" t="s">
        <v>1020</v>
      </c>
      <c r="H62" s="31" t="s">
        <v>1021</v>
      </c>
      <c r="I62" s="28" t="s">
        <v>1022</v>
      </c>
      <c r="J62" s="28" t="s">
        <v>286</v>
      </c>
      <c r="K62" s="28" t="s">
        <v>1023</v>
      </c>
      <c r="L62" s="28" t="s">
        <v>1024</v>
      </c>
      <c r="M62" s="31" t="s">
        <v>1025</v>
      </c>
      <c r="N62" s="28" t="s">
        <v>1026</v>
      </c>
      <c r="O62" s="28" t="s">
        <v>518</v>
      </c>
      <c r="P62" s="28" t="s">
        <v>1027</v>
      </c>
      <c r="Q62" s="28" t="s">
        <v>1028</v>
      </c>
      <c r="R62" s="31" t="s">
        <v>1029</v>
      </c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ht="15.75" customHeight="1">
      <c r="A63" s="29">
        <v>62.0</v>
      </c>
      <c r="B63" s="30">
        <v>4.0</v>
      </c>
      <c r="C63" s="28" t="s">
        <v>1030</v>
      </c>
      <c r="D63" s="28" t="s">
        <v>1031</v>
      </c>
      <c r="E63" s="28" t="s">
        <v>112</v>
      </c>
      <c r="F63" s="28" t="s">
        <v>1032</v>
      </c>
      <c r="G63" s="28" t="s">
        <v>1033</v>
      </c>
      <c r="H63" s="31" t="s">
        <v>1034</v>
      </c>
      <c r="I63" s="28" t="s">
        <v>1035</v>
      </c>
      <c r="J63" s="28" t="s">
        <v>112</v>
      </c>
      <c r="K63" s="28" t="s">
        <v>1036</v>
      </c>
      <c r="L63" s="28" t="s">
        <v>1037</v>
      </c>
      <c r="M63" s="31" t="s">
        <v>1038</v>
      </c>
      <c r="N63" s="28" t="s">
        <v>1039</v>
      </c>
      <c r="O63" s="28" t="s">
        <v>112</v>
      </c>
      <c r="P63" s="28" t="s">
        <v>1040</v>
      </c>
      <c r="Q63" s="28" t="s">
        <v>1041</v>
      </c>
      <c r="R63" s="31" t="s">
        <v>1042</v>
      </c>
      <c r="S63" s="28" t="s">
        <v>1043</v>
      </c>
      <c r="T63" s="28" t="s">
        <v>112</v>
      </c>
      <c r="U63" s="28" t="s">
        <v>1044</v>
      </c>
      <c r="V63" s="28" t="s">
        <v>1045</v>
      </c>
      <c r="W63" s="31" t="s">
        <v>1046</v>
      </c>
      <c r="X63" s="28"/>
      <c r="Y63" s="28"/>
      <c r="Z63" s="28"/>
      <c r="AA63" s="28"/>
      <c r="AB63" s="28"/>
      <c r="AC63" s="28"/>
      <c r="AD63" s="28"/>
    </row>
    <row r="64" ht="15.75" customHeight="1">
      <c r="A64" s="29">
        <v>63.0</v>
      </c>
      <c r="B64" s="30">
        <v>4.0</v>
      </c>
      <c r="C64" s="28" t="s">
        <v>1047</v>
      </c>
      <c r="D64" s="28" t="s">
        <v>1048</v>
      </c>
      <c r="E64" s="28" t="s">
        <v>484</v>
      </c>
      <c r="F64" s="28" t="s">
        <v>1049</v>
      </c>
      <c r="G64" s="28" t="s">
        <v>1050</v>
      </c>
      <c r="H64" s="31" t="s">
        <v>1051</v>
      </c>
      <c r="I64" s="28" t="s">
        <v>1052</v>
      </c>
      <c r="J64" s="28" t="s">
        <v>484</v>
      </c>
      <c r="K64" s="28" t="s">
        <v>1053</v>
      </c>
      <c r="L64" s="28" t="s">
        <v>1054</v>
      </c>
      <c r="M64" s="31" t="s">
        <v>1055</v>
      </c>
      <c r="N64" s="28" t="s">
        <v>530</v>
      </c>
      <c r="O64" s="28" t="s">
        <v>484</v>
      </c>
      <c r="P64" s="28" t="s">
        <v>1056</v>
      </c>
      <c r="Q64" s="28" t="s">
        <v>1057</v>
      </c>
      <c r="R64" s="31" t="s">
        <v>1058</v>
      </c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ht="15.75" customHeight="1">
      <c r="A65" s="29">
        <v>64.0</v>
      </c>
      <c r="B65" s="30">
        <v>4.0</v>
      </c>
      <c r="C65" s="28" t="s">
        <v>1059</v>
      </c>
      <c r="D65" s="28" t="s">
        <v>1060</v>
      </c>
      <c r="E65" s="28" t="s">
        <v>518</v>
      </c>
      <c r="F65" s="28" t="s">
        <v>1061</v>
      </c>
      <c r="G65" s="28" t="s">
        <v>1062</v>
      </c>
      <c r="H65" s="31" t="s">
        <v>1063</v>
      </c>
      <c r="I65" s="28" t="s">
        <v>1064</v>
      </c>
      <c r="J65" s="28" t="s">
        <v>518</v>
      </c>
      <c r="K65" s="28" t="s">
        <v>1065</v>
      </c>
      <c r="L65" s="28" t="s">
        <v>1066</v>
      </c>
      <c r="M65" s="28">
        <v>3.7671264E8</v>
      </c>
      <c r="N65" s="28" t="s">
        <v>1067</v>
      </c>
      <c r="O65" s="28" t="s">
        <v>518</v>
      </c>
      <c r="P65" s="28" t="s">
        <v>1068</v>
      </c>
      <c r="Q65" s="28" t="s">
        <v>1069</v>
      </c>
      <c r="R65" s="31" t="s">
        <v>1070</v>
      </c>
      <c r="S65" s="28" t="s">
        <v>1071</v>
      </c>
      <c r="T65" s="28" t="s">
        <v>518</v>
      </c>
      <c r="U65" s="28" t="s">
        <v>1072</v>
      </c>
      <c r="V65" s="28" t="s">
        <v>1073</v>
      </c>
      <c r="W65" s="31" t="s">
        <v>1074</v>
      </c>
      <c r="X65" s="28"/>
      <c r="Y65" s="28"/>
      <c r="Z65" s="28"/>
      <c r="AA65" s="28"/>
      <c r="AB65" s="28"/>
      <c r="AC65" s="28"/>
      <c r="AD65" s="28"/>
    </row>
    <row r="66" ht="15.75" customHeight="1">
      <c r="A66" s="29">
        <v>65.0</v>
      </c>
      <c r="B66" s="30">
        <v>4.0</v>
      </c>
      <c r="C66" s="28" t="s">
        <v>1075</v>
      </c>
      <c r="D66" s="28" t="s">
        <v>1076</v>
      </c>
      <c r="E66" s="28" t="s">
        <v>268</v>
      </c>
      <c r="F66" s="28" t="s">
        <v>1077</v>
      </c>
      <c r="G66" s="28" t="s">
        <v>1078</v>
      </c>
      <c r="H66" s="31" t="s">
        <v>1079</v>
      </c>
      <c r="I66" s="28" t="s">
        <v>1080</v>
      </c>
      <c r="J66" s="28" t="s">
        <v>268</v>
      </c>
      <c r="K66" s="28" t="s">
        <v>1081</v>
      </c>
      <c r="L66" s="28" t="s">
        <v>1082</v>
      </c>
      <c r="M66" s="31" t="s">
        <v>1083</v>
      </c>
      <c r="N66" s="28" t="s">
        <v>1084</v>
      </c>
      <c r="O66" s="28" t="s">
        <v>268</v>
      </c>
      <c r="P66" s="28" t="s">
        <v>1085</v>
      </c>
      <c r="Q66" s="28" t="s">
        <v>1086</v>
      </c>
      <c r="R66" s="31" t="s">
        <v>1087</v>
      </c>
      <c r="S66" s="28" t="s">
        <v>1088</v>
      </c>
      <c r="T66" s="28" t="s">
        <v>268</v>
      </c>
      <c r="U66" s="28" t="s">
        <v>1089</v>
      </c>
      <c r="V66" s="28" t="s">
        <v>1090</v>
      </c>
      <c r="W66" s="31" t="s">
        <v>1091</v>
      </c>
      <c r="X66" s="28"/>
      <c r="Y66" s="28"/>
      <c r="Z66" s="28"/>
      <c r="AA66" s="28"/>
      <c r="AB66" s="28"/>
      <c r="AC66" s="28"/>
      <c r="AD66" s="28"/>
    </row>
    <row r="67" ht="15.75" customHeight="1">
      <c r="A67" s="29">
        <v>66.0</v>
      </c>
      <c r="B67" s="30">
        <v>4.0</v>
      </c>
      <c r="C67" s="28" t="s">
        <v>1092</v>
      </c>
      <c r="D67" s="28" t="s">
        <v>1093</v>
      </c>
      <c r="E67" s="28" t="s">
        <v>518</v>
      </c>
      <c r="F67" s="28" t="s">
        <v>1094</v>
      </c>
      <c r="G67" s="28" t="s">
        <v>1095</v>
      </c>
      <c r="H67" s="31" t="s">
        <v>1096</v>
      </c>
      <c r="I67" s="28" t="s">
        <v>1097</v>
      </c>
      <c r="J67" s="28" t="s">
        <v>518</v>
      </c>
      <c r="K67" s="28" t="s">
        <v>1098</v>
      </c>
      <c r="L67" s="28" t="s">
        <v>1099</v>
      </c>
      <c r="M67" s="31" t="s">
        <v>1100</v>
      </c>
      <c r="N67" s="28" t="s">
        <v>1101</v>
      </c>
      <c r="O67" s="28" t="s">
        <v>518</v>
      </c>
      <c r="P67" s="28" t="s">
        <v>1102</v>
      </c>
      <c r="Q67" s="28" t="s">
        <v>1103</v>
      </c>
      <c r="R67" s="31" t="s">
        <v>1104</v>
      </c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ht="15.75" customHeight="1">
      <c r="A68" s="29">
        <v>67.0</v>
      </c>
      <c r="B68" s="30">
        <v>4.0</v>
      </c>
      <c r="C68" s="28" t="s">
        <v>1105</v>
      </c>
      <c r="D68" s="28" t="s">
        <v>1106</v>
      </c>
      <c r="E68" s="28" t="s">
        <v>202</v>
      </c>
      <c r="F68" s="28" t="s">
        <v>1107</v>
      </c>
      <c r="G68" s="28" t="s">
        <v>1108</v>
      </c>
      <c r="H68" s="31" t="s">
        <v>1109</v>
      </c>
      <c r="I68" s="28" t="s">
        <v>1110</v>
      </c>
      <c r="J68" s="28" t="s">
        <v>202</v>
      </c>
      <c r="K68" s="28" t="s">
        <v>1111</v>
      </c>
      <c r="L68" s="28" t="s">
        <v>1112</v>
      </c>
      <c r="M68" s="31" t="s">
        <v>1113</v>
      </c>
      <c r="N68" s="28" t="s">
        <v>1114</v>
      </c>
      <c r="O68" s="28" t="s">
        <v>202</v>
      </c>
      <c r="P68" s="28" t="s">
        <v>1115</v>
      </c>
      <c r="Q68" s="28" t="s">
        <v>1116</v>
      </c>
      <c r="R68" s="31" t="s">
        <v>1117</v>
      </c>
      <c r="S68" s="28" t="s">
        <v>1118</v>
      </c>
      <c r="T68" s="28" t="s">
        <v>202</v>
      </c>
      <c r="U68" s="28" t="s">
        <v>1119</v>
      </c>
      <c r="V68" s="28" t="s">
        <v>1120</v>
      </c>
      <c r="W68" s="31" t="s">
        <v>1121</v>
      </c>
      <c r="X68" s="28"/>
      <c r="Y68" s="28"/>
      <c r="Z68" s="28"/>
      <c r="AA68" s="28"/>
      <c r="AB68" s="28"/>
      <c r="AC68" s="28"/>
      <c r="AD68" s="28"/>
    </row>
    <row r="69" ht="15.75" customHeight="1">
      <c r="A69" s="29">
        <v>68.0</v>
      </c>
      <c r="B69" s="30">
        <v>4.0</v>
      </c>
      <c r="C69" s="28" t="s">
        <v>1122</v>
      </c>
      <c r="D69" s="28" t="s">
        <v>1123</v>
      </c>
      <c r="E69" s="28" t="s">
        <v>549</v>
      </c>
      <c r="F69" s="28" t="s">
        <v>1124</v>
      </c>
      <c r="G69" s="28" t="s">
        <v>1125</v>
      </c>
      <c r="H69" s="31" t="s">
        <v>1126</v>
      </c>
      <c r="I69" s="28" t="s">
        <v>1127</v>
      </c>
      <c r="J69" s="28" t="s">
        <v>549</v>
      </c>
      <c r="K69" s="28" t="s">
        <v>1128</v>
      </c>
      <c r="L69" s="28" t="s">
        <v>1129</v>
      </c>
      <c r="M69" s="31" t="s">
        <v>1130</v>
      </c>
      <c r="N69" s="28" t="s">
        <v>1131</v>
      </c>
      <c r="O69" s="28" t="s">
        <v>549</v>
      </c>
      <c r="P69" s="28" t="s">
        <v>1132</v>
      </c>
      <c r="Q69" s="28" t="s">
        <v>1133</v>
      </c>
      <c r="R69" s="31" t="s">
        <v>1134</v>
      </c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ht="15.75" customHeight="1">
      <c r="A70" s="29">
        <v>69.0</v>
      </c>
      <c r="B70" s="30">
        <v>5.0</v>
      </c>
      <c r="C70" s="28" t="s">
        <v>1135</v>
      </c>
      <c r="D70" s="28" t="s">
        <v>1136</v>
      </c>
      <c r="E70" s="28" t="s">
        <v>207</v>
      </c>
      <c r="F70" s="28" t="s">
        <v>1137</v>
      </c>
      <c r="G70" s="28" t="s">
        <v>1138</v>
      </c>
      <c r="H70" s="31" t="s">
        <v>1139</v>
      </c>
      <c r="I70" s="28" t="s">
        <v>1140</v>
      </c>
      <c r="J70" s="28" t="s">
        <v>518</v>
      </c>
      <c r="K70" s="28" t="s">
        <v>1141</v>
      </c>
      <c r="L70" s="28" t="s">
        <v>1142</v>
      </c>
      <c r="M70" s="31" t="s">
        <v>1143</v>
      </c>
      <c r="N70" s="28" t="s">
        <v>1144</v>
      </c>
      <c r="O70" s="28" t="s">
        <v>518</v>
      </c>
      <c r="P70" s="28" t="s">
        <v>1145</v>
      </c>
      <c r="Q70" s="28" t="s">
        <v>1146</v>
      </c>
      <c r="R70" s="31" t="s">
        <v>1147</v>
      </c>
      <c r="S70" s="28" t="s">
        <v>1148</v>
      </c>
      <c r="T70" s="28" t="s">
        <v>549</v>
      </c>
      <c r="U70" s="28" t="s">
        <v>1149</v>
      </c>
      <c r="V70" s="28" t="s">
        <v>1150</v>
      </c>
      <c r="W70" s="31" t="s">
        <v>1151</v>
      </c>
      <c r="X70" s="28"/>
      <c r="Y70" s="28"/>
      <c r="Z70" s="28"/>
      <c r="AA70" s="28"/>
      <c r="AB70" s="28"/>
      <c r="AC70" s="28"/>
      <c r="AD70" s="28"/>
    </row>
    <row r="71" ht="15.75" customHeight="1">
      <c r="A71" s="29">
        <v>70.0</v>
      </c>
      <c r="B71" s="30">
        <v>5.0</v>
      </c>
      <c r="C71" s="28" t="s">
        <v>1152</v>
      </c>
      <c r="D71" s="28" t="s">
        <v>1153</v>
      </c>
      <c r="E71" s="28" t="s">
        <v>286</v>
      </c>
      <c r="F71" s="28" t="s">
        <v>1154</v>
      </c>
      <c r="G71" s="28" t="s">
        <v>1155</v>
      </c>
      <c r="H71" s="31" t="s">
        <v>1156</v>
      </c>
      <c r="I71" s="28" t="s">
        <v>1157</v>
      </c>
      <c r="J71" s="28" t="s">
        <v>286</v>
      </c>
      <c r="K71" s="28" t="s">
        <v>1158</v>
      </c>
      <c r="L71" s="28" t="s">
        <v>1159</v>
      </c>
      <c r="M71" s="31" t="s">
        <v>1160</v>
      </c>
      <c r="N71" s="28" t="s">
        <v>1161</v>
      </c>
      <c r="O71" s="28" t="s">
        <v>351</v>
      </c>
      <c r="P71" s="28" t="s">
        <v>1162</v>
      </c>
      <c r="Q71" s="28" t="s">
        <v>1163</v>
      </c>
      <c r="R71" s="31" t="s">
        <v>1164</v>
      </c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ht="15.75" customHeight="1">
      <c r="A72" s="29">
        <v>71.0</v>
      </c>
      <c r="B72" s="30">
        <v>5.0</v>
      </c>
      <c r="C72" s="28" t="s">
        <v>1165</v>
      </c>
      <c r="D72" s="28" t="s">
        <v>1166</v>
      </c>
      <c r="E72" s="28" t="s">
        <v>304</v>
      </c>
      <c r="F72" s="28" t="s">
        <v>1167</v>
      </c>
      <c r="G72" s="28" t="s">
        <v>1168</v>
      </c>
      <c r="H72" s="31" t="s">
        <v>1169</v>
      </c>
      <c r="I72" s="28" t="s">
        <v>1170</v>
      </c>
      <c r="J72" s="28" t="s">
        <v>304</v>
      </c>
      <c r="K72" s="28" t="s">
        <v>1171</v>
      </c>
      <c r="L72" s="28" t="s">
        <v>1172</v>
      </c>
      <c r="M72" s="31" t="s">
        <v>1173</v>
      </c>
      <c r="N72" s="28" t="s">
        <v>1174</v>
      </c>
      <c r="O72" s="28" t="s">
        <v>304</v>
      </c>
      <c r="P72" s="28" t="s">
        <v>1175</v>
      </c>
      <c r="Q72" s="28" t="s">
        <v>1176</v>
      </c>
      <c r="R72" s="31" t="s">
        <v>1177</v>
      </c>
      <c r="S72" s="28" t="s">
        <v>1178</v>
      </c>
      <c r="T72" s="28" t="s">
        <v>304</v>
      </c>
      <c r="U72" s="28" t="s">
        <v>1179</v>
      </c>
      <c r="V72" s="28" t="s">
        <v>1180</v>
      </c>
      <c r="W72" s="31" t="s">
        <v>1181</v>
      </c>
      <c r="X72" s="28"/>
      <c r="Y72" s="28"/>
      <c r="Z72" s="28"/>
      <c r="AA72" s="28"/>
      <c r="AB72" s="28"/>
      <c r="AC72" s="28"/>
      <c r="AD72" s="28"/>
    </row>
    <row r="73" ht="15.75" customHeight="1">
      <c r="A73" s="29">
        <v>72.0</v>
      </c>
      <c r="B73" s="30">
        <v>5.0</v>
      </c>
      <c r="C73" s="28" t="s">
        <v>1182</v>
      </c>
      <c r="D73" s="28" t="s">
        <v>1183</v>
      </c>
      <c r="E73" s="28" t="s">
        <v>304</v>
      </c>
      <c r="F73" s="28" t="s">
        <v>1184</v>
      </c>
      <c r="G73" s="28" t="s">
        <v>1185</v>
      </c>
      <c r="H73" s="31" t="s">
        <v>1186</v>
      </c>
      <c r="I73" s="28" t="s">
        <v>1187</v>
      </c>
      <c r="J73" s="28" t="s">
        <v>304</v>
      </c>
      <c r="K73" s="28" t="s">
        <v>1188</v>
      </c>
      <c r="L73" s="28" t="s">
        <v>1189</v>
      </c>
      <c r="M73" s="31" t="s">
        <v>1190</v>
      </c>
      <c r="N73" s="28" t="s">
        <v>1191</v>
      </c>
      <c r="O73" s="28" t="s">
        <v>304</v>
      </c>
      <c r="P73" s="28" t="s">
        <v>1192</v>
      </c>
      <c r="Q73" s="28" t="s">
        <v>1193</v>
      </c>
      <c r="R73" s="31" t="s">
        <v>1194</v>
      </c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ht="15.75" customHeight="1">
      <c r="A74" s="29">
        <v>73.0</v>
      </c>
      <c r="B74" s="30">
        <v>5.0</v>
      </c>
      <c r="C74" s="28" t="s">
        <v>1195</v>
      </c>
      <c r="D74" s="28" t="s">
        <v>1196</v>
      </c>
      <c r="E74" s="28" t="s">
        <v>304</v>
      </c>
      <c r="F74" s="28" t="s">
        <v>1197</v>
      </c>
      <c r="G74" s="28" t="s">
        <v>1198</v>
      </c>
      <c r="H74" s="31" t="s">
        <v>1199</v>
      </c>
      <c r="I74" s="28" t="s">
        <v>1200</v>
      </c>
      <c r="J74" s="28" t="s">
        <v>304</v>
      </c>
      <c r="K74" s="28" t="s">
        <v>1201</v>
      </c>
      <c r="L74" s="28" t="s">
        <v>1202</v>
      </c>
      <c r="M74" s="31" t="s">
        <v>1203</v>
      </c>
      <c r="N74" s="28" t="s">
        <v>1204</v>
      </c>
      <c r="O74" s="28" t="s">
        <v>304</v>
      </c>
      <c r="P74" s="28" t="s">
        <v>1205</v>
      </c>
      <c r="Q74" s="28" t="s">
        <v>1206</v>
      </c>
      <c r="R74" s="31" t="s">
        <v>1207</v>
      </c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ht="15.75" customHeight="1">
      <c r="A75" s="29">
        <v>74.0</v>
      </c>
      <c r="B75" s="30">
        <v>5.0</v>
      </c>
      <c r="C75" s="28" t="s">
        <v>1208</v>
      </c>
      <c r="D75" s="28" t="s">
        <v>1209</v>
      </c>
      <c r="E75" s="28" t="s">
        <v>130</v>
      </c>
      <c r="F75" s="28" t="s">
        <v>1210</v>
      </c>
      <c r="G75" s="28" t="s">
        <v>1211</v>
      </c>
      <c r="H75" s="31" t="s">
        <v>1212</v>
      </c>
      <c r="I75" s="28" t="s">
        <v>1213</v>
      </c>
      <c r="J75" s="28" t="s">
        <v>130</v>
      </c>
      <c r="K75" s="28" t="s">
        <v>1214</v>
      </c>
      <c r="L75" s="28" t="s">
        <v>1215</v>
      </c>
      <c r="M75" s="31" t="s">
        <v>1216</v>
      </c>
      <c r="N75" s="28" t="s">
        <v>615</v>
      </c>
      <c r="O75" s="28" t="s">
        <v>130</v>
      </c>
      <c r="P75" s="28" t="s">
        <v>1217</v>
      </c>
      <c r="Q75" s="28" t="s">
        <v>1218</v>
      </c>
      <c r="R75" s="31" t="s">
        <v>1219</v>
      </c>
      <c r="S75" s="28" t="s">
        <v>1220</v>
      </c>
      <c r="T75" s="28" t="s">
        <v>130</v>
      </c>
      <c r="U75" s="28" t="s">
        <v>1221</v>
      </c>
      <c r="V75" s="28" t="s">
        <v>1222</v>
      </c>
      <c r="W75" s="31" t="s">
        <v>1223</v>
      </c>
      <c r="X75" s="28"/>
      <c r="Y75" s="28"/>
      <c r="Z75" s="28"/>
      <c r="AA75" s="28"/>
      <c r="AB75" s="28"/>
      <c r="AC75" s="28"/>
      <c r="AD75" s="28"/>
    </row>
    <row r="76" ht="15.75" customHeight="1">
      <c r="A76" s="29">
        <v>75.0</v>
      </c>
      <c r="B76" s="30">
        <v>5.0</v>
      </c>
      <c r="C76" s="28" t="s">
        <v>1224</v>
      </c>
      <c r="D76" s="28" t="s">
        <v>1225</v>
      </c>
      <c r="E76" s="28" t="s">
        <v>202</v>
      </c>
      <c r="F76" s="28" t="s">
        <v>1226</v>
      </c>
      <c r="G76" s="28" t="s">
        <v>1227</v>
      </c>
      <c r="H76" s="31" t="s">
        <v>1228</v>
      </c>
      <c r="I76" s="28" t="s">
        <v>1229</v>
      </c>
      <c r="J76" s="28" t="s">
        <v>202</v>
      </c>
      <c r="K76" s="28" t="s">
        <v>1230</v>
      </c>
      <c r="L76" s="28" t="s">
        <v>1231</v>
      </c>
      <c r="M76" s="31" t="s">
        <v>1232</v>
      </c>
      <c r="N76" s="28" t="s">
        <v>1233</v>
      </c>
      <c r="O76" s="28" t="s">
        <v>202</v>
      </c>
      <c r="P76" s="28" t="s">
        <v>1234</v>
      </c>
      <c r="Q76" s="28" t="s">
        <v>1235</v>
      </c>
      <c r="R76" s="31" t="s">
        <v>1236</v>
      </c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ht="15.75" customHeight="1">
      <c r="A77" s="29">
        <v>76.0</v>
      </c>
      <c r="B77" s="30">
        <v>5.0</v>
      </c>
      <c r="C77" s="28" t="s">
        <v>1237</v>
      </c>
      <c r="D77" s="28" t="s">
        <v>1238</v>
      </c>
      <c r="E77" s="28" t="s">
        <v>112</v>
      </c>
      <c r="F77" s="28" t="s">
        <v>1239</v>
      </c>
      <c r="G77" s="28" t="s">
        <v>1240</v>
      </c>
      <c r="H77" s="31" t="s">
        <v>1241</v>
      </c>
      <c r="I77" s="28" t="s">
        <v>1242</v>
      </c>
      <c r="J77" s="28" t="s">
        <v>112</v>
      </c>
      <c r="K77" s="28" t="s">
        <v>1243</v>
      </c>
      <c r="L77" s="28" t="s">
        <v>1244</v>
      </c>
      <c r="M77" s="31" t="s">
        <v>1245</v>
      </c>
      <c r="N77" s="28" t="s">
        <v>1246</v>
      </c>
      <c r="O77" s="28" t="s">
        <v>268</v>
      </c>
      <c r="P77" s="28" t="s">
        <v>1247</v>
      </c>
      <c r="Q77" s="28" t="s">
        <v>1248</v>
      </c>
      <c r="R77" s="31" t="s">
        <v>1249</v>
      </c>
      <c r="S77" s="28" t="s">
        <v>1250</v>
      </c>
      <c r="T77" s="28" t="s">
        <v>351</v>
      </c>
      <c r="U77" s="28" t="s">
        <v>1251</v>
      </c>
      <c r="V77" s="28" t="s">
        <v>1252</v>
      </c>
      <c r="W77" s="31" t="s">
        <v>1253</v>
      </c>
      <c r="X77" s="28"/>
      <c r="Y77" s="28"/>
      <c r="Z77" s="28"/>
      <c r="AA77" s="28"/>
      <c r="AB77" s="28"/>
      <c r="AC77" s="28"/>
      <c r="AD77" s="28"/>
    </row>
    <row r="78" ht="15.75" customHeight="1">
      <c r="A78" s="29">
        <v>77.0</v>
      </c>
      <c r="B78" s="30">
        <v>5.0</v>
      </c>
      <c r="C78" s="28" t="s">
        <v>1254</v>
      </c>
      <c r="D78" s="28" t="s">
        <v>1255</v>
      </c>
      <c r="E78" s="28" t="s">
        <v>94</v>
      </c>
      <c r="F78" s="28" t="s">
        <v>1256</v>
      </c>
      <c r="G78" s="28" t="s">
        <v>1257</v>
      </c>
      <c r="H78" s="31" t="s">
        <v>1258</v>
      </c>
      <c r="I78" s="28" t="s">
        <v>1259</v>
      </c>
      <c r="J78" s="28" t="s">
        <v>112</v>
      </c>
      <c r="K78" s="28" t="s">
        <v>1260</v>
      </c>
      <c r="L78" s="28" t="s">
        <v>1261</v>
      </c>
      <c r="M78" s="31" t="s">
        <v>1262</v>
      </c>
      <c r="N78" s="28" t="s">
        <v>1263</v>
      </c>
      <c r="O78" s="28" t="s">
        <v>268</v>
      </c>
      <c r="P78" s="28" t="s">
        <v>1264</v>
      </c>
      <c r="Q78" s="28" t="s">
        <v>1265</v>
      </c>
      <c r="R78" s="31" t="s">
        <v>1266</v>
      </c>
      <c r="S78" s="28" t="s">
        <v>1267</v>
      </c>
      <c r="T78" s="28" t="s">
        <v>112</v>
      </c>
      <c r="U78" s="28" t="s">
        <v>1268</v>
      </c>
      <c r="V78" s="28" t="s">
        <v>1269</v>
      </c>
      <c r="W78" s="31" t="s">
        <v>1270</v>
      </c>
      <c r="X78" s="28"/>
      <c r="Y78" s="28"/>
      <c r="Z78" s="28"/>
      <c r="AA78" s="28"/>
      <c r="AB78" s="28"/>
      <c r="AC78" s="28"/>
      <c r="AD78" s="28"/>
    </row>
    <row r="79" ht="15.75" customHeight="1">
      <c r="A79" s="29">
        <v>78.0</v>
      </c>
      <c r="B79" s="30">
        <v>5.0</v>
      </c>
      <c r="C79" s="28" t="s">
        <v>1271</v>
      </c>
      <c r="D79" s="28" t="s">
        <v>1272</v>
      </c>
      <c r="E79" s="28" t="s">
        <v>158</v>
      </c>
      <c r="F79" s="28" t="s">
        <v>1273</v>
      </c>
      <c r="G79" s="28" t="s">
        <v>1274</v>
      </c>
      <c r="H79" s="31" t="s">
        <v>1275</v>
      </c>
      <c r="I79" s="28" t="s">
        <v>1276</v>
      </c>
      <c r="J79" s="28" t="s">
        <v>158</v>
      </c>
      <c r="K79" s="28" t="s">
        <v>1277</v>
      </c>
      <c r="L79" s="28" t="s">
        <v>1278</v>
      </c>
      <c r="M79" s="31" t="s">
        <v>1279</v>
      </c>
      <c r="N79" s="28" t="s">
        <v>1280</v>
      </c>
      <c r="O79" s="28" t="s">
        <v>158</v>
      </c>
      <c r="P79" s="28" t="s">
        <v>1281</v>
      </c>
      <c r="Q79" s="34" t="s">
        <v>1282</v>
      </c>
      <c r="R79" s="31" t="s">
        <v>1283</v>
      </c>
      <c r="S79" s="28" t="s">
        <v>1284</v>
      </c>
      <c r="T79" s="28" t="s">
        <v>158</v>
      </c>
      <c r="U79" s="28" t="s">
        <v>1285</v>
      </c>
      <c r="V79" s="28" t="s">
        <v>1286</v>
      </c>
      <c r="W79" s="31" t="s">
        <v>1287</v>
      </c>
      <c r="X79" s="28"/>
      <c r="Y79" s="28"/>
      <c r="Z79" s="28"/>
      <c r="AA79" s="28"/>
      <c r="AB79" s="28"/>
      <c r="AC79" s="28"/>
      <c r="AD79" s="28"/>
    </row>
    <row r="80" ht="15.75" customHeight="1">
      <c r="A80" s="29">
        <v>79.0</v>
      </c>
      <c r="B80" s="30">
        <v>5.0</v>
      </c>
      <c r="C80" s="28" t="s">
        <v>1288</v>
      </c>
      <c r="D80" s="28" t="s">
        <v>1289</v>
      </c>
      <c r="E80" s="28" t="s">
        <v>144</v>
      </c>
      <c r="F80" s="28" t="s">
        <v>1290</v>
      </c>
      <c r="G80" s="28" t="s">
        <v>1291</v>
      </c>
      <c r="H80" s="31" t="s">
        <v>1292</v>
      </c>
      <c r="I80" s="28" t="s">
        <v>1293</v>
      </c>
      <c r="J80" s="28" t="s">
        <v>268</v>
      </c>
      <c r="K80" s="28" t="s">
        <v>1294</v>
      </c>
      <c r="L80" s="28" t="s">
        <v>1295</v>
      </c>
      <c r="M80" s="31" t="s">
        <v>1296</v>
      </c>
      <c r="N80" s="28" t="s">
        <v>1297</v>
      </c>
      <c r="O80" s="28" t="s">
        <v>94</v>
      </c>
      <c r="P80" s="28" t="s">
        <v>1298</v>
      </c>
      <c r="Q80" s="28" t="s">
        <v>1299</v>
      </c>
      <c r="R80" s="31" t="s">
        <v>1296</v>
      </c>
      <c r="S80" s="28" t="s">
        <v>1300</v>
      </c>
      <c r="T80" s="28" t="s">
        <v>94</v>
      </c>
      <c r="U80" s="28" t="s">
        <v>1301</v>
      </c>
      <c r="V80" s="28" t="s">
        <v>1302</v>
      </c>
      <c r="W80" s="28"/>
      <c r="X80" s="28"/>
      <c r="Y80" s="28"/>
      <c r="Z80" s="28"/>
      <c r="AA80" s="28"/>
      <c r="AB80" s="28"/>
      <c r="AC80" s="28"/>
      <c r="AD80" s="28"/>
    </row>
    <row r="81" ht="15.75" customHeight="1">
      <c r="A81" s="29">
        <v>80.0</v>
      </c>
      <c r="B81" s="30">
        <v>5.0</v>
      </c>
      <c r="C81" s="28" t="s">
        <v>1303</v>
      </c>
      <c r="D81" s="28" t="s">
        <v>1304</v>
      </c>
      <c r="E81" s="28" t="s">
        <v>1305</v>
      </c>
      <c r="F81" s="28" t="s">
        <v>1306</v>
      </c>
      <c r="G81" s="28" t="s">
        <v>1307</v>
      </c>
      <c r="H81" s="31" t="s">
        <v>1308</v>
      </c>
      <c r="I81" s="28" t="s">
        <v>1309</v>
      </c>
      <c r="J81" s="28" t="s">
        <v>1305</v>
      </c>
      <c r="K81" s="28" t="s">
        <v>1310</v>
      </c>
      <c r="L81" s="28" t="s">
        <v>1311</v>
      </c>
      <c r="M81" s="31" t="s">
        <v>1312</v>
      </c>
      <c r="N81" s="28" t="s">
        <v>1313</v>
      </c>
      <c r="O81" s="28" t="s">
        <v>1305</v>
      </c>
      <c r="P81" s="28" t="s">
        <v>1314</v>
      </c>
      <c r="Q81" s="28" t="s">
        <v>1315</v>
      </c>
      <c r="R81" s="31" t="s">
        <v>1316</v>
      </c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ht="15.75" customHeight="1">
      <c r="A82" s="29">
        <v>81.0</v>
      </c>
      <c r="B82" s="30">
        <v>5.0</v>
      </c>
      <c r="C82" s="28" t="s">
        <v>1317</v>
      </c>
      <c r="D82" s="28" t="s">
        <v>1318</v>
      </c>
      <c r="E82" s="28" t="s">
        <v>484</v>
      </c>
      <c r="F82" s="28" t="s">
        <v>1319</v>
      </c>
      <c r="G82" s="28" t="s">
        <v>1320</v>
      </c>
      <c r="H82" s="31" t="s">
        <v>1321</v>
      </c>
      <c r="I82" s="28" t="s">
        <v>1322</v>
      </c>
      <c r="J82" s="28" t="s">
        <v>484</v>
      </c>
      <c r="K82" s="28" t="s">
        <v>1323</v>
      </c>
      <c r="L82" s="28" t="s">
        <v>1324</v>
      </c>
      <c r="M82" s="31" t="s">
        <v>1325</v>
      </c>
      <c r="N82" s="28" t="s">
        <v>1326</v>
      </c>
      <c r="O82" s="28" t="s">
        <v>484</v>
      </c>
      <c r="P82" s="28" t="s">
        <v>1327</v>
      </c>
      <c r="Q82" s="28" t="s">
        <v>1328</v>
      </c>
      <c r="R82" s="31" t="s">
        <v>1329</v>
      </c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ht="15.75" customHeight="1">
      <c r="A83" s="29">
        <v>82.0</v>
      </c>
      <c r="B83" s="30">
        <v>5.0</v>
      </c>
      <c r="C83" s="28" t="s">
        <v>1330</v>
      </c>
      <c r="D83" s="28" t="s">
        <v>1331</v>
      </c>
      <c r="E83" s="28" t="s">
        <v>268</v>
      </c>
      <c r="F83" s="28" t="s">
        <v>1332</v>
      </c>
      <c r="G83" s="28" t="s">
        <v>1333</v>
      </c>
      <c r="H83" s="31" t="s">
        <v>1334</v>
      </c>
      <c r="I83" s="28" t="s">
        <v>1335</v>
      </c>
      <c r="J83" s="28" t="s">
        <v>268</v>
      </c>
      <c r="K83" s="28" t="s">
        <v>1336</v>
      </c>
      <c r="L83" s="28" t="s">
        <v>1337</v>
      </c>
      <c r="M83" s="31" t="s">
        <v>1338</v>
      </c>
      <c r="N83" s="28" t="s">
        <v>1339</v>
      </c>
      <c r="O83" s="28" t="s">
        <v>144</v>
      </c>
      <c r="P83" s="28" t="s">
        <v>1340</v>
      </c>
      <c r="Q83" s="28" t="s">
        <v>1341</v>
      </c>
      <c r="R83" s="31" t="s">
        <v>1342</v>
      </c>
      <c r="S83" s="28" t="s">
        <v>1343</v>
      </c>
      <c r="T83" s="28" t="s">
        <v>268</v>
      </c>
      <c r="U83" s="28" t="s">
        <v>1344</v>
      </c>
      <c r="V83" s="28" t="s">
        <v>1345</v>
      </c>
      <c r="W83" s="31" t="s">
        <v>1346</v>
      </c>
      <c r="X83" s="28"/>
      <c r="Y83" s="28"/>
      <c r="Z83" s="28"/>
      <c r="AA83" s="28"/>
      <c r="AB83" s="28"/>
      <c r="AC83" s="28"/>
      <c r="AD83" s="28"/>
    </row>
    <row r="84" ht="15.75" customHeight="1">
      <c r="A84" s="29">
        <v>83.0</v>
      </c>
      <c r="B84" s="30">
        <v>5.0</v>
      </c>
      <c r="C84" s="28">
        <v>502.0</v>
      </c>
      <c r="D84" s="28" t="s">
        <v>1347</v>
      </c>
      <c r="E84" s="28" t="s">
        <v>202</v>
      </c>
      <c r="F84" s="28" t="s">
        <v>1348</v>
      </c>
      <c r="G84" s="28" t="s">
        <v>1349</v>
      </c>
      <c r="H84" s="31" t="s">
        <v>1350</v>
      </c>
      <c r="I84" s="28" t="s">
        <v>1351</v>
      </c>
      <c r="J84" s="28" t="s">
        <v>202</v>
      </c>
      <c r="K84" s="28" t="s">
        <v>1352</v>
      </c>
      <c r="L84" s="28" t="s">
        <v>1353</v>
      </c>
      <c r="M84" s="31" t="s">
        <v>1354</v>
      </c>
      <c r="N84" s="28" t="s">
        <v>1355</v>
      </c>
      <c r="O84" s="28" t="s">
        <v>202</v>
      </c>
      <c r="P84" s="28" t="s">
        <v>1356</v>
      </c>
      <c r="Q84" s="28" t="s">
        <v>1357</v>
      </c>
      <c r="R84" s="31" t="s">
        <v>1358</v>
      </c>
      <c r="S84" s="28" t="s">
        <v>1359</v>
      </c>
      <c r="T84" s="28" t="s">
        <v>202</v>
      </c>
      <c r="U84" s="28" t="s">
        <v>1360</v>
      </c>
      <c r="V84" s="28" t="s">
        <v>1361</v>
      </c>
      <c r="W84" s="31" t="s">
        <v>1362</v>
      </c>
      <c r="X84" s="28"/>
      <c r="Y84" s="28"/>
      <c r="Z84" s="28"/>
      <c r="AA84" s="28"/>
      <c r="AB84" s="28"/>
      <c r="AC84" s="28"/>
      <c r="AD84" s="28"/>
    </row>
    <row r="85" ht="15.75" customHeight="1">
      <c r="A85" s="29">
        <v>84.0</v>
      </c>
      <c r="B85" s="30">
        <v>5.0</v>
      </c>
      <c r="C85" s="28" t="s">
        <v>1363</v>
      </c>
      <c r="D85" s="28" t="s">
        <v>1364</v>
      </c>
      <c r="E85" s="28" t="s">
        <v>304</v>
      </c>
      <c r="F85" s="28" t="s">
        <v>1365</v>
      </c>
      <c r="G85" s="28" t="s">
        <v>1366</v>
      </c>
      <c r="H85" s="31" t="s">
        <v>1367</v>
      </c>
      <c r="I85" s="28" t="s">
        <v>1368</v>
      </c>
      <c r="J85" s="28" t="s">
        <v>144</v>
      </c>
      <c r="K85" s="28" t="s">
        <v>1369</v>
      </c>
      <c r="L85" s="28" t="s">
        <v>1370</v>
      </c>
      <c r="M85" s="31" t="s">
        <v>1371</v>
      </c>
      <c r="N85" s="28" t="s">
        <v>1372</v>
      </c>
      <c r="O85" s="28" t="s">
        <v>304</v>
      </c>
      <c r="P85" s="28" t="s">
        <v>1373</v>
      </c>
      <c r="Q85" s="28" t="s">
        <v>1374</v>
      </c>
      <c r="R85" s="31" t="s">
        <v>1375</v>
      </c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ht="15.75" customHeight="1">
      <c r="A86" s="29">
        <v>85.0</v>
      </c>
      <c r="B86" s="30">
        <v>5.0</v>
      </c>
      <c r="C86" s="28" t="s">
        <v>1376</v>
      </c>
      <c r="D86" s="28" t="s">
        <v>1377</v>
      </c>
      <c r="E86" s="28" t="s">
        <v>351</v>
      </c>
      <c r="F86" s="28" t="s">
        <v>1378</v>
      </c>
      <c r="G86" s="28" t="s">
        <v>1379</v>
      </c>
      <c r="H86" s="31" t="s">
        <v>1380</v>
      </c>
      <c r="I86" s="28" t="s">
        <v>1381</v>
      </c>
      <c r="J86" s="28" t="s">
        <v>202</v>
      </c>
      <c r="K86" s="28" t="s">
        <v>1382</v>
      </c>
      <c r="L86" s="28" t="s">
        <v>1383</v>
      </c>
      <c r="M86" s="31" t="s">
        <v>1384</v>
      </c>
      <c r="N86" s="28" t="s">
        <v>1385</v>
      </c>
      <c r="O86" s="28" t="s">
        <v>351</v>
      </c>
      <c r="P86" s="28" t="s">
        <v>1386</v>
      </c>
      <c r="Q86" s="28" t="s">
        <v>1387</v>
      </c>
      <c r="R86" s="31" t="s">
        <v>1388</v>
      </c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ht="15.75" customHeight="1">
      <c r="A87" s="29">
        <v>86.0</v>
      </c>
      <c r="B87" s="30">
        <v>6.0</v>
      </c>
      <c r="C87" s="28" t="s">
        <v>1389</v>
      </c>
      <c r="D87" s="28" t="s">
        <v>1390</v>
      </c>
      <c r="E87" s="28" t="s">
        <v>351</v>
      </c>
      <c r="F87" s="28" t="s">
        <v>1391</v>
      </c>
      <c r="G87" s="28" t="s">
        <v>1392</v>
      </c>
      <c r="H87" s="31" t="s">
        <v>1393</v>
      </c>
      <c r="I87" s="28" t="s">
        <v>1394</v>
      </c>
      <c r="J87" s="28" t="s">
        <v>351</v>
      </c>
      <c r="K87" s="28" t="s">
        <v>1395</v>
      </c>
      <c r="L87" s="28" t="s">
        <v>1396</v>
      </c>
      <c r="M87" s="31" t="s">
        <v>1397</v>
      </c>
      <c r="N87" s="28" t="s">
        <v>1398</v>
      </c>
      <c r="O87" s="28" t="s">
        <v>351</v>
      </c>
      <c r="P87" s="28" t="s">
        <v>1399</v>
      </c>
      <c r="Q87" s="28" t="s">
        <v>1400</v>
      </c>
      <c r="R87" s="31" t="s">
        <v>1401</v>
      </c>
      <c r="S87" s="28" t="s">
        <v>1402</v>
      </c>
      <c r="T87" s="28" t="s">
        <v>351</v>
      </c>
      <c r="U87" s="28" t="s">
        <v>1403</v>
      </c>
      <c r="V87" s="28" t="s">
        <v>1404</v>
      </c>
      <c r="W87" s="31" t="s">
        <v>1405</v>
      </c>
      <c r="X87" s="28"/>
      <c r="Y87" s="28"/>
      <c r="Z87" s="28"/>
      <c r="AA87" s="28"/>
      <c r="AB87" s="28"/>
      <c r="AC87" s="28"/>
      <c r="AD87" s="28"/>
    </row>
    <row r="88" ht="15.75" customHeight="1">
      <c r="A88" s="29">
        <v>87.0</v>
      </c>
      <c r="B88" s="30">
        <v>6.0</v>
      </c>
      <c r="C88" s="28" t="s">
        <v>1406</v>
      </c>
      <c r="D88" s="28" t="s">
        <v>1407</v>
      </c>
      <c r="E88" s="28" t="s">
        <v>144</v>
      </c>
      <c r="F88" s="28" t="s">
        <v>1408</v>
      </c>
      <c r="G88" s="28" t="s">
        <v>1409</v>
      </c>
      <c r="H88" s="31" t="s">
        <v>1410</v>
      </c>
      <c r="I88" s="28" t="s">
        <v>1411</v>
      </c>
      <c r="J88" s="28" t="s">
        <v>144</v>
      </c>
      <c r="K88" s="28" t="s">
        <v>1412</v>
      </c>
      <c r="L88" s="28" t="s">
        <v>1413</v>
      </c>
      <c r="M88" s="31" t="s">
        <v>1414</v>
      </c>
      <c r="N88" s="28" t="s">
        <v>1415</v>
      </c>
      <c r="O88" s="28" t="s">
        <v>144</v>
      </c>
      <c r="P88" s="28" t="s">
        <v>1416</v>
      </c>
      <c r="Q88" s="28" t="s">
        <v>1417</v>
      </c>
      <c r="R88" s="31" t="s">
        <v>1418</v>
      </c>
      <c r="S88" s="28" t="s">
        <v>1419</v>
      </c>
      <c r="T88" s="28" t="s">
        <v>144</v>
      </c>
      <c r="U88" s="28" t="s">
        <v>1420</v>
      </c>
      <c r="V88" s="28" t="s">
        <v>1421</v>
      </c>
      <c r="W88" s="31" t="s">
        <v>1422</v>
      </c>
      <c r="X88" s="28"/>
      <c r="Y88" s="28"/>
      <c r="Z88" s="28"/>
      <c r="AA88" s="28"/>
      <c r="AB88" s="28"/>
      <c r="AC88" s="28"/>
      <c r="AD88" s="28"/>
    </row>
    <row r="89" ht="15.75" customHeight="1">
      <c r="A89" s="29">
        <v>88.0</v>
      </c>
      <c r="B89" s="30">
        <v>6.0</v>
      </c>
      <c r="C89" s="28" t="s">
        <v>1423</v>
      </c>
      <c r="D89" s="28" t="s">
        <v>1424</v>
      </c>
      <c r="E89" s="28" t="s">
        <v>144</v>
      </c>
      <c r="F89" s="28" t="s">
        <v>1425</v>
      </c>
      <c r="G89" s="28" t="s">
        <v>1426</v>
      </c>
      <c r="H89" s="31" t="s">
        <v>1427</v>
      </c>
      <c r="I89" s="28" t="s">
        <v>1428</v>
      </c>
      <c r="J89" s="28" t="s">
        <v>144</v>
      </c>
      <c r="K89" s="28" t="s">
        <v>1429</v>
      </c>
      <c r="L89" s="28" t="s">
        <v>1430</v>
      </c>
      <c r="M89" s="31" t="s">
        <v>1431</v>
      </c>
      <c r="N89" s="28" t="s">
        <v>1432</v>
      </c>
      <c r="O89" s="28" t="s">
        <v>1433</v>
      </c>
      <c r="P89" s="28" t="s">
        <v>1434</v>
      </c>
      <c r="Q89" s="28" t="s">
        <v>1435</v>
      </c>
      <c r="R89" s="31" t="s">
        <v>1436</v>
      </c>
      <c r="S89" s="28" t="s">
        <v>1437</v>
      </c>
      <c r="T89" s="28" t="s">
        <v>144</v>
      </c>
      <c r="U89" s="28" t="s">
        <v>1438</v>
      </c>
      <c r="V89" s="28" t="s">
        <v>1439</v>
      </c>
      <c r="W89" s="28" t="s">
        <v>1439</v>
      </c>
      <c r="X89" s="28"/>
      <c r="Y89" s="28"/>
      <c r="Z89" s="28"/>
      <c r="AA89" s="28"/>
      <c r="AB89" s="28"/>
      <c r="AC89" s="28"/>
      <c r="AD89" s="28"/>
    </row>
    <row r="90" ht="15.75" customHeight="1">
      <c r="A90" s="29">
        <v>89.0</v>
      </c>
      <c r="B90" s="30">
        <v>6.0</v>
      </c>
      <c r="C90" s="28" t="s">
        <v>1440</v>
      </c>
      <c r="D90" s="28" t="s">
        <v>1441</v>
      </c>
      <c r="E90" s="28" t="s">
        <v>268</v>
      </c>
      <c r="F90" s="28" t="s">
        <v>1442</v>
      </c>
      <c r="G90" s="28" t="s">
        <v>1443</v>
      </c>
      <c r="H90" s="31" t="s">
        <v>1444</v>
      </c>
      <c r="I90" s="28" t="s">
        <v>1445</v>
      </c>
      <c r="J90" s="28" t="s">
        <v>268</v>
      </c>
      <c r="K90" s="28" t="s">
        <v>1446</v>
      </c>
      <c r="L90" s="28" t="s">
        <v>1447</v>
      </c>
      <c r="M90" s="31" t="s">
        <v>1448</v>
      </c>
      <c r="N90" s="28" t="s">
        <v>1449</v>
      </c>
      <c r="O90" s="28" t="s">
        <v>1450</v>
      </c>
      <c r="P90" s="28" t="s">
        <v>1451</v>
      </c>
      <c r="Q90" s="28" t="s">
        <v>1452</v>
      </c>
      <c r="R90" s="31" t="s">
        <v>1453</v>
      </c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ht="15.75" customHeight="1">
      <c r="A91" s="29">
        <v>90.0</v>
      </c>
      <c r="B91" s="30">
        <v>6.0</v>
      </c>
      <c r="C91" s="28" t="s">
        <v>1454</v>
      </c>
      <c r="D91" s="28" t="s">
        <v>1455</v>
      </c>
      <c r="E91" s="28" t="s">
        <v>518</v>
      </c>
      <c r="F91" s="28" t="s">
        <v>1456</v>
      </c>
      <c r="G91" s="28" t="s">
        <v>1457</v>
      </c>
      <c r="H91" s="31" t="s">
        <v>1458</v>
      </c>
      <c r="I91" s="28" t="s">
        <v>1459</v>
      </c>
      <c r="J91" s="28" t="s">
        <v>202</v>
      </c>
      <c r="K91" s="28" t="s">
        <v>1460</v>
      </c>
      <c r="L91" s="28" t="s">
        <v>1461</v>
      </c>
      <c r="M91" s="31" t="s">
        <v>1462</v>
      </c>
      <c r="N91" s="28" t="s">
        <v>1463</v>
      </c>
      <c r="O91" s="28" t="s">
        <v>518</v>
      </c>
      <c r="P91" s="28" t="s">
        <v>1464</v>
      </c>
      <c r="Q91" s="28" t="s">
        <v>1465</v>
      </c>
      <c r="R91" s="31" t="s">
        <v>1466</v>
      </c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ht="15.75" customHeight="1">
      <c r="A92" s="29">
        <v>91.0</v>
      </c>
      <c r="B92" s="30">
        <v>6.0</v>
      </c>
      <c r="C92" s="28" t="s">
        <v>1467</v>
      </c>
      <c r="D92" s="28" t="s">
        <v>1468</v>
      </c>
      <c r="E92" s="28" t="s">
        <v>351</v>
      </c>
      <c r="F92" s="28" t="s">
        <v>1469</v>
      </c>
      <c r="G92" s="28" t="s">
        <v>1470</v>
      </c>
      <c r="H92" s="31" t="s">
        <v>1471</v>
      </c>
      <c r="I92" s="28" t="s">
        <v>1472</v>
      </c>
      <c r="J92" s="28" t="s">
        <v>130</v>
      </c>
      <c r="K92" s="28" t="s">
        <v>1473</v>
      </c>
      <c r="L92" s="28" t="s">
        <v>1474</v>
      </c>
      <c r="M92" s="31" t="s">
        <v>1475</v>
      </c>
      <c r="N92" s="28" t="s">
        <v>1476</v>
      </c>
      <c r="O92" s="28" t="s">
        <v>351</v>
      </c>
      <c r="P92" s="28" t="s">
        <v>1477</v>
      </c>
      <c r="Q92" s="28" t="s">
        <v>1478</v>
      </c>
      <c r="R92" s="31" t="s">
        <v>1479</v>
      </c>
      <c r="S92" s="28" t="s">
        <v>1480</v>
      </c>
      <c r="T92" s="28" t="s">
        <v>351</v>
      </c>
      <c r="U92" s="28" t="s">
        <v>1481</v>
      </c>
      <c r="V92" s="28" t="s">
        <v>1482</v>
      </c>
      <c r="W92" s="31" t="s">
        <v>1483</v>
      </c>
      <c r="X92" s="28"/>
      <c r="Y92" s="28"/>
      <c r="Z92" s="28"/>
      <c r="AA92" s="28"/>
      <c r="AB92" s="28"/>
      <c r="AC92" s="28"/>
      <c r="AD92" s="28"/>
    </row>
    <row r="93" ht="15.75" customHeight="1">
      <c r="A93" s="29">
        <v>92.0</v>
      </c>
      <c r="B93" s="30">
        <v>6.0</v>
      </c>
      <c r="C93" s="28" t="s">
        <v>1484</v>
      </c>
      <c r="D93" s="28" t="s">
        <v>1485</v>
      </c>
      <c r="E93" s="28" t="s">
        <v>268</v>
      </c>
      <c r="F93" s="28" t="s">
        <v>1486</v>
      </c>
      <c r="G93" s="28" t="s">
        <v>1487</v>
      </c>
      <c r="H93" s="31" t="s">
        <v>1488</v>
      </c>
      <c r="I93" s="28" t="s">
        <v>1489</v>
      </c>
      <c r="J93" s="28" t="s">
        <v>286</v>
      </c>
      <c r="K93" s="28" t="s">
        <v>1490</v>
      </c>
      <c r="L93" s="28" t="s">
        <v>1491</v>
      </c>
      <c r="M93" s="31" t="s">
        <v>1492</v>
      </c>
      <c r="N93" s="28" t="s">
        <v>1493</v>
      </c>
      <c r="O93" s="28" t="s">
        <v>144</v>
      </c>
      <c r="P93" s="28" t="s">
        <v>1494</v>
      </c>
      <c r="Q93" s="28" t="s">
        <v>1495</v>
      </c>
      <c r="R93" s="31" t="s">
        <v>1496</v>
      </c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ht="15.75" customHeight="1">
      <c r="A94" s="29">
        <v>93.0</v>
      </c>
      <c r="B94" s="30">
        <v>6.0</v>
      </c>
      <c r="C94" s="28" t="s">
        <v>1497</v>
      </c>
      <c r="D94" s="28" t="s">
        <v>1498</v>
      </c>
      <c r="E94" s="28" t="s">
        <v>484</v>
      </c>
      <c r="F94" s="28" t="s">
        <v>1499</v>
      </c>
      <c r="G94" s="28" t="s">
        <v>1500</v>
      </c>
      <c r="H94" s="31" t="s">
        <v>1501</v>
      </c>
      <c r="I94" s="28" t="s">
        <v>1502</v>
      </c>
      <c r="J94" s="28" t="s">
        <v>484</v>
      </c>
      <c r="K94" s="28" t="s">
        <v>1503</v>
      </c>
      <c r="L94" s="28" t="s">
        <v>1504</v>
      </c>
      <c r="M94" s="31" t="s">
        <v>1505</v>
      </c>
      <c r="N94" s="28" t="s">
        <v>1506</v>
      </c>
      <c r="O94" s="28" t="s">
        <v>484</v>
      </c>
      <c r="P94" s="28" t="s">
        <v>1507</v>
      </c>
      <c r="Q94" s="28" t="s">
        <v>1508</v>
      </c>
      <c r="R94" s="31" t="s">
        <v>1509</v>
      </c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ht="15.75" customHeight="1">
      <c r="A95" s="29">
        <v>94.0</v>
      </c>
      <c r="B95" s="30">
        <v>6.0</v>
      </c>
      <c r="C95" s="28" t="s">
        <v>1510</v>
      </c>
      <c r="D95" s="28" t="s">
        <v>1511</v>
      </c>
      <c r="E95" s="28" t="s">
        <v>549</v>
      </c>
      <c r="F95" s="28" t="s">
        <v>1512</v>
      </c>
      <c r="G95" s="28" t="s">
        <v>1513</v>
      </c>
      <c r="H95" s="31" t="s">
        <v>1514</v>
      </c>
      <c r="I95" s="28" t="s">
        <v>1515</v>
      </c>
      <c r="J95" s="28" t="s">
        <v>158</v>
      </c>
      <c r="K95" s="28" t="s">
        <v>1516</v>
      </c>
      <c r="L95" s="28" t="s">
        <v>1517</v>
      </c>
      <c r="M95" s="31" t="s">
        <v>1518</v>
      </c>
      <c r="N95" s="28" t="s">
        <v>1519</v>
      </c>
      <c r="O95" s="28" t="s">
        <v>549</v>
      </c>
      <c r="P95" s="28" t="s">
        <v>1520</v>
      </c>
      <c r="Q95" s="28" t="s">
        <v>1521</v>
      </c>
      <c r="R95" s="31" t="s">
        <v>1522</v>
      </c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ht="15.75" customHeight="1">
      <c r="A96" s="29">
        <v>95.0</v>
      </c>
      <c r="B96" s="30">
        <v>6.0</v>
      </c>
      <c r="C96" s="28" t="s">
        <v>1523</v>
      </c>
      <c r="D96" s="28" t="s">
        <v>1524</v>
      </c>
      <c r="E96" s="28" t="s">
        <v>144</v>
      </c>
      <c r="F96" s="28" t="s">
        <v>1525</v>
      </c>
      <c r="G96" s="28" t="s">
        <v>1526</v>
      </c>
      <c r="H96" s="31" t="s">
        <v>1527</v>
      </c>
      <c r="I96" s="28" t="s">
        <v>1528</v>
      </c>
      <c r="J96" s="28" t="s">
        <v>144</v>
      </c>
      <c r="K96" s="28" t="s">
        <v>1529</v>
      </c>
      <c r="L96" s="28" t="s">
        <v>1530</v>
      </c>
      <c r="M96" s="31" t="s">
        <v>1531</v>
      </c>
      <c r="N96" s="28" t="s">
        <v>1532</v>
      </c>
      <c r="O96" s="28" t="s">
        <v>144</v>
      </c>
      <c r="P96" s="28" t="s">
        <v>1533</v>
      </c>
      <c r="Q96" s="28" t="s">
        <v>1534</v>
      </c>
      <c r="R96" s="28">
        <v>3.42214004E8</v>
      </c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ht="15.75" customHeight="1">
      <c r="A97" s="29">
        <v>96.0</v>
      </c>
      <c r="B97" s="30">
        <v>6.0</v>
      </c>
      <c r="C97" s="35" t="s">
        <v>1535</v>
      </c>
      <c r="D97" s="35" t="s">
        <v>1536</v>
      </c>
      <c r="E97" s="35" t="s">
        <v>549</v>
      </c>
      <c r="F97" s="35" t="s">
        <v>1537</v>
      </c>
      <c r="G97" s="35" t="s">
        <v>1538</v>
      </c>
      <c r="H97" s="36" t="s">
        <v>1539</v>
      </c>
      <c r="I97" s="35" t="s">
        <v>1540</v>
      </c>
      <c r="J97" s="35" t="s">
        <v>549</v>
      </c>
      <c r="K97" s="35" t="s">
        <v>1541</v>
      </c>
      <c r="L97" s="35" t="s">
        <v>1542</v>
      </c>
      <c r="M97" s="36" t="s">
        <v>1543</v>
      </c>
      <c r="N97" s="35" t="s">
        <v>1544</v>
      </c>
      <c r="O97" s="35" t="s">
        <v>549</v>
      </c>
      <c r="P97" s="35" t="s">
        <v>1545</v>
      </c>
      <c r="Q97" s="35" t="s">
        <v>1546</v>
      </c>
      <c r="R97" s="36" t="s">
        <v>1547</v>
      </c>
      <c r="S97" s="35"/>
      <c r="T97" s="35"/>
      <c r="U97" s="35"/>
      <c r="V97" s="35"/>
      <c r="W97" s="35"/>
      <c r="X97" s="28"/>
      <c r="Y97" s="28"/>
      <c r="Z97" s="28"/>
      <c r="AA97" s="28"/>
      <c r="AB97" s="28"/>
      <c r="AC97" s="28"/>
      <c r="AD97" s="28"/>
    </row>
    <row r="98" ht="15.75" customHeight="1">
      <c r="A98" s="29">
        <v>97.0</v>
      </c>
      <c r="B98" s="30">
        <v>6.0</v>
      </c>
      <c r="C98" s="28" t="s">
        <v>1548</v>
      </c>
      <c r="D98" s="28" t="s">
        <v>1549</v>
      </c>
      <c r="E98" s="28" t="s">
        <v>356</v>
      </c>
      <c r="F98" s="28" t="s">
        <v>1550</v>
      </c>
      <c r="G98" s="28" t="s">
        <v>1551</v>
      </c>
      <c r="H98" s="31" t="s">
        <v>1552</v>
      </c>
      <c r="I98" s="28" t="s">
        <v>1553</v>
      </c>
      <c r="J98" s="28" t="s">
        <v>1554</v>
      </c>
      <c r="K98" s="28" t="s">
        <v>1555</v>
      </c>
      <c r="L98" s="28" t="s">
        <v>1556</v>
      </c>
      <c r="M98" s="31" t="s">
        <v>1557</v>
      </c>
      <c r="N98" s="28" t="s">
        <v>1558</v>
      </c>
      <c r="O98" s="28" t="s">
        <v>407</v>
      </c>
      <c r="P98" s="28" t="s">
        <v>1559</v>
      </c>
      <c r="Q98" s="28" t="s">
        <v>1560</v>
      </c>
      <c r="R98" s="31" t="s">
        <v>1561</v>
      </c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ht="15.75" customHeight="1">
      <c r="A99" s="29">
        <v>98.0</v>
      </c>
      <c r="B99" s="30">
        <v>6.0</v>
      </c>
      <c r="C99" s="28" t="s">
        <v>1562</v>
      </c>
      <c r="D99" s="28" t="s">
        <v>1563</v>
      </c>
      <c r="E99" s="28" t="s">
        <v>549</v>
      </c>
      <c r="F99" s="28" t="s">
        <v>1564</v>
      </c>
      <c r="G99" s="28" t="s">
        <v>1565</v>
      </c>
      <c r="H99" s="31" t="s">
        <v>1566</v>
      </c>
      <c r="I99" s="28" t="s">
        <v>1567</v>
      </c>
      <c r="J99" s="28" t="s">
        <v>549</v>
      </c>
      <c r="K99" s="28" t="s">
        <v>1568</v>
      </c>
      <c r="L99" s="28" t="s">
        <v>1569</v>
      </c>
      <c r="M99" s="31" t="s">
        <v>1570</v>
      </c>
      <c r="N99" s="28" t="s">
        <v>1571</v>
      </c>
      <c r="O99" s="28" t="s">
        <v>549</v>
      </c>
      <c r="P99" s="28" t="s">
        <v>1572</v>
      </c>
      <c r="Q99" s="28" t="s">
        <v>1573</v>
      </c>
      <c r="R99" s="31" t="s">
        <v>1574</v>
      </c>
      <c r="S99" s="28" t="s">
        <v>1575</v>
      </c>
      <c r="T99" s="28" t="s">
        <v>549</v>
      </c>
      <c r="U99" s="28" t="s">
        <v>1576</v>
      </c>
      <c r="V99" s="28" t="s">
        <v>1577</v>
      </c>
      <c r="W99" s="31" t="s">
        <v>1578</v>
      </c>
      <c r="X99" s="28"/>
      <c r="Y99" s="28"/>
      <c r="Z99" s="28"/>
      <c r="AA99" s="28"/>
      <c r="AB99" s="28"/>
      <c r="AC99" s="28"/>
      <c r="AD99" s="28"/>
    </row>
    <row r="100" ht="15.75" customHeight="1">
      <c r="A100" s="29">
        <v>99.0</v>
      </c>
      <c r="B100" s="30">
        <v>6.0</v>
      </c>
      <c r="C100" s="28" t="s">
        <v>1579</v>
      </c>
      <c r="D100" s="28" t="s">
        <v>1580</v>
      </c>
      <c r="E100" s="33" t="s">
        <v>484</v>
      </c>
      <c r="F100" s="28" t="s">
        <v>1581</v>
      </c>
      <c r="G100" s="28" t="s">
        <v>1582</v>
      </c>
      <c r="H100" s="31" t="s">
        <v>1583</v>
      </c>
      <c r="I100" s="28" t="s">
        <v>1584</v>
      </c>
      <c r="J100" s="28" t="s">
        <v>1585</v>
      </c>
      <c r="K100" s="28" t="s">
        <v>1586</v>
      </c>
      <c r="L100" s="28" t="s">
        <v>1587</v>
      </c>
      <c r="M100" s="31" t="s">
        <v>1588</v>
      </c>
      <c r="N100" s="28" t="s">
        <v>1589</v>
      </c>
      <c r="O100" s="28" t="s">
        <v>1585</v>
      </c>
      <c r="P100" s="28" t="s">
        <v>1590</v>
      </c>
      <c r="Q100" s="28" t="s">
        <v>1591</v>
      </c>
      <c r="R100" s="31" t="s">
        <v>1592</v>
      </c>
      <c r="S100" s="28" t="s">
        <v>1593</v>
      </c>
      <c r="T100" s="28" t="s">
        <v>1585</v>
      </c>
      <c r="U100" s="28" t="s">
        <v>1594</v>
      </c>
      <c r="V100" s="28" t="s">
        <v>1595</v>
      </c>
      <c r="W100" s="31" t="s">
        <v>1596</v>
      </c>
      <c r="X100" s="28"/>
      <c r="Y100" s="28"/>
      <c r="Z100" s="28"/>
      <c r="AA100" s="28"/>
      <c r="AB100" s="28"/>
      <c r="AC100" s="28"/>
      <c r="AD100" s="28"/>
    </row>
    <row r="101" ht="15.75" customHeight="1">
      <c r="A101" s="29">
        <v>100.0</v>
      </c>
      <c r="B101" s="30">
        <v>6.0</v>
      </c>
      <c r="C101" s="28" t="s">
        <v>1597</v>
      </c>
      <c r="D101" s="28" t="s">
        <v>1598</v>
      </c>
      <c r="E101" s="28" t="s">
        <v>202</v>
      </c>
      <c r="F101" s="28" t="s">
        <v>1599</v>
      </c>
      <c r="G101" s="28" t="s">
        <v>1600</v>
      </c>
      <c r="H101" s="31" t="s">
        <v>1601</v>
      </c>
      <c r="I101" s="28" t="s">
        <v>1602</v>
      </c>
      <c r="J101" s="28" t="s">
        <v>840</v>
      </c>
      <c r="K101" s="28" t="s">
        <v>1603</v>
      </c>
      <c r="L101" s="28" t="s">
        <v>1604</v>
      </c>
      <c r="M101" s="31" t="s">
        <v>1605</v>
      </c>
      <c r="N101" s="28" t="s">
        <v>1606</v>
      </c>
      <c r="O101" s="28" t="s">
        <v>202</v>
      </c>
      <c r="P101" s="28" t="s">
        <v>1607</v>
      </c>
      <c r="Q101" s="28" t="s">
        <v>1608</v>
      </c>
      <c r="R101" s="31" t="s">
        <v>1609</v>
      </c>
      <c r="S101" s="28" t="s">
        <v>1610</v>
      </c>
      <c r="T101" s="28" t="s">
        <v>202</v>
      </c>
      <c r="U101" s="28" t="s">
        <v>1611</v>
      </c>
      <c r="V101" s="28" t="s">
        <v>1612</v>
      </c>
      <c r="W101" s="31" t="s">
        <v>1613</v>
      </c>
      <c r="X101" s="28"/>
      <c r="Y101" s="28"/>
      <c r="Z101" s="28"/>
      <c r="AA101" s="28"/>
      <c r="AB101" s="28"/>
      <c r="AC101" s="28"/>
      <c r="AD101" s="28"/>
    </row>
    <row r="102" ht="15.75" customHeight="1">
      <c r="A102" s="29">
        <v>101.0</v>
      </c>
      <c r="B102" s="30">
        <v>6.0</v>
      </c>
      <c r="C102" s="28" t="s">
        <v>1614</v>
      </c>
      <c r="D102" s="28" t="s">
        <v>1615</v>
      </c>
      <c r="E102" s="28" t="s">
        <v>144</v>
      </c>
      <c r="F102" s="28" t="s">
        <v>1616</v>
      </c>
      <c r="G102" s="28" t="s">
        <v>1617</v>
      </c>
      <c r="H102" s="31" t="s">
        <v>1618</v>
      </c>
      <c r="I102" s="28" t="s">
        <v>1619</v>
      </c>
      <c r="J102" s="28" t="s">
        <v>549</v>
      </c>
      <c r="K102" s="28" t="s">
        <v>1620</v>
      </c>
      <c r="L102" s="28" t="s">
        <v>1621</v>
      </c>
      <c r="M102" s="31" t="s">
        <v>1622</v>
      </c>
      <c r="N102" s="28" t="s">
        <v>1623</v>
      </c>
      <c r="O102" s="28" t="s">
        <v>1624</v>
      </c>
      <c r="P102" s="28" t="s">
        <v>1625</v>
      </c>
      <c r="Q102" s="28" t="s">
        <v>1626</v>
      </c>
      <c r="R102" s="31" t="s">
        <v>1627</v>
      </c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ht="15.75" customHeight="1">
      <c r="A103" s="29">
        <v>102.0</v>
      </c>
      <c r="B103" s="30">
        <v>6.0</v>
      </c>
      <c r="C103" s="28" t="s">
        <v>1628</v>
      </c>
      <c r="D103" s="28" t="s">
        <v>1629</v>
      </c>
      <c r="E103" s="28" t="s">
        <v>356</v>
      </c>
      <c r="F103" s="28" t="s">
        <v>1630</v>
      </c>
      <c r="G103" s="28" t="s">
        <v>1631</v>
      </c>
      <c r="H103" s="31" t="s">
        <v>1632</v>
      </c>
      <c r="I103" s="28" t="s">
        <v>1633</v>
      </c>
      <c r="J103" s="28" t="s">
        <v>356</v>
      </c>
      <c r="K103" s="28" t="s">
        <v>1634</v>
      </c>
      <c r="L103" s="28" t="s">
        <v>1635</v>
      </c>
      <c r="M103" s="31" t="s">
        <v>1636</v>
      </c>
      <c r="N103" s="28" t="s">
        <v>1637</v>
      </c>
      <c r="O103" s="28" t="s">
        <v>356</v>
      </c>
      <c r="P103" s="28" t="s">
        <v>1638</v>
      </c>
      <c r="Q103" s="28" t="s">
        <v>1639</v>
      </c>
      <c r="R103" s="31" t="s">
        <v>1640</v>
      </c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ht="15.75" customHeight="1">
      <c r="A104" s="29">
        <v>103.0</v>
      </c>
      <c r="B104" s="30">
        <v>7.0</v>
      </c>
      <c r="C104" s="28" t="s">
        <v>1641</v>
      </c>
      <c r="D104" s="28" t="s">
        <v>1642</v>
      </c>
      <c r="E104" s="28" t="s">
        <v>356</v>
      </c>
      <c r="F104" s="28" t="s">
        <v>1643</v>
      </c>
      <c r="G104" s="28" t="s">
        <v>1644</v>
      </c>
      <c r="H104" s="31" t="s">
        <v>1645</v>
      </c>
      <c r="I104" s="28" t="s">
        <v>1646</v>
      </c>
      <c r="J104" s="28" t="s">
        <v>356</v>
      </c>
      <c r="K104" s="28" t="s">
        <v>1647</v>
      </c>
      <c r="L104" s="28" t="s">
        <v>1648</v>
      </c>
      <c r="M104" s="31" t="s">
        <v>1649</v>
      </c>
      <c r="N104" s="28" t="s">
        <v>1650</v>
      </c>
      <c r="O104" s="28" t="s">
        <v>356</v>
      </c>
      <c r="P104" s="28" t="s">
        <v>1651</v>
      </c>
      <c r="Q104" s="28" t="s">
        <v>1652</v>
      </c>
      <c r="R104" s="31" t="s">
        <v>1653</v>
      </c>
      <c r="S104" s="28" t="s">
        <v>1654</v>
      </c>
      <c r="T104" s="28" t="s">
        <v>351</v>
      </c>
      <c r="U104" s="28" t="s">
        <v>1655</v>
      </c>
      <c r="V104" s="28" t="s">
        <v>1656</v>
      </c>
      <c r="W104" s="31" t="s">
        <v>1657</v>
      </c>
      <c r="X104" s="28"/>
      <c r="Y104" s="28"/>
      <c r="Z104" s="28"/>
      <c r="AA104" s="28"/>
      <c r="AB104" s="28"/>
      <c r="AC104" s="28"/>
      <c r="AD104" s="28"/>
    </row>
    <row r="105" ht="15.75" customHeight="1">
      <c r="A105" s="29">
        <v>104.0</v>
      </c>
      <c r="B105" s="30">
        <v>7.0</v>
      </c>
      <c r="C105" s="28" t="s">
        <v>1658</v>
      </c>
      <c r="D105" s="28" t="s">
        <v>1347</v>
      </c>
      <c r="E105" s="28" t="s">
        <v>130</v>
      </c>
      <c r="F105" s="28" t="s">
        <v>1659</v>
      </c>
      <c r="G105" s="28" t="s">
        <v>1660</v>
      </c>
      <c r="H105" s="31" t="s">
        <v>1661</v>
      </c>
      <c r="I105" s="28" t="s">
        <v>1662</v>
      </c>
      <c r="J105" s="28" t="s">
        <v>130</v>
      </c>
      <c r="K105" s="28" t="s">
        <v>1663</v>
      </c>
      <c r="L105" s="28" t="s">
        <v>1664</v>
      </c>
      <c r="M105" s="31" t="s">
        <v>1665</v>
      </c>
      <c r="N105" s="28" t="s">
        <v>1666</v>
      </c>
      <c r="O105" s="28" t="s">
        <v>94</v>
      </c>
      <c r="P105" s="28" t="s">
        <v>1667</v>
      </c>
      <c r="Q105" s="28" t="s">
        <v>1668</v>
      </c>
      <c r="R105" s="31" t="s">
        <v>1669</v>
      </c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ht="15.75" customHeight="1">
      <c r="A106" s="29">
        <v>105.0</v>
      </c>
      <c r="B106" s="30">
        <v>7.0</v>
      </c>
      <c r="C106" s="28" t="s">
        <v>1670</v>
      </c>
      <c r="D106" s="28" t="s">
        <v>1671</v>
      </c>
      <c r="E106" s="28" t="s">
        <v>207</v>
      </c>
      <c r="F106" s="28" t="s">
        <v>1672</v>
      </c>
      <c r="G106" s="28" t="s">
        <v>1673</v>
      </c>
      <c r="H106" s="31" t="s">
        <v>1674</v>
      </c>
      <c r="I106" s="28" t="s">
        <v>1675</v>
      </c>
      <c r="J106" s="28" t="s">
        <v>207</v>
      </c>
      <c r="K106" s="28" t="s">
        <v>1676</v>
      </c>
      <c r="L106" s="28" t="s">
        <v>1677</v>
      </c>
      <c r="M106" s="31" t="s">
        <v>1678</v>
      </c>
      <c r="N106" s="28" t="s">
        <v>1679</v>
      </c>
      <c r="O106" s="28" t="s">
        <v>207</v>
      </c>
      <c r="P106" s="28" t="s">
        <v>1680</v>
      </c>
      <c r="Q106" s="28" t="s">
        <v>1681</v>
      </c>
      <c r="R106" s="31" t="s">
        <v>1682</v>
      </c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ht="15.75" customHeight="1">
      <c r="A107" s="29">
        <v>106.0</v>
      </c>
      <c r="B107" s="30">
        <v>7.0</v>
      </c>
      <c r="C107" s="28" t="s">
        <v>1683</v>
      </c>
      <c r="D107" s="28" t="s">
        <v>1684</v>
      </c>
      <c r="E107" s="28" t="s">
        <v>407</v>
      </c>
      <c r="F107" s="28" t="s">
        <v>1685</v>
      </c>
      <c r="G107" s="28" t="s">
        <v>1686</v>
      </c>
      <c r="H107" s="31" t="s">
        <v>1687</v>
      </c>
      <c r="I107" s="28" t="s">
        <v>1688</v>
      </c>
      <c r="J107" s="28" t="s">
        <v>407</v>
      </c>
      <c r="K107" s="28" t="s">
        <v>1689</v>
      </c>
      <c r="L107" s="28" t="s">
        <v>1690</v>
      </c>
      <c r="M107" s="31" t="s">
        <v>1691</v>
      </c>
      <c r="N107" s="28" t="s">
        <v>1080</v>
      </c>
      <c r="O107" s="28" t="s">
        <v>407</v>
      </c>
      <c r="P107" s="28" t="s">
        <v>1692</v>
      </c>
      <c r="Q107" s="28" t="s">
        <v>1693</v>
      </c>
      <c r="R107" s="31" t="s">
        <v>1694</v>
      </c>
      <c r="S107" s="28" t="s">
        <v>1695</v>
      </c>
      <c r="T107" s="28" t="s">
        <v>407</v>
      </c>
      <c r="U107" s="28" t="s">
        <v>1696</v>
      </c>
      <c r="V107" s="28" t="s">
        <v>1697</v>
      </c>
      <c r="W107" s="31" t="s">
        <v>1698</v>
      </c>
      <c r="X107" s="28"/>
      <c r="Y107" s="28"/>
      <c r="Z107" s="28"/>
      <c r="AA107" s="28"/>
      <c r="AB107" s="28"/>
      <c r="AC107" s="28"/>
      <c r="AD107" s="28"/>
    </row>
    <row r="108">
      <c r="A108" s="29">
        <v>107.0</v>
      </c>
      <c r="B108" s="30">
        <v>7.0</v>
      </c>
      <c r="C108" s="28" t="s">
        <v>1699</v>
      </c>
      <c r="D108" s="28" t="s">
        <v>1700</v>
      </c>
      <c r="E108" s="28" t="s">
        <v>484</v>
      </c>
      <c r="F108" s="28" t="s">
        <v>1701</v>
      </c>
      <c r="G108" s="28" t="s">
        <v>1702</v>
      </c>
      <c r="H108" s="31" t="s">
        <v>1703</v>
      </c>
      <c r="I108" s="28" t="s">
        <v>1704</v>
      </c>
      <c r="J108" s="28" t="s">
        <v>484</v>
      </c>
      <c r="K108" s="28" t="s">
        <v>1705</v>
      </c>
      <c r="L108" s="28" t="s">
        <v>1706</v>
      </c>
      <c r="M108" s="31" t="s">
        <v>1707</v>
      </c>
      <c r="N108" s="28" t="s">
        <v>1708</v>
      </c>
      <c r="O108" s="28" t="s">
        <v>484</v>
      </c>
      <c r="P108" s="28" t="s">
        <v>1709</v>
      </c>
      <c r="Q108" s="28" t="s">
        <v>1710</v>
      </c>
      <c r="R108" s="31" t="s">
        <v>1711</v>
      </c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ht="15.75" customHeight="1">
      <c r="A109" s="29">
        <v>108.0</v>
      </c>
      <c r="B109" s="30">
        <v>7.0</v>
      </c>
      <c r="C109" s="28" t="s">
        <v>1712</v>
      </c>
      <c r="D109" s="28" t="s">
        <v>1713</v>
      </c>
      <c r="E109" s="28" t="s">
        <v>207</v>
      </c>
      <c r="F109" s="28" t="s">
        <v>1714</v>
      </c>
      <c r="G109" s="28" t="s">
        <v>1715</v>
      </c>
      <c r="H109" s="31" t="s">
        <v>1716</v>
      </c>
      <c r="I109" s="28" t="s">
        <v>1717</v>
      </c>
      <c r="J109" s="28" t="s">
        <v>207</v>
      </c>
      <c r="K109" s="28" t="s">
        <v>1718</v>
      </c>
      <c r="L109" s="28" t="s">
        <v>1719</v>
      </c>
      <c r="M109" s="31" t="s">
        <v>1720</v>
      </c>
      <c r="N109" s="28" t="s">
        <v>1721</v>
      </c>
      <c r="O109" s="28" t="s">
        <v>207</v>
      </c>
      <c r="P109" s="28" t="s">
        <v>1722</v>
      </c>
      <c r="Q109" s="28" t="s">
        <v>1723</v>
      </c>
      <c r="R109" s="31" t="s">
        <v>1724</v>
      </c>
      <c r="S109" s="28" t="s">
        <v>1725</v>
      </c>
      <c r="T109" s="28" t="s">
        <v>207</v>
      </c>
      <c r="U109" s="28" t="s">
        <v>1726</v>
      </c>
      <c r="V109" s="28" t="s">
        <v>1727</v>
      </c>
      <c r="W109" s="31" t="s">
        <v>1728</v>
      </c>
      <c r="X109" s="28"/>
      <c r="Y109" s="28"/>
      <c r="Z109" s="28"/>
      <c r="AA109" s="28"/>
      <c r="AB109" s="28"/>
      <c r="AC109" s="28"/>
      <c r="AD109" s="28"/>
    </row>
    <row r="110" ht="15.75" customHeight="1">
      <c r="A110" s="29">
        <v>109.0</v>
      </c>
      <c r="B110" s="30">
        <v>7.0</v>
      </c>
      <c r="C110" s="28" t="s">
        <v>1729</v>
      </c>
      <c r="D110" s="28" t="s">
        <v>1730</v>
      </c>
      <c r="E110" s="28" t="s">
        <v>207</v>
      </c>
      <c r="F110" s="28" t="s">
        <v>1731</v>
      </c>
      <c r="G110" s="28" t="s">
        <v>1732</v>
      </c>
      <c r="H110" s="28">
        <v>3.26365508E8</v>
      </c>
      <c r="I110" s="28" t="s">
        <v>1733</v>
      </c>
      <c r="J110" s="28" t="s">
        <v>207</v>
      </c>
      <c r="K110" s="28" t="s">
        <v>1734</v>
      </c>
      <c r="L110" s="28" t="s">
        <v>1735</v>
      </c>
      <c r="M110" s="31" t="s">
        <v>1736</v>
      </c>
      <c r="N110" s="28" t="s">
        <v>1737</v>
      </c>
      <c r="O110" s="28" t="s">
        <v>407</v>
      </c>
      <c r="P110" s="28" t="s">
        <v>1738</v>
      </c>
      <c r="Q110" s="28" t="s">
        <v>1739</v>
      </c>
      <c r="R110" s="31" t="s">
        <v>1740</v>
      </c>
      <c r="S110" s="28" t="s">
        <v>1741</v>
      </c>
      <c r="T110" s="28" t="s">
        <v>207</v>
      </c>
      <c r="U110" s="28" t="s">
        <v>1742</v>
      </c>
      <c r="V110" s="28" t="s">
        <v>1743</v>
      </c>
      <c r="W110" s="31" t="s">
        <v>1744</v>
      </c>
      <c r="X110" s="28"/>
      <c r="Y110" s="28"/>
      <c r="Z110" s="28"/>
      <c r="AA110" s="28"/>
      <c r="AB110" s="28"/>
      <c r="AC110" s="28"/>
      <c r="AD110" s="28"/>
    </row>
    <row r="111" ht="15.75" customHeight="1">
      <c r="A111" s="29">
        <v>110.0</v>
      </c>
      <c r="B111" s="30">
        <v>7.0</v>
      </c>
      <c r="C111" s="28" t="s">
        <v>1745</v>
      </c>
      <c r="D111" s="28" t="s">
        <v>1746</v>
      </c>
      <c r="E111" s="33" t="s">
        <v>484</v>
      </c>
      <c r="F111" s="28" t="s">
        <v>1747</v>
      </c>
      <c r="G111" s="28" t="s">
        <v>1748</v>
      </c>
      <c r="H111" s="31" t="s">
        <v>1749</v>
      </c>
      <c r="I111" s="28" t="s">
        <v>1750</v>
      </c>
      <c r="J111" s="28" t="s">
        <v>1585</v>
      </c>
      <c r="K111" s="28" t="s">
        <v>1751</v>
      </c>
      <c r="L111" s="28" t="s">
        <v>1752</v>
      </c>
      <c r="M111" s="31" t="s">
        <v>1753</v>
      </c>
      <c r="N111" s="28" t="s">
        <v>1754</v>
      </c>
      <c r="O111" s="28" t="s">
        <v>1585</v>
      </c>
      <c r="P111" s="28" t="s">
        <v>1755</v>
      </c>
      <c r="Q111" s="28" t="s">
        <v>1756</v>
      </c>
      <c r="R111" s="31" t="s">
        <v>1757</v>
      </c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ht="15.75" customHeight="1">
      <c r="A112" s="29">
        <v>111.0</v>
      </c>
      <c r="B112" s="30">
        <v>7.0</v>
      </c>
      <c r="C112" s="28" t="s">
        <v>1758</v>
      </c>
      <c r="D112" s="28" t="s">
        <v>1759</v>
      </c>
      <c r="E112" s="28" t="s">
        <v>304</v>
      </c>
      <c r="F112" s="28" t="s">
        <v>1760</v>
      </c>
      <c r="G112" s="28" t="s">
        <v>1761</v>
      </c>
      <c r="H112" s="31" t="s">
        <v>1762</v>
      </c>
      <c r="I112" s="28" t="s">
        <v>1763</v>
      </c>
      <c r="J112" s="28" t="s">
        <v>304</v>
      </c>
      <c r="K112" s="28" t="s">
        <v>1764</v>
      </c>
      <c r="L112" s="28" t="s">
        <v>1765</v>
      </c>
      <c r="M112" s="31" t="s">
        <v>1766</v>
      </c>
      <c r="N112" s="28" t="s">
        <v>1767</v>
      </c>
      <c r="O112" s="28" t="s">
        <v>94</v>
      </c>
      <c r="P112" s="28" t="s">
        <v>1768</v>
      </c>
      <c r="Q112" s="28" t="s">
        <v>1769</v>
      </c>
      <c r="R112" s="31" t="s">
        <v>1770</v>
      </c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ht="15.75" customHeight="1">
      <c r="A113" s="29">
        <v>112.0</v>
      </c>
      <c r="B113" s="30">
        <v>7.0</v>
      </c>
      <c r="C113" s="28" t="s">
        <v>1771</v>
      </c>
      <c r="D113" s="28" t="s">
        <v>1772</v>
      </c>
      <c r="E113" s="28" t="s">
        <v>268</v>
      </c>
      <c r="F113" s="28" t="s">
        <v>1773</v>
      </c>
      <c r="G113" s="28" t="s">
        <v>1774</v>
      </c>
      <c r="H113" s="31" t="s">
        <v>1775</v>
      </c>
      <c r="I113" s="28" t="s">
        <v>1776</v>
      </c>
      <c r="J113" s="28" t="s">
        <v>268</v>
      </c>
      <c r="K113" s="28" t="s">
        <v>1777</v>
      </c>
      <c r="L113" s="28" t="s">
        <v>1778</v>
      </c>
      <c r="M113" s="31" t="s">
        <v>1779</v>
      </c>
      <c r="N113" s="28" t="s">
        <v>1780</v>
      </c>
      <c r="O113" s="28" t="s">
        <v>268</v>
      </c>
      <c r="P113" s="28" t="s">
        <v>1781</v>
      </c>
      <c r="Q113" s="28" t="s">
        <v>1782</v>
      </c>
      <c r="R113" s="31" t="s">
        <v>1783</v>
      </c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ht="15.75" customHeight="1">
      <c r="A114" s="29">
        <v>113.0</v>
      </c>
      <c r="B114" s="30">
        <v>7.0</v>
      </c>
      <c r="C114" s="28" t="s">
        <v>1784</v>
      </c>
      <c r="D114" s="28" t="s">
        <v>1785</v>
      </c>
      <c r="E114" s="28" t="s">
        <v>158</v>
      </c>
      <c r="F114" s="28" t="s">
        <v>1786</v>
      </c>
      <c r="G114" s="28" t="s">
        <v>1787</v>
      </c>
      <c r="H114" s="31" t="s">
        <v>1788</v>
      </c>
      <c r="I114" s="28" t="s">
        <v>1789</v>
      </c>
      <c r="J114" s="28" t="s">
        <v>158</v>
      </c>
      <c r="K114" s="28" t="s">
        <v>1790</v>
      </c>
      <c r="L114" s="28" t="s">
        <v>1791</v>
      </c>
      <c r="M114" s="31" t="s">
        <v>1792</v>
      </c>
      <c r="N114" s="28" t="s">
        <v>1793</v>
      </c>
      <c r="O114" s="28" t="s">
        <v>158</v>
      </c>
      <c r="P114" s="28" t="s">
        <v>1794</v>
      </c>
      <c r="Q114" s="28" t="s">
        <v>1795</v>
      </c>
      <c r="R114" s="31" t="s">
        <v>1796</v>
      </c>
      <c r="S114" s="28" t="s">
        <v>1797</v>
      </c>
      <c r="T114" s="28" t="s">
        <v>158</v>
      </c>
      <c r="U114" s="28" t="s">
        <v>1798</v>
      </c>
      <c r="V114" s="28" t="s">
        <v>1799</v>
      </c>
      <c r="W114" s="31" t="s">
        <v>1800</v>
      </c>
      <c r="X114" s="28"/>
      <c r="Y114" s="28"/>
      <c r="Z114" s="28"/>
      <c r="AA114" s="28"/>
      <c r="AB114" s="28"/>
      <c r="AC114" s="28"/>
      <c r="AD114" s="28"/>
    </row>
    <row r="115" ht="15.75" customHeight="1">
      <c r="A115" s="29">
        <v>114.0</v>
      </c>
      <c r="B115" s="30">
        <v>7.0</v>
      </c>
      <c r="C115" s="28" t="s">
        <v>1801</v>
      </c>
      <c r="D115" s="28" t="s">
        <v>1802</v>
      </c>
      <c r="E115" s="28" t="s">
        <v>518</v>
      </c>
      <c r="F115" s="28" t="s">
        <v>1803</v>
      </c>
      <c r="G115" s="28" t="s">
        <v>1804</v>
      </c>
      <c r="H115" s="31" t="s">
        <v>1805</v>
      </c>
      <c r="I115" s="28" t="s">
        <v>1806</v>
      </c>
      <c r="J115" s="28" t="s">
        <v>518</v>
      </c>
      <c r="K115" s="28" t="s">
        <v>1807</v>
      </c>
      <c r="L115" s="28" t="s">
        <v>1808</v>
      </c>
      <c r="M115" s="31" t="s">
        <v>1809</v>
      </c>
      <c r="N115" s="28" t="s">
        <v>1810</v>
      </c>
      <c r="O115" s="28" t="s">
        <v>518</v>
      </c>
      <c r="P115" s="28" t="s">
        <v>1811</v>
      </c>
      <c r="Q115" s="28" t="s">
        <v>1812</v>
      </c>
      <c r="R115" s="31" t="s">
        <v>1813</v>
      </c>
      <c r="S115" s="28" t="s">
        <v>1814</v>
      </c>
      <c r="T115" s="28" t="s">
        <v>518</v>
      </c>
      <c r="U115" s="28" t="s">
        <v>1815</v>
      </c>
      <c r="V115" s="28" t="s">
        <v>1816</v>
      </c>
      <c r="W115" s="31" t="s">
        <v>1817</v>
      </c>
      <c r="X115" s="28"/>
      <c r="Y115" s="28"/>
      <c r="Z115" s="28"/>
      <c r="AA115" s="28"/>
      <c r="AB115" s="28"/>
      <c r="AC115" s="28"/>
      <c r="AD115" s="28"/>
    </row>
    <row r="116" ht="15.75" customHeight="1">
      <c r="A116" s="29">
        <v>115.0</v>
      </c>
      <c r="B116" s="30">
        <v>7.0</v>
      </c>
      <c r="C116" s="28" t="s">
        <v>1818</v>
      </c>
      <c r="D116" s="28" t="s">
        <v>1819</v>
      </c>
      <c r="E116" s="28" t="s">
        <v>304</v>
      </c>
      <c r="F116" s="28" t="s">
        <v>1820</v>
      </c>
      <c r="G116" s="28" t="s">
        <v>1821</v>
      </c>
      <c r="H116" s="31" t="s">
        <v>1822</v>
      </c>
      <c r="I116" s="28" t="s">
        <v>1823</v>
      </c>
      <c r="J116" s="28" t="s">
        <v>304</v>
      </c>
      <c r="K116" s="28" t="s">
        <v>1824</v>
      </c>
      <c r="L116" s="28" t="s">
        <v>1825</v>
      </c>
      <c r="M116" s="31" t="s">
        <v>1826</v>
      </c>
      <c r="N116" s="28" t="s">
        <v>1827</v>
      </c>
      <c r="O116" s="28" t="s">
        <v>304</v>
      </c>
      <c r="P116" s="28" t="s">
        <v>1828</v>
      </c>
      <c r="Q116" s="28" t="s">
        <v>1829</v>
      </c>
      <c r="R116" s="31" t="s">
        <v>1830</v>
      </c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ht="15.75" customHeight="1">
      <c r="A117" s="29">
        <v>116.0</v>
      </c>
      <c r="B117" s="30">
        <v>7.0</v>
      </c>
      <c r="C117" s="28" t="s">
        <v>1831</v>
      </c>
      <c r="D117" s="28" t="s">
        <v>1832</v>
      </c>
      <c r="E117" s="28" t="s">
        <v>304</v>
      </c>
      <c r="F117" s="28" t="s">
        <v>1833</v>
      </c>
      <c r="G117" s="28" t="s">
        <v>1834</v>
      </c>
      <c r="H117" s="31" t="s">
        <v>1835</v>
      </c>
      <c r="I117" s="28" t="s">
        <v>1836</v>
      </c>
      <c r="J117" s="28" t="s">
        <v>304</v>
      </c>
      <c r="K117" s="28" t="s">
        <v>1837</v>
      </c>
      <c r="L117" s="28" t="s">
        <v>1838</v>
      </c>
      <c r="M117" s="28">
        <v>3.94703596E8</v>
      </c>
      <c r="N117" s="28" t="s">
        <v>1839</v>
      </c>
      <c r="O117" s="28" t="s">
        <v>112</v>
      </c>
      <c r="P117" s="28" t="s">
        <v>1840</v>
      </c>
      <c r="Q117" s="28" t="s">
        <v>1841</v>
      </c>
      <c r="R117" s="31" t="s">
        <v>1842</v>
      </c>
      <c r="S117" s="28" t="s">
        <v>1843</v>
      </c>
      <c r="T117" s="28" t="s">
        <v>144</v>
      </c>
      <c r="U117" s="28" t="s">
        <v>1844</v>
      </c>
      <c r="V117" s="28" t="s">
        <v>1845</v>
      </c>
      <c r="W117" s="31" t="s">
        <v>1846</v>
      </c>
      <c r="X117" s="28"/>
      <c r="Y117" s="28"/>
      <c r="Z117" s="28"/>
      <c r="AA117" s="28"/>
      <c r="AB117" s="28"/>
      <c r="AC117" s="28"/>
      <c r="AD117" s="28"/>
    </row>
    <row r="118" ht="15.75" customHeight="1">
      <c r="A118" s="29">
        <v>117.0</v>
      </c>
      <c r="B118" s="30">
        <v>7.0</v>
      </c>
      <c r="C118" s="28" t="s">
        <v>1847</v>
      </c>
      <c r="D118" s="28" t="s">
        <v>1848</v>
      </c>
      <c r="E118" s="28" t="s">
        <v>94</v>
      </c>
      <c r="F118" s="28" t="s">
        <v>1849</v>
      </c>
      <c r="G118" s="28" t="s">
        <v>1850</v>
      </c>
      <c r="H118" s="31" t="s">
        <v>1851</v>
      </c>
      <c r="I118" s="28" t="s">
        <v>1852</v>
      </c>
      <c r="J118" s="28" t="s">
        <v>94</v>
      </c>
      <c r="K118" s="28" t="s">
        <v>1853</v>
      </c>
      <c r="L118" s="28" t="s">
        <v>1854</v>
      </c>
      <c r="M118" s="31" t="s">
        <v>1855</v>
      </c>
      <c r="N118" s="28" t="s">
        <v>1856</v>
      </c>
      <c r="O118" s="28" t="s">
        <v>94</v>
      </c>
      <c r="P118" s="28" t="s">
        <v>1857</v>
      </c>
      <c r="Q118" s="28" t="s">
        <v>1858</v>
      </c>
      <c r="R118" s="31" t="s">
        <v>1859</v>
      </c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ht="15.75" customHeight="1">
      <c r="A119" s="29">
        <v>118.0</v>
      </c>
      <c r="B119" s="30">
        <v>7.0</v>
      </c>
      <c r="C119" s="28" t="s">
        <v>1860</v>
      </c>
      <c r="D119" s="28" t="s">
        <v>1861</v>
      </c>
      <c r="E119" s="28" t="s">
        <v>94</v>
      </c>
      <c r="F119" s="28" t="s">
        <v>1862</v>
      </c>
      <c r="G119" s="28" t="s">
        <v>1863</v>
      </c>
      <c r="H119" s="31" t="s">
        <v>1864</v>
      </c>
      <c r="I119" s="28" t="s">
        <v>1865</v>
      </c>
      <c r="J119" s="28" t="s">
        <v>94</v>
      </c>
      <c r="K119" s="28" t="s">
        <v>1866</v>
      </c>
      <c r="L119" s="28" t="s">
        <v>1867</v>
      </c>
      <c r="M119" s="31" t="s">
        <v>1868</v>
      </c>
      <c r="N119" s="28" t="s">
        <v>1869</v>
      </c>
      <c r="O119" s="28" t="s">
        <v>94</v>
      </c>
      <c r="P119" s="28" t="s">
        <v>1862</v>
      </c>
      <c r="Q119" s="28" t="s">
        <v>1870</v>
      </c>
      <c r="R119" s="31" t="s">
        <v>1871</v>
      </c>
      <c r="S119" s="28" t="s">
        <v>1872</v>
      </c>
      <c r="T119" s="28" t="s">
        <v>94</v>
      </c>
      <c r="U119" s="28" t="s">
        <v>1873</v>
      </c>
      <c r="V119" s="28" t="s">
        <v>1874</v>
      </c>
      <c r="W119" s="31" t="s">
        <v>1875</v>
      </c>
      <c r="X119" s="28"/>
      <c r="Y119" s="28"/>
      <c r="Z119" s="28"/>
      <c r="AA119" s="28"/>
      <c r="AB119" s="28"/>
      <c r="AC119" s="28"/>
      <c r="AD119" s="28"/>
    </row>
    <row r="120" ht="15.75" customHeight="1">
      <c r="A120" s="29">
        <v>119.0</v>
      </c>
      <c r="B120" s="30">
        <v>7.0</v>
      </c>
      <c r="C120" s="28" t="s">
        <v>1876</v>
      </c>
      <c r="D120" s="28" t="s">
        <v>1877</v>
      </c>
      <c r="E120" s="28" t="s">
        <v>549</v>
      </c>
      <c r="F120" s="28" t="s">
        <v>1878</v>
      </c>
      <c r="G120" s="28" t="s">
        <v>1879</v>
      </c>
      <c r="H120" s="28">
        <v>3.98262515E8</v>
      </c>
      <c r="I120" s="28" t="s">
        <v>1880</v>
      </c>
      <c r="J120" s="28" t="s">
        <v>549</v>
      </c>
      <c r="K120" s="28" t="s">
        <v>1881</v>
      </c>
      <c r="L120" s="28" t="s">
        <v>1882</v>
      </c>
      <c r="M120" s="31" t="s">
        <v>1883</v>
      </c>
      <c r="N120" s="28" t="s">
        <v>1884</v>
      </c>
      <c r="O120" s="28" t="s">
        <v>286</v>
      </c>
      <c r="P120" s="28" t="s">
        <v>1885</v>
      </c>
      <c r="Q120" s="28" t="s">
        <v>1886</v>
      </c>
      <c r="R120" s="31" t="s">
        <v>1887</v>
      </c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ht="15.75" customHeight="1">
      <c r="A121" s="29">
        <v>120.0</v>
      </c>
      <c r="B121" s="30">
        <v>8.0</v>
      </c>
      <c r="C121" s="28" t="s">
        <v>1888</v>
      </c>
      <c r="D121" s="28" t="s">
        <v>1889</v>
      </c>
      <c r="E121" s="28" t="s">
        <v>518</v>
      </c>
      <c r="F121" s="28" t="s">
        <v>1890</v>
      </c>
      <c r="G121" s="28" t="s">
        <v>1891</v>
      </c>
      <c r="H121" s="31" t="s">
        <v>1892</v>
      </c>
      <c r="I121" s="28" t="s">
        <v>1893</v>
      </c>
      <c r="J121" s="28" t="s">
        <v>518</v>
      </c>
      <c r="K121" s="28" t="s">
        <v>1894</v>
      </c>
      <c r="L121" s="28" t="s">
        <v>1895</v>
      </c>
      <c r="M121" s="31" t="s">
        <v>1896</v>
      </c>
      <c r="N121" s="28" t="s">
        <v>1897</v>
      </c>
      <c r="O121" s="28" t="s">
        <v>518</v>
      </c>
      <c r="P121" s="28" t="s">
        <v>1898</v>
      </c>
      <c r="Q121" s="28" t="s">
        <v>1899</v>
      </c>
      <c r="R121" s="31" t="s">
        <v>1900</v>
      </c>
      <c r="S121" s="28" t="s">
        <v>1901</v>
      </c>
      <c r="T121" s="28" t="s">
        <v>518</v>
      </c>
      <c r="U121" s="28" t="s">
        <v>1902</v>
      </c>
      <c r="V121" s="28" t="s">
        <v>1903</v>
      </c>
      <c r="W121" s="31" t="s">
        <v>1904</v>
      </c>
      <c r="X121" s="28"/>
      <c r="Y121" s="28"/>
      <c r="Z121" s="28"/>
      <c r="AA121" s="28"/>
      <c r="AB121" s="28"/>
      <c r="AC121" s="28"/>
      <c r="AD121" s="28"/>
    </row>
    <row r="122" ht="15.75" customHeight="1">
      <c r="A122" s="29">
        <v>121.0</v>
      </c>
      <c r="B122" s="30">
        <v>8.0</v>
      </c>
      <c r="C122" s="28" t="s">
        <v>1905</v>
      </c>
      <c r="D122" s="28" t="s">
        <v>1906</v>
      </c>
      <c r="E122" s="28" t="s">
        <v>304</v>
      </c>
      <c r="F122" s="28" t="s">
        <v>1907</v>
      </c>
      <c r="G122" s="28" t="s">
        <v>1908</v>
      </c>
      <c r="H122" s="31" t="s">
        <v>1909</v>
      </c>
      <c r="I122" s="28" t="s">
        <v>1910</v>
      </c>
      <c r="J122" s="28" t="s">
        <v>304</v>
      </c>
      <c r="K122" s="28" t="s">
        <v>1911</v>
      </c>
      <c r="L122" s="28" t="s">
        <v>1912</v>
      </c>
      <c r="M122" s="31" t="s">
        <v>1913</v>
      </c>
      <c r="N122" s="28" t="s">
        <v>1914</v>
      </c>
      <c r="O122" s="28" t="s">
        <v>144</v>
      </c>
      <c r="P122" s="28" t="s">
        <v>1915</v>
      </c>
      <c r="Q122" s="28" t="s">
        <v>1916</v>
      </c>
      <c r="R122" s="31" t="s">
        <v>1917</v>
      </c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ht="15.75" customHeight="1">
      <c r="A123" s="29">
        <v>122.0</v>
      </c>
      <c r="B123" s="30">
        <v>8.0</v>
      </c>
      <c r="C123" s="28" t="s">
        <v>1918</v>
      </c>
      <c r="D123" s="28" t="s">
        <v>1919</v>
      </c>
      <c r="E123" s="28" t="s">
        <v>202</v>
      </c>
      <c r="F123" s="28" t="s">
        <v>1920</v>
      </c>
      <c r="G123" s="28" t="s">
        <v>1921</v>
      </c>
      <c r="H123" s="31" t="s">
        <v>1922</v>
      </c>
      <c r="I123" s="28" t="s">
        <v>1923</v>
      </c>
      <c r="J123" s="28" t="s">
        <v>202</v>
      </c>
      <c r="K123" s="28" t="s">
        <v>1924</v>
      </c>
      <c r="L123" s="28" t="s">
        <v>1925</v>
      </c>
      <c r="M123" s="31" t="s">
        <v>1926</v>
      </c>
      <c r="N123" s="28" t="s">
        <v>1927</v>
      </c>
      <c r="O123" s="28" t="s">
        <v>202</v>
      </c>
      <c r="P123" s="28" t="s">
        <v>1928</v>
      </c>
      <c r="Q123" s="28" t="s">
        <v>1929</v>
      </c>
      <c r="R123" s="31" t="s">
        <v>1930</v>
      </c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ht="15.75" customHeight="1">
      <c r="A124" s="29">
        <v>123.0</v>
      </c>
      <c r="B124" s="30">
        <v>8.0</v>
      </c>
      <c r="C124" s="28" t="s">
        <v>1931</v>
      </c>
      <c r="D124" s="28" t="s">
        <v>1932</v>
      </c>
      <c r="E124" s="28" t="s">
        <v>268</v>
      </c>
      <c r="F124" s="28" t="s">
        <v>1933</v>
      </c>
      <c r="G124" s="28" t="s">
        <v>1934</v>
      </c>
      <c r="H124" s="31" t="s">
        <v>1935</v>
      </c>
      <c r="I124" s="28" t="s">
        <v>1936</v>
      </c>
      <c r="J124" s="28" t="s">
        <v>268</v>
      </c>
      <c r="K124" s="28" t="s">
        <v>1937</v>
      </c>
      <c r="L124" s="28" t="s">
        <v>1938</v>
      </c>
      <c r="M124" s="31" t="s">
        <v>1939</v>
      </c>
      <c r="N124" s="28" t="s">
        <v>1940</v>
      </c>
      <c r="O124" s="28" t="s">
        <v>268</v>
      </c>
      <c r="P124" s="28" t="s">
        <v>1941</v>
      </c>
      <c r="Q124" s="28" t="s">
        <v>1942</v>
      </c>
      <c r="R124" s="31" t="s">
        <v>1943</v>
      </c>
      <c r="S124" s="28" t="s">
        <v>1944</v>
      </c>
      <c r="T124" s="28" t="s">
        <v>268</v>
      </c>
      <c r="U124" s="28" t="s">
        <v>1945</v>
      </c>
      <c r="V124" s="28" t="s">
        <v>1946</v>
      </c>
      <c r="W124" s="31" t="s">
        <v>1947</v>
      </c>
      <c r="X124" s="28"/>
      <c r="Y124" s="28"/>
      <c r="Z124" s="28"/>
      <c r="AA124" s="28"/>
      <c r="AB124" s="28"/>
      <c r="AC124" s="28"/>
      <c r="AD124" s="28"/>
    </row>
    <row r="125" ht="15.75" customHeight="1">
      <c r="A125" s="29">
        <v>124.0</v>
      </c>
      <c r="B125" s="30">
        <v>8.0</v>
      </c>
      <c r="C125" s="28" t="s">
        <v>1948</v>
      </c>
      <c r="D125" s="28" t="s">
        <v>1949</v>
      </c>
      <c r="E125" s="28" t="s">
        <v>356</v>
      </c>
      <c r="F125" s="28" t="s">
        <v>1950</v>
      </c>
      <c r="G125" s="28" t="s">
        <v>1951</v>
      </c>
      <c r="H125" s="31" t="s">
        <v>1952</v>
      </c>
      <c r="I125" s="28" t="s">
        <v>1953</v>
      </c>
      <c r="J125" s="28" t="s">
        <v>356</v>
      </c>
      <c r="K125" s="28" t="s">
        <v>1954</v>
      </c>
      <c r="L125" s="28" t="s">
        <v>1955</v>
      </c>
      <c r="M125" s="31" t="s">
        <v>1956</v>
      </c>
      <c r="N125" s="28" t="s">
        <v>1713</v>
      </c>
      <c r="O125" s="28" t="s">
        <v>356</v>
      </c>
      <c r="P125" s="28" t="s">
        <v>1957</v>
      </c>
      <c r="Q125" s="28" t="s">
        <v>1958</v>
      </c>
      <c r="R125" s="31" t="s">
        <v>1959</v>
      </c>
      <c r="S125" s="28" t="s">
        <v>1960</v>
      </c>
      <c r="T125" s="28" t="s">
        <v>356</v>
      </c>
      <c r="U125" s="28" t="s">
        <v>1961</v>
      </c>
      <c r="V125" s="28" t="s">
        <v>1962</v>
      </c>
      <c r="W125" s="31" t="s">
        <v>1963</v>
      </c>
      <c r="X125" s="28"/>
      <c r="Y125" s="28"/>
      <c r="Z125" s="28"/>
      <c r="AA125" s="28"/>
      <c r="AB125" s="28"/>
      <c r="AC125" s="28"/>
      <c r="AD125" s="28"/>
    </row>
    <row r="126" ht="15.75" customHeight="1">
      <c r="A126" s="29">
        <v>125.0</v>
      </c>
      <c r="B126" s="30">
        <v>8.0</v>
      </c>
      <c r="C126" s="28" t="s">
        <v>1964</v>
      </c>
      <c r="D126" s="28" t="s">
        <v>1965</v>
      </c>
      <c r="E126" s="28" t="s">
        <v>1450</v>
      </c>
      <c r="F126" s="28" t="s">
        <v>1966</v>
      </c>
      <c r="G126" s="28" t="s">
        <v>1967</v>
      </c>
      <c r="H126" s="31" t="s">
        <v>1968</v>
      </c>
      <c r="I126" s="28" t="s">
        <v>1969</v>
      </c>
      <c r="J126" s="28" t="s">
        <v>1450</v>
      </c>
      <c r="K126" s="28" t="s">
        <v>1970</v>
      </c>
      <c r="L126" s="28" t="s">
        <v>1971</v>
      </c>
      <c r="M126" s="31" t="s">
        <v>1972</v>
      </c>
      <c r="N126" s="28" t="s">
        <v>1973</v>
      </c>
      <c r="O126" s="28" t="s">
        <v>407</v>
      </c>
      <c r="P126" s="28" t="s">
        <v>1974</v>
      </c>
      <c r="Q126" s="28" t="s">
        <v>1975</v>
      </c>
      <c r="R126" s="31" t="s">
        <v>1976</v>
      </c>
      <c r="S126" s="28" t="s">
        <v>1977</v>
      </c>
      <c r="T126" s="28" t="s">
        <v>407</v>
      </c>
      <c r="U126" s="28" t="s">
        <v>1978</v>
      </c>
      <c r="V126" s="28" t="s">
        <v>1979</v>
      </c>
      <c r="W126" s="31" t="s">
        <v>1980</v>
      </c>
      <c r="X126" s="28"/>
      <c r="Y126" s="28"/>
      <c r="Z126" s="28"/>
      <c r="AA126" s="28"/>
      <c r="AB126" s="28"/>
      <c r="AC126" s="28"/>
      <c r="AD126" s="28"/>
    </row>
    <row r="127" ht="15.75" customHeight="1">
      <c r="A127" s="29">
        <v>126.0</v>
      </c>
      <c r="B127" s="30">
        <v>8.0</v>
      </c>
      <c r="C127" s="28" t="s">
        <v>1981</v>
      </c>
      <c r="D127" s="28" t="s">
        <v>1982</v>
      </c>
      <c r="E127" s="28" t="s">
        <v>356</v>
      </c>
      <c r="F127" s="28" t="s">
        <v>1983</v>
      </c>
      <c r="G127" s="28" t="s">
        <v>1984</v>
      </c>
      <c r="H127" s="31" t="s">
        <v>1985</v>
      </c>
      <c r="I127" s="28" t="s">
        <v>1986</v>
      </c>
      <c r="J127" s="28" t="s">
        <v>304</v>
      </c>
      <c r="K127" s="28" t="s">
        <v>1987</v>
      </c>
      <c r="L127" s="28" t="s">
        <v>1988</v>
      </c>
      <c r="M127" s="31" t="s">
        <v>1989</v>
      </c>
      <c r="N127" s="28" t="s">
        <v>1990</v>
      </c>
      <c r="O127" s="28" t="s">
        <v>268</v>
      </c>
      <c r="P127" s="28" t="s">
        <v>1991</v>
      </c>
      <c r="Q127" s="28" t="s">
        <v>1992</v>
      </c>
      <c r="R127" s="31" t="s">
        <v>1993</v>
      </c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ht="15.75" customHeight="1">
      <c r="A128" s="29">
        <v>127.0</v>
      </c>
      <c r="B128" s="30">
        <v>8.0</v>
      </c>
      <c r="C128" s="28" t="s">
        <v>1994</v>
      </c>
      <c r="D128" s="28" t="s">
        <v>1995</v>
      </c>
      <c r="E128" s="28" t="s">
        <v>304</v>
      </c>
      <c r="F128" s="28" t="s">
        <v>1996</v>
      </c>
      <c r="G128" s="28" t="s">
        <v>1997</v>
      </c>
      <c r="H128" s="31" t="s">
        <v>1998</v>
      </c>
      <c r="I128" s="28" t="s">
        <v>1999</v>
      </c>
      <c r="J128" s="28" t="s">
        <v>304</v>
      </c>
      <c r="K128" s="28" t="s">
        <v>2000</v>
      </c>
      <c r="L128" s="28" t="s">
        <v>2001</v>
      </c>
      <c r="M128" s="31" t="s">
        <v>2002</v>
      </c>
      <c r="N128" s="28" t="s">
        <v>2003</v>
      </c>
      <c r="O128" s="28" t="s">
        <v>304</v>
      </c>
      <c r="P128" s="28" t="s">
        <v>2004</v>
      </c>
      <c r="Q128" s="28" t="s">
        <v>2005</v>
      </c>
      <c r="R128" s="31" t="s">
        <v>2006</v>
      </c>
      <c r="S128" s="28" t="s">
        <v>2007</v>
      </c>
      <c r="T128" s="28" t="s">
        <v>304</v>
      </c>
      <c r="U128" s="28" t="s">
        <v>2008</v>
      </c>
      <c r="V128" s="28" t="s">
        <v>2009</v>
      </c>
      <c r="W128" s="31" t="s">
        <v>2010</v>
      </c>
      <c r="X128" s="28"/>
      <c r="Y128" s="28"/>
      <c r="Z128" s="28"/>
      <c r="AA128" s="28"/>
      <c r="AB128" s="28"/>
      <c r="AC128" s="28"/>
      <c r="AD128" s="28"/>
    </row>
    <row r="129" ht="15.75" customHeight="1">
      <c r="A129" s="29">
        <v>128.0</v>
      </c>
      <c r="B129" s="30">
        <v>8.0</v>
      </c>
      <c r="C129" s="28" t="s">
        <v>2011</v>
      </c>
      <c r="D129" s="28" t="s">
        <v>2012</v>
      </c>
      <c r="E129" s="28" t="s">
        <v>144</v>
      </c>
      <c r="F129" s="28" t="s">
        <v>2013</v>
      </c>
      <c r="G129" s="28" t="s">
        <v>2014</v>
      </c>
      <c r="H129" s="31" t="s">
        <v>2015</v>
      </c>
      <c r="I129" s="28" t="s">
        <v>2016</v>
      </c>
      <c r="J129" s="28" t="s">
        <v>351</v>
      </c>
      <c r="K129" s="28" t="s">
        <v>2017</v>
      </c>
      <c r="L129" s="28" t="s">
        <v>2018</v>
      </c>
      <c r="M129" s="31" t="s">
        <v>2019</v>
      </c>
      <c r="N129" s="28" t="s">
        <v>2020</v>
      </c>
      <c r="O129" s="28" t="s">
        <v>202</v>
      </c>
      <c r="P129" s="28" t="s">
        <v>2021</v>
      </c>
      <c r="Q129" s="28" t="s">
        <v>2022</v>
      </c>
      <c r="R129" s="31" t="s">
        <v>2023</v>
      </c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ht="15.75" customHeight="1">
      <c r="A130" s="29">
        <v>129.0</v>
      </c>
      <c r="B130" s="30">
        <v>8.0</v>
      </c>
      <c r="C130" s="28" t="s">
        <v>2024</v>
      </c>
      <c r="D130" s="28" t="s">
        <v>2025</v>
      </c>
      <c r="E130" s="28" t="s">
        <v>112</v>
      </c>
      <c r="F130" s="28" t="s">
        <v>2026</v>
      </c>
      <c r="G130" s="28" t="s">
        <v>2027</v>
      </c>
      <c r="H130" s="31" t="s">
        <v>2028</v>
      </c>
      <c r="I130" s="28" t="s">
        <v>2029</v>
      </c>
      <c r="J130" s="28" t="s">
        <v>112</v>
      </c>
      <c r="K130" s="28" t="s">
        <v>2030</v>
      </c>
      <c r="L130" s="28" t="s">
        <v>2031</v>
      </c>
      <c r="M130" s="31" t="s">
        <v>2032</v>
      </c>
      <c r="N130" s="28" t="s">
        <v>2033</v>
      </c>
      <c r="O130" s="28" t="s">
        <v>112</v>
      </c>
      <c r="P130" s="28" t="s">
        <v>2034</v>
      </c>
      <c r="Q130" s="28" t="s">
        <v>2035</v>
      </c>
      <c r="R130" s="31" t="s">
        <v>2036</v>
      </c>
      <c r="S130" s="28" t="s">
        <v>2037</v>
      </c>
      <c r="T130" s="28" t="s">
        <v>112</v>
      </c>
      <c r="U130" s="28" t="s">
        <v>2038</v>
      </c>
      <c r="V130" s="28" t="s">
        <v>2039</v>
      </c>
      <c r="W130" s="31" t="s">
        <v>2040</v>
      </c>
      <c r="X130" s="28"/>
      <c r="Y130" s="28"/>
      <c r="Z130" s="28"/>
      <c r="AA130" s="28"/>
      <c r="AB130" s="28"/>
      <c r="AC130" s="28"/>
      <c r="AD130" s="28"/>
    </row>
    <row r="131" ht="15.75" customHeight="1">
      <c r="A131" s="29">
        <v>130.0</v>
      </c>
      <c r="B131" s="30">
        <v>8.0</v>
      </c>
      <c r="C131" s="28" t="s">
        <v>2041</v>
      </c>
      <c r="D131" s="28" t="s">
        <v>2042</v>
      </c>
      <c r="E131" s="28" t="s">
        <v>286</v>
      </c>
      <c r="F131" s="28" t="s">
        <v>2043</v>
      </c>
      <c r="G131" s="28" t="s">
        <v>2044</v>
      </c>
      <c r="H131" s="31" t="s">
        <v>2045</v>
      </c>
      <c r="I131" s="28" t="s">
        <v>2046</v>
      </c>
      <c r="J131" s="28" t="s">
        <v>286</v>
      </c>
      <c r="K131" s="28" t="s">
        <v>2047</v>
      </c>
      <c r="L131" s="28" t="s">
        <v>2048</v>
      </c>
      <c r="M131" s="31" t="s">
        <v>2049</v>
      </c>
      <c r="N131" s="28" t="s">
        <v>522</v>
      </c>
      <c r="O131" s="28" t="s">
        <v>286</v>
      </c>
      <c r="P131" s="28" t="s">
        <v>2050</v>
      </c>
      <c r="Q131" s="28" t="s">
        <v>2051</v>
      </c>
      <c r="R131" s="31" t="s">
        <v>2052</v>
      </c>
      <c r="S131" s="28" t="s">
        <v>2053</v>
      </c>
      <c r="T131" s="28" t="s">
        <v>286</v>
      </c>
      <c r="U131" s="28" t="s">
        <v>2054</v>
      </c>
      <c r="V131" s="28" t="s">
        <v>2055</v>
      </c>
      <c r="W131" s="31" t="s">
        <v>2056</v>
      </c>
      <c r="X131" s="28"/>
      <c r="Y131" s="28"/>
      <c r="Z131" s="28"/>
      <c r="AA131" s="28"/>
      <c r="AB131" s="28"/>
      <c r="AC131" s="28"/>
      <c r="AD131" s="28"/>
    </row>
    <row r="132" ht="15.75" customHeight="1">
      <c r="A132" s="29">
        <v>131.0</v>
      </c>
      <c r="B132" s="30">
        <v>8.0</v>
      </c>
      <c r="C132" s="28" t="s">
        <v>2057</v>
      </c>
      <c r="D132" s="28" t="s">
        <v>2058</v>
      </c>
      <c r="E132" s="28" t="s">
        <v>433</v>
      </c>
      <c r="F132" s="28" t="s">
        <v>2059</v>
      </c>
      <c r="G132" s="28" t="s">
        <v>2060</v>
      </c>
      <c r="H132" s="28" t="s">
        <v>2061</v>
      </c>
      <c r="I132" s="28" t="s">
        <v>2062</v>
      </c>
      <c r="J132" s="28" t="s">
        <v>433</v>
      </c>
      <c r="K132" s="28" t="s">
        <v>2063</v>
      </c>
      <c r="L132" s="28" t="s">
        <v>2064</v>
      </c>
      <c r="M132" s="31" t="s">
        <v>2065</v>
      </c>
      <c r="N132" s="28" t="s">
        <v>2066</v>
      </c>
      <c r="O132" s="28" t="s">
        <v>433</v>
      </c>
      <c r="P132" s="28" t="s">
        <v>2067</v>
      </c>
      <c r="Q132" s="28" t="s">
        <v>2068</v>
      </c>
      <c r="R132" s="31" t="s">
        <v>2069</v>
      </c>
      <c r="S132" s="28" t="s">
        <v>2070</v>
      </c>
      <c r="T132" s="28" t="s">
        <v>433</v>
      </c>
      <c r="U132" s="28" t="s">
        <v>2071</v>
      </c>
      <c r="V132" s="28" t="s">
        <v>2072</v>
      </c>
      <c r="W132" s="31" t="s">
        <v>2073</v>
      </c>
      <c r="X132" s="28"/>
      <c r="Y132" s="28"/>
      <c r="Z132" s="28"/>
      <c r="AA132" s="28"/>
      <c r="AB132" s="28"/>
      <c r="AC132" s="28"/>
      <c r="AD132" s="28"/>
    </row>
    <row r="133" ht="15.75" customHeight="1">
      <c r="A133" s="29">
        <v>132.0</v>
      </c>
      <c r="B133" s="30">
        <v>8.0</v>
      </c>
      <c r="C133" s="28" t="s">
        <v>2074</v>
      </c>
      <c r="D133" s="28" t="s">
        <v>2075</v>
      </c>
      <c r="E133" s="28" t="s">
        <v>549</v>
      </c>
      <c r="F133" s="28" t="s">
        <v>2076</v>
      </c>
      <c r="G133" s="28" t="s">
        <v>2077</v>
      </c>
      <c r="H133" s="31" t="s">
        <v>2078</v>
      </c>
      <c r="I133" s="28" t="s">
        <v>2079</v>
      </c>
      <c r="J133" s="28" t="s">
        <v>2080</v>
      </c>
      <c r="K133" s="28" t="s">
        <v>2081</v>
      </c>
      <c r="L133" s="28" t="s">
        <v>2082</v>
      </c>
      <c r="M133" s="31" t="s">
        <v>2083</v>
      </c>
      <c r="N133" s="28" t="s">
        <v>2084</v>
      </c>
      <c r="O133" s="28" t="s">
        <v>2080</v>
      </c>
      <c r="P133" s="28" t="s">
        <v>2085</v>
      </c>
      <c r="Q133" s="28" t="s">
        <v>2086</v>
      </c>
      <c r="R133" s="31" t="s">
        <v>2087</v>
      </c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ht="15.75" customHeight="1">
      <c r="A134" s="29">
        <v>133.0</v>
      </c>
      <c r="B134" s="30">
        <v>8.0</v>
      </c>
      <c r="C134" s="28" t="s">
        <v>2088</v>
      </c>
      <c r="D134" s="28" t="s">
        <v>2089</v>
      </c>
      <c r="E134" s="28" t="s">
        <v>351</v>
      </c>
      <c r="F134" s="28" t="s">
        <v>2090</v>
      </c>
      <c r="G134" s="28" t="s">
        <v>2091</v>
      </c>
      <c r="H134" s="31" t="s">
        <v>2092</v>
      </c>
      <c r="I134" s="28" t="s">
        <v>2093</v>
      </c>
      <c r="J134" s="28" t="s">
        <v>351</v>
      </c>
      <c r="K134" s="28" t="s">
        <v>2094</v>
      </c>
      <c r="L134" s="28" t="s">
        <v>2095</v>
      </c>
      <c r="M134" s="31" t="s">
        <v>2096</v>
      </c>
      <c r="N134" s="28" t="s">
        <v>2097</v>
      </c>
      <c r="O134" s="28" t="s">
        <v>351</v>
      </c>
      <c r="P134" s="28" t="s">
        <v>2098</v>
      </c>
      <c r="Q134" s="28" t="s">
        <v>2099</v>
      </c>
      <c r="R134" s="31" t="s">
        <v>2100</v>
      </c>
      <c r="S134" s="28" t="s">
        <v>2101</v>
      </c>
      <c r="T134" s="28" t="s">
        <v>351</v>
      </c>
      <c r="U134" s="28" t="s">
        <v>2102</v>
      </c>
      <c r="V134" s="28" t="s">
        <v>2103</v>
      </c>
      <c r="W134" s="31" t="s">
        <v>2104</v>
      </c>
      <c r="X134" s="28"/>
      <c r="Y134" s="28"/>
      <c r="Z134" s="28"/>
      <c r="AA134" s="28"/>
      <c r="AB134" s="28"/>
      <c r="AC134" s="28"/>
      <c r="AD134" s="28"/>
    </row>
    <row r="135" ht="15.75" customHeight="1">
      <c r="A135" s="29">
        <v>134.0</v>
      </c>
      <c r="B135" s="30">
        <v>8.0</v>
      </c>
      <c r="C135" s="28" t="s">
        <v>2105</v>
      </c>
      <c r="D135" s="28" t="s">
        <v>2106</v>
      </c>
      <c r="E135" s="28" t="s">
        <v>433</v>
      </c>
      <c r="F135" s="28" t="s">
        <v>2107</v>
      </c>
      <c r="G135" s="28" t="s">
        <v>2108</v>
      </c>
      <c r="H135" s="31" t="s">
        <v>2109</v>
      </c>
      <c r="I135" s="28" t="s">
        <v>2110</v>
      </c>
      <c r="J135" s="28" t="s">
        <v>433</v>
      </c>
      <c r="K135" s="28" t="s">
        <v>2111</v>
      </c>
      <c r="L135" s="28" t="s">
        <v>2112</v>
      </c>
      <c r="M135" s="31" t="s">
        <v>2113</v>
      </c>
      <c r="N135" s="28" t="s">
        <v>2114</v>
      </c>
      <c r="O135" s="28" t="s">
        <v>407</v>
      </c>
      <c r="P135" s="28" t="s">
        <v>2115</v>
      </c>
      <c r="Q135" s="28" t="s">
        <v>2116</v>
      </c>
      <c r="R135" s="31" t="s">
        <v>2117</v>
      </c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ht="15.75" customHeight="1">
      <c r="A136" s="29">
        <v>135.0</v>
      </c>
      <c r="B136" s="30">
        <v>8.0</v>
      </c>
      <c r="C136" s="28" t="s">
        <v>2118</v>
      </c>
      <c r="D136" s="28" t="s">
        <v>2119</v>
      </c>
      <c r="E136" s="28" t="s">
        <v>518</v>
      </c>
      <c r="F136" s="28" t="s">
        <v>2120</v>
      </c>
      <c r="G136" s="28" t="s">
        <v>2121</v>
      </c>
      <c r="H136" s="31" t="s">
        <v>2122</v>
      </c>
      <c r="I136" s="28" t="s">
        <v>2123</v>
      </c>
      <c r="J136" s="28" t="s">
        <v>518</v>
      </c>
      <c r="K136" s="28" t="s">
        <v>2124</v>
      </c>
      <c r="L136" s="28" t="s">
        <v>2125</v>
      </c>
      <c r="M136" s="31" t="s">
        <v>2126</v>
      </c>
      <c r="N136" s="28" t="s">
        <v>2127</v>
      </c>
      <c r="O136" s="28" t="s">
        <v>518</v>
      </c>
      <c r="P136" s="28" t="s">
        <v>2128</v>
      </c>
      <c r="Q136" s="28" t="s">
        <v>2129</v>
      </c>
      <c r="R136" s="31" t="s">
        <v>2130</v>
      </c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ht="15.75" customHeight="1">
      <c r="A137" s="29">
        <v>136.0</v>
      </c>
      <c r="B137" s="30">
        <v>8.0</v>
      </c>
      <c r="C137" s="28" t="s">
        <v>2131</v>
      </c>
      <c r="D137" s="28" t="s">
        <v>2132</v>
      </c>
      <c r="E137" s="28" t="s">
        <v>304</v>
      </c>
      <c r="F137" s="28" t="s">
        <v>2133</v>
      </c>
      <c r="G137" s="28" t="s">
        <v>2134</v>
      </c>
      <c r="H137" s="31" t="s">
        <v>2135</v>
      </c>
      <c r="I137" s="28" t="s">
        <v>2136</v>
      </c>
      <c r="J137" s="28" t="s">
        <v>304</v>
      </c>
      <c r="K137" s="28" t="s">
        <v>2137</v>
      </c>
      <c r="L137" s="28" t="s">
        <v>2138</v>
      </c>
      <c r="M137" s="31" t="s">
        <v>2139</v>
      </c>
      <c r="N137" s="28" t="s">
        <v>2140</v>
      </c>
      <c r="O137" s="28" t="s">
        <v>112</v>
      </c>
      <c r="P137" s="28" t="s">
        <v>2141</v>
      </c>
      <c r="Q137" s="28" t="s">
        <v>2142</v>
      </c>
      <c r="R137" s="31" t="s">
        <v>2143</v>
      </c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ht="15.75" customHeight="1">
      <c r="A138" s="29">
        <v>137.0</v>
      </c>
      <c r="B138" s="30">
        <v>9.0</v>
      </c>
      <c r="C138" s="28" t="s">
        <v>2144</v>
      </c>
      <c r="D138" s="28" t="s">
        <v>2145</v>
      </c>
      <c r="E138" s="28" t="s">
        <v>407</v>
      </c>
      <c r="F138" s="28" t="s">
        <v>2146</v>
      </c>
      <c r="G138" s="28" t="s">
        <v>2147</v>
      </c>
      <c r="H138" s="31" t="s">
        <v>2148</v>
      </c>
      <c r="I138" s="28" t="s">
        <v>2149</v>
      </c>
      <c r="J138" s="28" t="s">
        <v>549</v>
      </c>
      <c r="K138" s="28" t="s">
        <v>2150</v>
      </c>
      <c r="L138" s="28" t="s">
        <v>2151</v>
      </c>
      <c r="M138" s="31" t="s">
        <v>2152</v>
      </c>
      <c r="N138" s="28" t="s">
        <v>2153</v>
      </c>
      <c r="O138" s="28" t="s">
        <v>549</v>
      </c>
      <c r="P138" s="28" t="s">
        <v>2154</v>
      </c>
      <c r="Q138" s="28" t="s">
        <v>2155</v>
      </c>
      <c r="R138" s="31" t="s">
        <v>2156</v>
      </c>
      <c r="S138" s="28" t="s">
        <v>2157</v>
      </c>
      <c r="T138" s="28" t="s">
        <v>407</v>
      </c>
      <c r="U138" s="28" t="s">
        <v>2158</v>
      </c>
      <c r="V138" s="28" t="s">
        <v>2159</v>
      </c>
      <c r="W138" s="31" t="s">
        <v>2160</v>
      </c>
      <c r="X138" s="28"/>
      <c r="Y138" s="28"/>
      <c r="Z138" s="28"/>
      <c r="AA138" s="28"/>
      <c r="AB138" s="28"/>
      <c r="AC138" s="28"/>
      <c r="AD138" s="28"/>
    </row>
    <row r="139" ht="15.75" customHeight="1">
      <c r="A139" s="29">
        <v>138.0</v>
      </c>
      <c r="B139" s="30">
        <v>9.0</v>
      </c>
      <c r="C139" s="28" t="s">
        <v>2161</v>
      </c>
      <c r="D139" s="28" t="s">
        <v>2162</v>
      </c>
      <c r="E139" s="28" t="s">
        <v>407</v>
      </c>
      <c r="F139" s="28" t="s">
        <v>2163</v>
      </c>
      <c r="G139" s="28" t="s">
        <v>2164</v>
      </c>
      <c r="H139" s="31" t="s">
        <v>2165</v>
      </c>
      <c r="I139" s="28" t="s">
        <v>2166</v>
      </c>
      <c r="J139" s="28" t="s">
        <v>407</v>
      </c>
      <c r="K139" s="28" t="s">
        <v>2167</v>
      </c>
      <c r="L139" s="28" t="s">
        <v>2168</v>
      </c>
      <c r="M139" s="31" t="s">
        <v>2169</v>
      </c>
      <c r="N139" s="28" t="s">
        <v>2170</v>
      </c>
      <c r="O139" s="28" t="s">
        <v>94</v>
      </c>
      <c r="P139" s="28" t="s">
        <v>2171</v>
      </c>
      <c r="Q139" s="28" t="s">
        <v>2172</v>
      </c>
      <c r="R139" s="31" t="s">
        <v>2173</v>
      </c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ht="15.75" customHeight="1">
      <c r="A140" s="29">
        <v>139.0</v>
      </c>
      <c r="B140" s="30">
        <v>9.0</v>
      </c>
      <c r="C140" s="28" t="s">
        <v>2174</v>
      </c>
      <c r="D140" s="28" t="s">
        <v>2175</v>
      </c>
      <c r="E140" s="28" t="s">
        <v>207</v>
      </c>
      <c r="F140" s="28" t="s">
        <v>2176</v>
      </c>
      <c r="G140" s="28" t="s">
        <v>2177</v>
      </c>
      <c r="H140" s="31" t="s">
        <v>2178</v>
      </c>
      <c r="I140" s="28" t="s">
        <v>2179</v>
      </c>
      <c r="J140" s="28" t="s">
        <v>207</v>
      </c>
      <c r="K140" s="28" t="s">
        <v>2180</v>
      </c>
      <c r="L140" s="28" t="s">
        <v>2181</v>
      </c>
      <c r="M140" s="31" t="s">
        <v>2182</v>
      </c>
      <c r="N140" s="28" t="s">
        <v>2183</v>
      </c>
      <c r="O140" s="28" t="s">
        <v>207</v>
      </c>
      <c r="P140" s="28" t="s">
        <v>2184</v>
      </c>
      <c r="Q140" s="28" t="s">
        <v>2185</v>
      </c>
      <c r="R140" s="31" t="s">
        <v>2186</v>
      </c>
      <c r="S140" s="28" t="s">
        <v>2187</v>
      </c>
      <c r="T140" s="28" t="s">
        <v>2188</v>
      </c>
      <c r="U140" s="28" t="s">
        <v>2189</v>
      </c>
      <c r="V140" s="28" t="s">
        <v>2190</v>
      </c>
      <c r="W140" s="31" t="s">
        <v>2191</v>
      </c>
      <c r="X140" s="28"/>
      <c r="Y140" s="28"/>
      <c r="Z140" s="28"/>
      <c r="AA140" s="28"/>
      <c r="AB140" s="28"/>
      <c r="AC140" s="28"/>
      <c r="AD140" s="28"/>
    </row>
    <row r="141" ht="15.75" customHeight="1">
      <c r="A141" s="29">
        <v>140.0</v>
      </c>
      <c r="B141" s="30">
        <v>9.0</v>
      </c>
      <c r="C141" s="28" t="s">
        <v>2192</v>
      </c>
      <c r="D141" s="28" t="s">
        <v>2193</v>
      </c>
      <c r="E141" s="28" t="s">
        <v>207</v>
      </c>
      <c r="F141" s="28" t="s">
        <v>2194</v>
      </c>
      <c r="G141" s="28" t="s">
        <v>2195</v>
      </c>
      <c r="H141" s="31" t="s">
        <v>2196</v>
      </c>
      <c r="I141" s="28" t="s">
        <v>2197</v>
      </c>
      <c r="J141" s="28" t="s">
        <v>207</v>
      </c>
      <c r="K141" s="28" t="s">
        <v>2198</v>
      </c>
      <c r="L141" s="28" t="s">
        <v>2199</v>
      </c>
      <c r="M141" s="31" t="s">
        <v>2200</v>
      </c>
      <c r="N141" s="28" t="s">
        <v>2201</v>
      </c>
      <c r="O141" s="28" t="s">
        <v>207</v>
      </c>
      <c r="P141" s="28" t="s">
        <v>2202</v>
      </c>
      <c r="Q141" s="28" t="s">
        <v>2203</v>
      </c>
      <c r="R141" s="31" t="s">
        <v>2204</v>
      </c>
      <c r="S141" s="28" t="s">
        <v>2205</v>
      </c>
      <c r="T141" s="28" t="s">
        <v>207</v>
      </c>
      <c r="U141" s="28" t="s">
        <v>2206</v>
      </c>
      <c r="V141" s="28" t="s">
        <v>2206</v>
      </c>
      <c r="W141" s="31" t="s">
        <v>2207</v>
      </c>
      <c r="X141" s="28"/>
      <c r="Y141" s="28"/>
      <c r="Z141" s="28"/>
      <c r="AA141" s="28"/>
      <c r="AB141" s="28"/>
      <c r="AC141" s="28"/>
      <c r="AD141" s="28"/>
    </row>
    <row r="142" ht="15.75" customHeight="1">
      <c r="A142" s="29">
        <v>141.0</v>
      </c>
      <c r="B142" s="30">
        <v>9.0</v>
      </c>
      <c r="C142" s="28" t="s">
        <v>2208</v>
      </c>
      <c r="D142" s="28" t="s">
        <v>2209</v>
      </c>
      <c r="E142" s="28" t="s">
        <v>356</v>
      </c>
      <c r="F142" s="28" t="s">
        <v>2210</v>
      </c>
      <c r="G142" s="28" t="s">
        <v>2211</v>
      </c>
      <c r="H142" s="31" t="s">
        <v>2212</v>
      </c>
      <c r="I142" s="28" t="s">
        <v>2213</v>
      </c>
      <c r="J142" s="28" t="s">
        <v>356</v>
      </c>
      <c r="K142" s="28" t="s">
        <v>2214</v>
      </c>
      <c r="L142" s="28" t="s">
        <v>2215</v>
      </c>
      <c r="M142" s="31" t="s">
        <v>2216</v>
      </c>
      <c r="N142" s="28" t="s">
        <v>2217</v>
      </c>
      <c r="O142" s="28" t="s">
        <v>433</v>
      </c>
      <c r="P142" s="28" t="s">
        <v>2218</v>
      </c>
      <c r="Q142" s="28" t="s">
        <v>2219</v>
      </c>
      <c r="R142" s="31" t="s">
        <v>2220</v>
      </c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ht="15.75" customHeight="1">
      <c r="A143" s="29">
        <v>142.0</v>
      </c>
      <c r="B143" s="30">
        <v>9.0</v>
      </c>
      <c r="C143" s="28" t="s">
        <v>2221</v>
      </c>
      <c r="D143" s="28" t="s">
        <v>2222</v>
      </c>
      <c r="E143" s="28" t="s">
        <v>202</v>
      </c>
      <c r="F143" s="28" t="s">
        <v>2223</v>
      </c>
      <c r="G143" s="28" t="s">
        <v>2224</v>
      </c>
      <c r="H143" s="31" t="s">
        <v>2225</v>
      </c>
      <c r="I143" s="28" t="s">
        <v>2226</v>
      </c>
      <c r="J143" s="28" t="s">
        <v>268</v>
      </c>
      <c r="K143" s="28" t="s">
        <v>2227</v>
      </c>
      <c r="L143" s="28" t="s">
        <v>2228</v>
      </c>
      <c r="M143" s="31" t="s">
        <v>2229</v>
      </c>
      <c r="N143" s="28" t="s">
        <v>2230</v>
      </c>
      <c r="O143" s="28" t="s">
        <v>268</v>
      </c>
      <c r="P143" s="28" t="s">
        <v>2231</v>
      </c>
      <c r="Q143" s="28" t="s">
        <v>2232</v>
      </c>
      <c r="R143" s="31" t="s">
        <v>2233</v>
      </c>
      <c r="S143" s="28" t="s">
        <v>2234</v>
      </c>
      <c r="T143" s="28" t="s">
        <v>202</v>
      </c>
      <c r="U143" s="28" t="s">
        <v>2235</v>
      </c>
      <c r="V143" s="28" t="s">
        <v>2236</v>
      </c>
      <c r="W143" s="31" t="s">
        <v>2237</v>
      </c>
      <c r="X143" s="28"/>
      <c r="Y143" s="28"/>
      <c r="Z143" s="28"/>
      <c r="AA143" s="28"/>
      <c r="AB143" s="28"/>
      <c r="AC143" s="28"/>
      <c r="AD143" s="28"/>
    </row>
    <row r="144" ht="15.75" customHeight="1">
      <c r="A144" s="29">
        <v>143.0</v>
      </c>
      <c r="B144" s="30">
        <v>9.0</v>
      </c>
      <c r="C144" s="28" t="s">
        <v>2238</v>
      </c>
      <c r="D144" s="28" t="s">
        <v>2239</v>
      </c>
      <c r="E144" s="28" t="s">
        <v>518</v>
      </c>
      <c r="F144" s="28" t="s">
        <v>2240</v>
      </c>
      <c r="G144" s="28" t="s">
        <v>2241</v>
      </c>
      <c r="H144" s="31" t="s">
        <v>2242</v>
      </c>
      <c r="I144" s="28" t="s">
        <v>2243</v>
      </c>
      <c r="J144" s="28" t="s">
        <v>518</v>
      </c>
      <c r="K144" s="28" t="s">
        <v>2244</v>
      </c>
      <c r="L144" s="28" t="s">
        <v>2245</v>
      </c>
      <c r="M144" s="31" t="s">
        <v>2246</v>
      </c>
      <c r="N144" s="28" t="s">
        <v>2247</v>
      </c>
      <c r="O144" s="28" t="s">
        <v>518</v>
      </c>
      <c r="P144" s="28" t="s">
        <v>2248</v>
      </c>
      <c r="Q144" s="28" t="s">
        <v>2249</v>
      </c>
      <c r="R144" s="31" t="s">
        <v>2250</v>
      </c>
      <c r="S144" s="28" t="s">
        <v>2251</v>
      </c>
      <c r="T144" s="28" t="s">
        <v>518</v>
      </c>
      <c r="U144" s="28" t="s">
        <v>2252</v>
      </c>
      <c r="V144" s="28" t="s">
        <v>2253</v>
      </c>
      <c r="W144" s="31" t="s">
        <v>2254</v>
      </c>
      <c r="X144" s="28"/>
      <c r="Y144" s="28"/>
      <c r="Z144" s="28"/>
      <c r="AA144" s="28"/>
      <c r="AB144" s="28"/>
      <c r="AC144" s="28"/>
      <c r="AD144" s="28"/>
    </row>
    <row r="145" ht="15.75" customHeight="1">
      <c r="A145" s="29">
        <v>144.0</v>
      </c>
      <c r="B145" s="30">
        <v>9.0</v>
      </c>
      <c r="C145" s="28" t="s">
        <v>2255</v>
      </c>
      <c r="D145" s="28" t="s">
        <v>1642</v>
      </c>
      <c r="E145" s="28" t="s">
        <v>351</v>
      </c>
      <c r="F145" s="28" t="s">
        <v>2256</v>
      </c>
      <c r="G145" s="28" t="s">
        <v>2257</v>
      </c>
      <c r="H145" s="31" t="s">
        <v>2258</v>
      </c>
      <c r="I145" s="28" t="s">
        <v>1080</v>
      </c>
      <c r="J145" s="28" t="s">
        <v>351</v>
      </c>
      <c r="K145" s="28" t="s">
        <v>2259</v>
      </c>
      <c r="L145" s="28" t="s">
        <v>2260</v>
      </c>
      <c r="M145" s="31" t="s">
        <v>2261</v>
      </c>
      <c r="N145" s="28" t="s">
        <v>2262</v>
      </c>
      <c r="O145" s="28" t="s">
        <v>207</v>
      </c>
      <c r="P145" s="28" t="s">
        <v>2263</v>
      </c>
      <c r="Q145" s="28" t="s">
        <v>2264</v>
      </c>
      <c r="R145" s="31" t="s">
        <v>2265</v>
      </c>
      <c r="S145" s="28" t="s">
        <v>2266</v>
      </c>
      <c r="T145" s="28" t="s">
        <v>207</v>
      </c>
      <c r="U145" s="28" t="s">
        <v>2267</v>
      </c>
      <c r="V145" s="28" t="s">
        <v>2268</v>
      </c>
      <c r="W145" s="31" t="s">
        <v>2269</v>
      </c>
      <c r="X145" s="28"/>
      <c r="Y145" s="28"/>
      <c r="Z145" s="28"/>
      <c r="AA145" s="28"/>
      <c r="AB145" s="28"/>
      <c r="AC145" s="28"/>
      <c r="AD145" s="28"/>
    </row>
    <row r="146" ht="15.75" customHeight="1">
      <c r="A146" s="29">
        <v>145.0</v>
      </c>
      <c r="B146" s="30">
        <v>9.0</v>
      </c>
      <c r="C146" s="28" t="s">
        <v>2270</v>
      </c>
      <c r="D146" s="28" t="s">
        <v>2271</v>
      </c>
      <c r="E146" s="28" t="s">
        <v>158</v>
      </c>
      <c r="F146" s="28" t="s">
        <v>2272</v>
      </c>
      <c r="G146" s="28" t="s">
        <v>2273</v>
      </c>
      <c r="H146" s="31" t="s">
        <v>2274</v>
      </c>
      <c r="I146" s="28" t="s">
        <v>2275</v>
      </c>
      <c r="J146" s="28" t="s">
        <v>158</v>
      </c>
      <c r="K146" s="28" t="s">
        <v>2276</v>
      </c>
      <c r="L146" s="28" t="s">
        <v>2277</v>
      </c>
      <c r="M146" s="31" t="s">
        <v>2278</v>
      </c>
      <c r="N146" s="28" t="s">
        <v>2279</v>
      </c>
      <c r="O146" s="28" t="s">
        <v>2280</v>
      </c>
      <c r="P146" s="28" t="s">
        <v>2281</v>
      </c>
      <c r="Q146" s="28" t="s">
        <v>2282</v>
      </c>
      <c r="R146" s="31" t="s">
        <v>2283</v>
      </c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ht="15.75" customHeight="1">
      <c r="A147" s="29">
        <v>146.0</v>
      </c>
      <c r="B147" s="30">
        <v>9.0</v>
      </c>
      <c r="C147" s="28" t="s">
        <v>2284</v>
      </c>
      <c r="D147" s="28" t="s">
        <v>2285</v>
      </c>
      <c r="E147" s="28" t="s">
        <v>112</v>
      </c>
      <c r="F147" s="28" t="s">
        <v>2286</v>
      </c>
      <c r="G147" s="28" t="s">
        <v>2287</v>
      </c>
      <c r="H147" s="31" t="s">
        <v>2288</v>
      </c>
      <c r="I147" s="28" t="s">
        <v>2289</v>
      </c>
      <c r="J147" s="28" t="s">
        <v>112</v>
      </c>
      <c r="K147" s="28" t="s">
        <v>2290</v>
      </c>
      <c r="L147" s="28" t="s">
        <v>2291</v>
      </c>
      <c r="M147" s="31" t="s">
        <v>2292</v>
      </c>
      <c r="N147" s="28" t="s">
        <v>2293</v>
      </c>
      <c r="O147" s="28" t="s">
        <v>112</v>
      </c>
      <c r="P147" s="28" t="s">
        <v>2294</v>
      </c>
      <c r="Q147" s="28" t="s">
        <v>2295</v>
      </c>
      <c r="R147" s="31" t="s">
        <v>2296</v>
      </c>
      <c r="S147" s="28" t="s">
        <v>2297</v>
      </c>
      <c r="T147" s="32" t="s">
        <v>112</v>
      </c>
      <c r="U147" s="28" t="s">
        <v>2298</v>
      </c>
      <c r="V147" s="28" t="s">
        <v>2299</v>
      </c>
      <c r="W147" s="31" t="s">
        <v>2300</v>
      </c>
      <c r="X147" s="28"/>
      <c r="Y147" s="28"/>
      <c r="Z147" s="28"/>
      <c r="AA147" s="28"/>
      <c r="AB147" s="28"/>
      <c r="AC147" s="28"/>
      <c r="AD147" s="28"/>
    </row>
    <row r="148" ht="15.75" customHeight="1">
      <c r="A148" s="29">
        <v>147.0</v>
      </c>
      <c r="B148" s="30">
        <v>9.0</v>
      </c>
      <c r="C148" s="28" t="s">
        <v>2301</v>
      </c>
      <c r="D148" s="28" t="s">
        <v>2302</v>
      </c>
      <c r="E148" s="28" t="s">
        <v>207</v>
      </c>
      <c r="F148" s="28" t="s">
        <v>2303</v>
      </c>
      <c r="G148" s="28" t="s">
        <v>2304</v>
      </c>
      <c r="H148" s="31" t="s">
        <v>2305</v>
      </c>
      <c r="I148" s="28" t="s">
        <v>2306</v>
      </c>
      <c r="J148" s="28" t="s">
        <v>207</v>
      </c>
      <c r="K148" s="28" t="s">
        <v>1098</v>
      </c>
      <c r="L148" s="28" t="s">
        <v>2307</v>
      </c>
      <c r="M148" s="31" t="s">
        <v>2308</v>
      </c>
      <c r="N148" s="28" t="s">
        <v>2309</v>
      </c>
      <c r="O148" s="28" t="s">
        <v>207</v>
      </c>
      <c r="P148" s="28" t="s">
        <v>2310</v>
      </c>
      <c r="Q148" s="28" t="s">
        <v>2311</v>
      </c>
      <c r="R148" s="31" t="s">
        <v>2312</v>
      </c>
      <c r="S148" s="28" t="s">
        <v>2313</v>
      </c>
      <c r="T148" s="28" t="s">
        <v>207</v>
      </c>
      <c r="U148" s="28" t="s">
        <v>2314</v>
      </c>
      <c r="V148" s="28" t="s">
        <v>2315</v>
      </c>
      <c r="W148" s="31" t="s">
        <v>2316</v>
      </c>
      <c r="X148" s="28"/>
      <c r="Y148" s="28"/>
      <c r="Z148" s="28"/>
      <c r="AA148" s="28"/>
      <c r="AB148" s="28"/>
      <c r="AC148" s="28"/>
      <c r="AD148" s="28"/>
    </row>
    <row r="149" ht="15.75" customHeight="1">
      <c r="A149" s="29">
        <v>148.0</v>
      </c>
      <c r="B149" s="30">
        <v>9.0</v>
      </c>
      <c r="C149" s="28" t="s">
        <v>2317</v>
      </c>
      <c r="D149" s="28" t="s">
        <v>2318</v>
      </c>
      <c r="E149" s="28" t="s">
        <v>112</v>
      </c>
      <c r="F149" s="28" t="s">
        <v>2319</v>
      </c>
      <c r="G149" s="28" t="s">
        <v>2320</v>
      </c>
      <c r="H149" s="31" t="s">
        <v>2321</v>
      </c>
      <c r="I149" s="28" t="s">
        <v>2322</v>
      </c>
      <c r="J149" s="28" t="s">
        <v>112</v>
      </c>
      <c r="K149" s="28" t="s">
        <v>2323</v>
      </c>
      <c r="L149" s="28" t="s">
        <v>2324</v>
      </c>
      <c r="M149" s="31" t="s">
        <v>2325</v>
      </c>
      <c r="N149" s="28" t="s">
        <v>2326</v>
      </c>
      <c r="O149" s="28" t="s">
        <v>112</v>
      </c>
      <c r="P149" s="28" t="s">
        <v>2327</v>
      </c>
      <c r="Q149" s="28" t="s">
        <v>2328</v>
      </c>
      <c r="R149" s="31" t="s">
        <v>2329</v>
      </c>
      <c r="S149" s="28" t="s">
        <v>2330</v>
      </c>
      <c r="T149" s="28" t="s">
        <v>112</v>
      </c>
      <c r="U149" s="28" t="s">
        <v>2331</v>
      </c>
      <c r="V149" s="28" t="s">
        <v>2332</v>
      </c>
      <c r="W149" s="31" t="s">
        <v>2333</v>
      </c>
      <c r="X149" s="28"/>
      <c r="Y149" s="28"/>
      <c r="Z149" s="28"/>
      <c r="AA149" s="28"/>
      <c r="AB149" s="28"/>
      <c r="AC149" s="28"/>
      <c r="AD149" s="28"/>
    </row>
    <row r="150" ht="15.75" customHeight="1">
      <c r="A150" s="29">
        <v>149.0</v>
      </c>
      <c r="B150" s="30">
        <v>9.0</v>
      </c>
      <c r="C150" s="28" t="s">
        <v>2334</v>
      </c>
      <c r="D150" s="28" t="s">
        <v>2335</v>
      </c>
      <c r="E150" s="28" t="s">
        <v>144</v>
      </c>
      <c r="F150" s="28" t="s">
        <v>2336</v>
      </c>
      <c r="G150" s="28" t="s">
        <v>2337</v>
      </c>
      <c r="H150" s="31" t="s">
        <v>2338</v>
      </c>
      <c r="I150" s="28" t="s">
        <v>2339</v>
      </c>
      <c r="J150" s="28" t="s">
        <v>268</v>
      </c>
      <c r="K150" s="28" t="s">
        <v>2340</v>
      </c>
      <c r="L150" s="28" t="s">
        <v>2341</v>
      </c>
      <c r="M150" s="31" t="s">
        <v>2342</v>
      </c>
      <c r="N150" s="28" t="s">
        <v>2343</v>
      </c>
      <c r="O150" s="28" t="s">
        <v>130</v>
      </c>
      <c r="P150" s="28" t="s">
        <v>2344</v>
      </c>
      <c r="Q150" s="28" t="s">
        <v>2345</v>
      </c>
      <c r="R150" s="31" t="s">
        <v>2346</v>
      </c>
      <c r="S150" s="28" t="s">
        <v>2347</v>
      </c>
      <c r="T150" s="28" t="s">
        <v>202</v>
      </c>
      <c r="U150" s="28" t="s">
        <v>2348</v>
      </c>
      <c r="V150" s="28" t="s">
        <v>2349</v>
      </c>
      <c r="W150" s="31" t="s">
        <v>2350</v>
      </c>
      <c r="X150" s="28"/>
      <c r="Y150" s="28"/>
      <c r="Z150" s="28"/>
      <c r="AA150" s="28"/>
      <c r="AB150" s="28"/>
      <c r="AC150" s="28"/>
      <c r="AD150" s="28"/>
    </row>
    <row r="151" ht="15.75" customHeight="1">
      <c r="A151" s="29">
        <v>150.0</v>
      </c>
      <c r="B151" s="30">
        <v>9.0</v>
      </c>
      <c r="C151" s="28" t="s">
        <v>2351</v>
      </c>
      <c r="D151" s="28" t="s">
        <v>2352</v>
      </c>
      <c r="E151" s="28" t="s">
        <v>130</v>
      </c>
      <c r="F151" s="28" t="s">
        <v>2353</v>
      </c>
      <c r="G151" s="28" t="s">
        <v>2354</v>
      </c>
      <c r="H151" s="31" t="s">
        <v>2355</v>
      </c>
      <c r="I151" s="28" t="s">
        <v>2356</v>
      </c>
      <c r="J151" s="28" t="s">
        <v>351</v>
      </c>
      <c r="K151" s="28" t="s">
        <v>2357</v>
      </c>
      <c r="L151" s="28" t="s">
        <v>2358</v>
      </c>
      <c r="M151" s="31" t="s">
        <v>2359</v>
      </c>
      <c r="N151" s="28" t="s">
        <v>2360</v>
      </c>
      <c r="O151" s="28" t="s">
        <v>268</v>
      </c>
      <c r="P151" s="28" t="s">
        <v>2361</v>
      </c>
      <c r="Q151" s="28" t="s">
        <v>2362</v>
      </c>
      <c r="R151" s="31" t="s">
        <v>2363</v>
      </c>
      <c r="S151" s="28" t="s">
        <v>2364</v>
      </c>
      <c r="T151" s="28" t="s">
        <v>356</v>
      </c>
      <c r="U151" s="28" t="s">
        <v>2365</v>
      </c>
      <c r="V151" s="28" t="s">
        <v>2366</v>
      </c>
      <c r="W151" s="31" t="s">
        <v>2367</v>
      </c>
      <c r="X151" s="28"/>
      <c r="Y151" s="28"/>
      <c r="Z151" s="28"/>
      <c r="AA151" s="28"/>
      <c r="AB151" s="28"/>
      <c r="AC151" s="28"/>
      <c r="AD151" s="28"/>
    </row>
    <row r="152" ht="15.75" customHeight="1">
      <c r="A152" s="29">
        <v>151.0</v>
      </c>
      <c r="B152" s="30">
        <v>9.0</v>
      </c>
      <c r="C152" s="28" t="s">
        <v>2368</v>
      </c>
      <c r="D152" s="28" t="s">
        <v>2369</v>
      </c>
      <c r="E152" s="28" t="s">
        <v>112</v>
      </c>
      <c r="F152" s="28" t="s">
        <v>2370</v>
      </c>
      <c r="G152" s="28" t="s">
        <v>2371</v>
      </c>
      <c r="H152" s="31" t="s">
        <v>2372</v>
      </c>
      <c r="I152" s="28" t="s">
        <v>2373</v>
      </c>
      <c r="J152" s="28" t="s">
        <v>94</v>
      </c>
      <c r="K152" s="28" t="s">
        <v>2374</v>
      </c>
      <c r="L152" s="28" t="s">
        <v>2375</v>
      </c>
      <c r="M152" s="31" t="s">
        <v>2376</v>
      </c>
      <c r="N152" s="28" t="s">
        <v>2377</v>
      </c>
      <c r="O152" s="28" t="s">
        <v>112</v>
      </c>
      <c r="P152" s="28" t="s">
        <v>2378</v>
      </c>
      <c r="Q152" s="28" t="s">
        <v>2379</v>
      </c>
      <c r="R152" s="31" t="s">
        <v>2380</v>
      </c>
      <c r="S152" s="28" t="s">
        <v>2381</v>
      </c>
      <c r="T152" s="28" t="s">
        <v>94</v>
      </c>
      <c r="U152" s="28" t="s">
        <v>2382</v>
      </c>
      <c r="V152" s="28" t="s">
        <v>2383</v>
      </c>
      <c r="W152" s="31" t="s">
        <v>2384</v>
      </c>
      <c r="X152" s="28"/>
      <c r="Y152" s="28"/>
      <c r="Z152" s="28"/>
      <c r="AA152" s="28"/>
      <c r="AB152" s="28"/>
      <c r="AC152" s="28"/>
      <c r="AD152" s="28"/>
    </row>
    <row r="153" ht="15.75" customHeight="1">
      <c r="A153" s="29">
        <v>152.0</v>
      </c>
      <c r="B153" s="30">
        <v>9.0</v>
      </c>
      <c r="C153" s="28" t="s">
        <v>2385</v>
      </c>
      <c r="D153" s="28" t="s">
        <v>2386</v>
      </c>
      <c r="E153" s="28" t="s">
        <v>433</v>
      </c>
      <c r="F153" s="28" t="s">
        <v>2387</v>
      </c>
      <c r="G153" s="28" t="s">
        <v>2388</v>
      </c>
      <c r="H153" s="31" t="s">
        <v>2389</v>
      </c>
      <c r="I153" s="28" t="s">
        <v>2390</v>
      </c>
      <c r="J153" s="28" t="s">
        <v>433</v>
      </c>
      <c r="K153" s="28" t="s">
        <v>2391</v>
      </c>
      <c r="L153" s="28" t="s">
        <v>2392</v>
      </c>
      <c r="M153" s="31" t="s">
        <v>2393</v>
      </c>
      <c r="N153" s="28" t="s">
        <v>2394</v>
      </c>
      <c r="O153" s="28" t="s">
        <v>433</v>
      </c>
      <c r="P153" s="28" t="s">
        <v>2395</v>
      </c>
      <c r="Q153" s="28" t="s">
        <v>2396</v>
      </c>
      <c r="R153" s="31" t="s">
        <v>2397</v>
      </c>
      <c r="S153" s="28" t="s">
        <v>2398</v>
      </c>
      <c r="T153" s="28" t="s">
        <v>484</v>
      </c>
      <c r="U153" s="28" t="s">
        <v>2399</v>
      </c>
      <c r="V153" s="28" t="s">
        <v>2400</v>
      </c>
      <c r="W153" s="31" t="s">
        <v>2401</v>
      </c>
      <c r="X153" s="28"/>
      <c r="Y153" s="28"/>
      <c r="Z153" s="28"/>
      <c r="AA153" s="28"/>
      <c r="AB153" s="28"/>
      <c r="AC153" s="28"/>
      <c r="AD153" s="28"/>
    </row>
    <row r="154" ht="15.75" customHeight="1">
      <c r="A154" s="29">
        <v>153.0</v>
      </c>
      <c r="B154" s="30">
        <v>9.0</v>
      </c>
      <c r="C154" s="28" t="s">
        <v>2402</v>
      </c>
      <c r="D154" s="28" t="s">
        <v>2403</v>
      </c>
      <c r="E154" s="28" t="s">
        <v>356</v>
      </c>
      <c r="F154" s="28" t="s">
        <v>2404</v>
      </c>
      <c r="G154" s="28" t="s">
        <v>2405</v>
      </c>
      <c r="H154" s="31" t="s">
        <v>2406</v>
      </c>
      <c r="I154" s="28" t="s">
        <v>2407</v>
      </c>
      <c r="J154" s="28" t="s">
        <v>356</v>
      </c>
      <c r="K154" s="28" t="s">
        <v>2408</v>
      </c>
      <c r="L154" s="28" t="s">
        <v>2409</v>
      </c>
      <c r="M154" s="31" t="s">
        <v>2410</v>
      </c>
      <c r="N154" s="28" t="s">
        <v>2411</v>
      </c>
      <c r="O154" s="28" t="s">
        <v>356</v>
      </c>
      <c r="P154" s="28" t="s">
        <v>2412</v>
      </c>
      <c r="Q154" s="28" t="s">
        <v>2413</v>
      </c>
      <c r="R154" s="31" t="s">
        <v>2414</v>
      </c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ht="15.75" customHeight="1">
      <c r="A155" s="29">
        <v>154.0</v>
      </c>
      <c r="B155" s="30">
        <v>10.0</v>
      </c>
      <c r="C155" s="28" t="s">
        <v>2415</v>
      </c>
      <c r="D155" s="28" t="s">
        <v>2416</v>
      </c>
      <c r="E155" s="28" t="s">
        <v>202</v>
      </c>
      <c r="F155" s="28" t="s">
        <v>2417</v>
      </c>
      <c r="G155" s="28" t="s">
        <v>2418</v>
      </c>
      <c r="H155" s="31" t="s">
        <v>2419</v>
      </c>
      <c r="I155" s="28" t="s">
        <v>2420</v>
      </c>
      <c r="J155" s="28" t="s">
        <v>268</v>
      </c>
      <c r="K155" s="28" t="s">
        <v>2421</v>
      </c>
      <c r="L155" s="28" t="s">
        <v>2422</v>
      </c>
      <c r="M155" s="31" t="s">
        <v>2423</v>
      </c>
      <c r="N155" s="28" t="s">
        <v>2424</v>
      </c>
      <c r="O155" s="28" t="s">
        <v>202</v>
      </c>
      <c r="P155" s="28" t="s">
        <v>2425</v>
      </c>
      <c r="Q155" s="28" t="s">
        <v>2426</v>
      </c>
      <c r="R155" s="31" t="s">
        <v>2427</v>
      </c>
      <c r="S155" s="28" t="s">
        <v>2428</v>
      </c>
      <c r="T155" s="28" t="s">
        <v>202</v>
      </c>
      <c r="U155" s="28" t="s">
        <v>2429</v>
      </c>
      <c r="V155" s="28" t="s">
        <v>2430</v>
      </c>
      <c r="W155" s="28">
        <v>9.18517064E8</v>
      </c>
      <c r="X155" s="28"/>
      <c r="Y155" s="28"/>
      <c r="Z155" s="28"/>
      <c r="AA155" s="28"/>
      <c r="AB155" s="28"/>
      <c r="AC155" s="28"/>
      <c r="AD155" s="28"/>
    </row>
    <row r="156" ht="15.75" customHeight="1">
      <c r="A156" s="29">
        <v>155.0</v>
      </c>
      <c r="B156" s="30">
        <v>10.0</v>
      </c>
      <c r="C156" s="28" t="s">
        <v>2431</v>
      </c>
      <c r="D156" s="28" t="s">
        <v>2432</v>
      </c>
      <c r="E156" s="28" t="s">
        <v>356</v>
      </c>
      <c r="F156" s="28" t="s">
        <v>2433</v>
      </c>
      <c r="G156" s="28" t="s">
        <v>2434</v>
      </c>
      <c r="H156" s="31" t="s">
        <v>2435</v>
      </c>
      <c r="I156" s="28" t="s">
        <v>2436</v>
      </c>
      <c r="J156" s="28" t="s">
        <v>356</v>
      </c>
      <c r="K156" s="28" t="s">
        <v>2437</v>
      </c>
      <c r="L156" s="28" t="s">
        <v>2438</v>
      </c>
      <c r="M156" s="28">
        <v>9.86169848E8</v>
      </c>
      <c r="N156" s="28" t="s">
        <v>2439</v>
      </c>
      <c r="O156" s="28" t="s">
        <v>356</v>
      </c>
      <c r="P156" s="28" t="s">
        <v>2440</v>
      </c>
      <c r="Q156" s="28" t="s">
        <v>2441</v>
      </c>
      <c r="R156" s="31" t="s">
        <v>2442</v>
      </c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ht="15.75" customHeight="1">
      <c r="A157" s="29">
        <v>156.0</v>
      </c>
      <c r="B157" s="30">
        <v>10.0</v>
      </c>
      <c r="C157" s="28" t="s">
        <v>2443</v>
      </c>
      <c r="D157" s="28" t="s">
        <v>2444</v>
      </c>
      <c r="E157" s="28" t="s">
        <v>130</v>
      </c>
      <c r="F157" s="28" t="s">
        <v>2445</v>
      </c>
      <c r="G157" s="28" t="s">
        <v>2446</v>
      </c>
      <c r="H157" s="31" t="s">
        <v>2447</v>
      </c>
      <c r="I157" s="28" t="s">
        <v>2448</v>
      </c>
      <c r="J157" s="28" t="s">
        <v>94</v>
      </c>
      <c r="K157" s="28" t="s">
        <v>2449</v>
      </c>
      <c r="L157" s="28" t="s">
        <v>2450</v>
      </c>
      <c r="M157" s="31" t="s">
        <v>2451</v>
      </c>
      <c r="N157" s="28" t="s">
        <v>2452</v>
      </c>
      <c r="O157" s="28" t="s">
        <v>94</v>
      </c>
      <c r="P157" s="28" t="s">
        <v>2453</v>
      </c>
      <c r="Q157" s="28" t="s">
        <v>2454</v>
      </c>
      <c r="R157" s="31" t="s">
        <v>2455</v>
      </c>
      <c r="S157" s="28" t="s">
        <v>2456</v>
      </c>
      <c r="T157" s="28" t="s">
        <v>94</v>
      </c>
      <c r="U157" s="28" t="s">
        <v>2457</v>
      </c>
      <c r="V157" s="28" t="s">
        <v>2458</v>
      </c>
      <c r="W157" s="31" t="s">
        <v>2459</v>
      </c>
      <c r="X157" s="28"/>
      <c r="Y157" s="28"/>
      <c r="Z157" s="28"/>
      <c r="AA157" s="28"/>
      <c r="AB157" s="28"/>
      <c r="AC157" s="28"/>
      <c r="AD157" s="28"/>
    </row>
    <row r="158" ht="15.75" customHeight="1">
      <c r="A158" s="29">
        <v>157.0</v>
      </c>
      <c r="B158" s="30">
        <v>10.0</v>
      </c>
      <c r="C158" s="28" t="s">
        <v>2460</v>
      </c>
      <c r="D158" s="28" t="s">
        <v>2461</v>
      </c>
      <c r="E158" s="28" t="s">
        <v>286</v>
      </c>
      <c r="F158" s="28" t="s">
        <v>2462</v>
      </c>
      <c r="G158" s="28" t="s">
        <v>2463</v>
      </c>
      <c r="H158" s="31" t="s">
        <v>2464</v>
      </c>
      <c r="I158" s="28" t="s">
        <v>2465</v>
      </c>
      <c r="J158" s="28" t="s">
        <v>286</v>
      </c>
      <c r="K158" s="28" t="s">
        <v>2466</v>
      </c>
      <c r="L158" s="28" t="s">
        <v>2467</v>
      </c>
      <c r="M158" s="31" t="s">
        <v>2468</v>
      </c>
      <c r="N158" s="28" t="s">
        <v>2469</v>
      </c>
      <c r="O158" s="28" t="s">
        <v>286</v>
      </c>
      <c r="P158" s="28" t="s">
        <v>2470</v>
      </c>
      <c r="Q158" s="28" t="s">
        <v>2471</v>
      </c>
      <c r="R158" s="31" t="s">
        <v>2472</v>
      </c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ht="15.75" customHeight="1">
      <c r="A159" s="29">
        <v>158.0</v>
      </c>
      <c r="B159" s="30">
        <v>10.0</v>
      </c>
      <c r="C159" s="28" t="s">
        <v>2473</v>
      </c>
      <c r="D159" s="28" t="s">
        <v>2474</v>
      </c>
      <c r="E159" s="28" t="s">
        <v>484</v>
      </c>
      <c r="F159" s="28" t="s">
        <v>2475</v>
      </c>
      <c r="G159" s="28" t="s">
        <v>2476</v>
      </c>
      <c r="H159" s="31" t="s">
        <v>2477</v>
      </c>
      <c r="I159" s="28" t="s">
        <v>2478</v>
      </c>
      <c r="J159" s="28" t="s">
        <v>484</v>
      </c>
      <c r="K159" s="28" t="s">
        <v>2479</v>
      </c>
      <c r="L159" s="28" t="s">
        <v>2480</v>
      </c>
      <c r="M159" s="31" t="s">
        <v>2481</v>
      </c>
      <c r="N159" s="28" t="s">
        <v>2482</v>
      </c>
      <c r="O159" s="28" t="s">
        <v>433</v>
      </c>
      <c r="P159" s="28" t="s">
        <v>2483</v>
      </c>
      <c r="Q159" s="28" t="s">
        <v>2484</v>
      </c>
      <c r="R159" s="31" t="s">
        <v>2485</v>
      </c>
      <c r="S159" s="28" t="s">
        <v>2486</v>
      </c>
      <c r="T159" s="28" t="s">
        <v>433</v>
      </c>
      <c r="U159" s="28" t="s">
        <v>2487</v>
      </c>
      <c r="V159" s="28" t="s">
        <v>2488</v>
      </c>
      <c r="W159" s="31" t="s">
        <v>2489</v>
      </c>
      <c r="X159" s="28"/>
      <c r="Y159" s="28"/>
      <c r="Z159" s="28"/>
      <c r="AA159" s="28"/>
      <c r="AB159" s="28"/>
      <c r="AC159" s="28"/>
      <c r="AD159" s="28"/>
    </row>
    <row r="160" ht="15.75" customHeight="1">
      <c r="A160" s="29">
        <v>159.0</v>
      </c>
      <c r="B160" s="30">
        <v>10.0</v>
      </c>
      <c r="C160" s="28" t="s">
        <v>2490</v>
      </c>
      <c r="D160" s="28" t="s">
        <v>2491</v>
      </c>
      <c r="E160" s="28" t="s">
        <v>484</v>
      </c>
      <c r="F160" s="28" t="s">
        <v>2492</v>
      </c>
      <c r="G160" s="28" t="s">
        <v>2493</v>
      </c>
      <c r="H160" s="31" t="s">
        <v>2494</v>
      </c>
      <c r="I160" s="28" t="s">
        <v>2495</v>
      </c>
      <c r="J160" s="28" t="s">
        <v>112</v>
      </c>
      <c r="K160" s="28" t="s">
        <v>2496</v>
      </c>
      <c r="L160" s="28" t="s">
        <v>2497</v>
      </c>
      <c r="M160" s="31" t="s">
        <v>2498</v>
      </c>
      <c r="N160" s="28" t="s">
        <v>2499</v>
      </c>
      <c r="O160" s="28" t="s">
        <v>112</v>
      </c>
      <c r="P160" s="28" t="s">
        <v>2500</v>
      </c>
      <c r="Q160" s="28" t="s">
        <v>2501</v>
      </c>
      <c r="R160" s="31" t="s">
        <v>2502</v>
      </c>
      <c r="S160" s="28" t="s">
        <v>2503</v>
      </c>
      <c r="T160" s="28" t="s">
        <v>112</v>
      </c>
      <c r="U160" s="28" t="s">
        <v>2504</v>
      </c>
      <c r="V160" s="28" t="s">
        <v>2505</v>
      </c>
      <c r="W160" s="31" t="s">
        <v>2506</v>
      </c>
      <c r="X160" s="28"/>
      <c r="Y160" s="28"/>
      <c r="Z160" s="28"/>
      <c r="AA160" s="28"/>
      <c r="AB160" s="28"/>
      <c r="AC160" s="28"/>
      <c r="AD160" s="28"/>
    </row>
    <row r="161" ht="15.75" customHeight="1">
      <c r="A161" s="29">
        <v>160.0</v>
      </c>
      <c r="B161" s="30">
        <v>10.0</v>
      </c>
      <c r="C161" s="28" t="s">
        <v>2507</v>
      </c>
      <c r="D161" s="28" t="s">
        <v>2508</v>
      </c>
      <c r="E161" s="28" t="s">
        <v>351</v>
      </c>
      <c r="F161" s="28" t="s">
        <v>2509</v>
      </c>
      <c r="G161" s="28" t="s">
        <v>2510</v>
      </c>
      <c r="H161" s="31" t="s">
        <v>2511</v>
      </c>
      <c r="I161" s="28" t="s">
        <v>2512</v>
      </c>
      <c r="J161" s="28" t="s">
        <v>351</v>
      </c>
      <c r="K161" s="28" t="s">
        <v>2513</v>
      </c>
      <c r="L161" s="28" t="s">
        <v>2514</v>
      </c>
      <c r="M161" s="31" t="s">
        <v>2515</v>
      </c>
      <c r="N161" s="28" t="s">
        <v>1347</v>
      </c>
      <c r="O161" s="28" t="s">
        <v>351</v>
      </c>
      <c r="P161" s="28" t="s">
        <v>2516</v>
      </c>
      <c r="Q161" s="28" t="s">
        <v>2517</v>
      </c>
      <c r="R161" s="31" t="s">
        <v>2518</v>
      </c>
      <c r="S161" s="28" t="s">
        <v>2519</v>
      </c>
      <c r="T161" s="28" t="s">
        <v>351</v>
      </c>
      <c r="U161" s="28" t="s">
        <v>2520</v>
      </c>
      <c r="V161" s="28" t="s">
        <v>2521</v>
      </c>
      <c r="W161" s="31" t="s">
        <v>2522</v>
      </c>
      <c r="X161" s="28"/>
      <c r="Y161" s="28"/>
      <c r="Z161" s="28"/>
      <c r="AA161" s="28"/>
      <c r="AB161" s="28"/>
      <c r="AC161" s="28"/>
      <c r="AD161" s="28"/>
    </row>
    <row r="162" ht="15.75" customHeight="1">
      <c r="A162" s="29">
        <v>161.0</v>
      </c>
      <c r="B162" s="30">
        <v>10.0</v>
      </c>
      <c r="C162" s="28" t="s">
        <v>2523</v>
      </c>
      <c r="D162" s="28" t="s">
        <v>2524</v>
      </c>
      <c r="E162" s="28" t="s">
        <v>407</v>
      </c>
      <c r="F162" s="28" t="s">
        <v>2525</v>
      </c>
      <c r="G162" s="28" t="s">
        <v>2526</v>
      </c>
      <c r="H162" s="31" t="s">
        <v>2527</v>
      </c>
      <c r="I162" s="28" t="s">
        <v>2528</v>
      </c>
      <c r="J162" s="28" t="s">
        <v>407</v>
      </c>
      <c r="K162" s="28" t="s">
        <v>2529</v>
      </c>
      <c r="L162" s="28" t="s">
        <v>2530</v>
      </c>
      <c r="M162" s="31" t="s">
        <v>2531</v>
      </c>
      <c r="N162" s="28" t="s">
        <v>2532</v>
      </c>
      <c r="O162" s="28" t="s">
        <v>407</v>
      </c>
      <c r="P162" s="28" t="s">
        <v>2533</v>
      </c>
      <c r="Q162" s="28" t="s">
        <v>2534</v>
      </c>
      <c r="R162" s="31" t="s">
        <v>2535</v>
      </c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ht="15.75" customHeight="1">
      <c r="A163" s="29">
        <v>162.0</v>
      </c>
      <c r="B163" s="30">
        <v>10.0</v>
      </c>
      <c r="C163" s="28" t="s">
        <v>2536</v>
      </c>
      <c r="D163" s="28" t="s">
        <v>2537</v>
      </c>
      <c r="E163" s="28" t="s">
        <v>351</v>
      </c>
      <c r="F163" s="28" t="s">
        <v>2538</v>
      </c>
      <c r="G163" s="28" t="s">
        <v>2539</v>
      </c>
      <c r="H163" s="31" t="s">
        <v>2540</v>
      </c>
      <c r="I163" s="28" t="s">
        <v>2541</v>
      </c>
      <c r="J163" s="28" t="s">
        <v>351</v>
      </c>
      <c r="K163" s="28" t="s">
        <v>2542</v>
      </c>
      <c r="L163" s="28" t="s">
        <v>2543</v>
      </c>
      <c r="M163" s="31" t="s">
        <v>2544</v>
      </c>
      <c r="N163" s="28" t="s">
        <v>2545</v>
      </c>
      <c r="O163" s="28" t="s">
        <v>351</v>
      </c>
      <c r="P163" s="28" t="s">
        <v>2546</v>
      </c>
      <c r="Q163" s="28" t="s">
        <v>2547</v>
      </c>
      <c r="R163" s="31" t="s">
        <v>2548</v>
      </c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ht="15.75" customHeight="1">
      <c r="A164" s="29">
        <v>163.0</v>
      </c>
      <c r="B164" s="30">
        <v>10.0</v>
      </c>
      <c r="C164" s="28" t="s">
        <v>2549</v>
      </c>
      <c r="D164" s="28" t="s">
        <v>2550</v>
      </c>
      <c r="E164" s="28" t="s">
        <v>202</v>
      </c>
      <c r="F164" s="28" t="s">
        <v>2551</v>
      </c>
      <c r="G164" s="28" t="s">
        <v>2552</v>
      </c>
      <c r="H164" s="31" t="s">
        <v>2553</v>
      </c>
      <c r="I164" s="28" t="s">
        <v>2554</v>
      </c>
      <c r="J164" s="28" t="s">
        <v>202</v>
      </c>
      <c r="K164" s="28" t="s">
        <v>2555</v>
      </c>
      <c r="L164" s="28" t="s">
        <v>2556</v>
      </c>
      <c r="M164" s="31" t="s">
        <v>2557</v>
      </c>
      <c r="N164" s="28" t="s">
        <v>2558</v>
      </c>
      <c r="O164" s="28" t="s">
        <v>94</v>
      </c>
      <c r="P164" s="28" t="s">
        <v>2559</v>
      </c>
      <c r="Q164" s="28" t="s">
        <v>2560</v>
      </c>
      <c r="R164" s="31" t="s">
        <v>2561</v>
      </c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ht="15.75" customHeight="1">
      <c r="A165" s="29">
        <v>164.0</v>
      </c>
      <c r="B165" s="30">
        <v>10.0</v>
      </c>
      <c r="C165" s="28" t="s">
        <v>2562</v>
      </c>
      <c r="D165" s="28" t="s">
        <v>2563</v>
      </c>
      <c r="E165" s="28" t="s">
        <v>518</v>
      </c>
      <c r="F165" s="28" t="s">
        <v>2564</v>
      </c>
      <c r="G165" s="28" t="s">
        <v>2565</v>
      </c>
      <c r="H165" s="31" t="s">
        <v>2566</v>
      </c>
      <c r="I165" s="28" t="s">
        <v>2567</v>
      </c>
      <c r="J165" s="28" t="s">
        <v>518</v>
      </c>
      <c r="K165" s="28" t="s">
        <v>2568</v>
      </c>
      <c r="L165" s="28" t="s">
        <v>2569</v>
      </c>
      <c r="M165" s="31" t="s">
        <v>2570</v>
      </c>
      <c r="N165" s="28" t="s">
        <v>2571</v>
      </c>
      <c r="O165" s="28" t="s">
        <v>518</v>
      </c>
      <c r="P165" s="28" t="s">
        <v>2572</v>
      </c>
      <c r="Q165" s="28" t="s">
        <v>2573</v>
      </c>
      <c r="R165" s="28">
        <v>7.66563383E8</v>
      </c>
      <c r="S165" s="28" t="s">
        <v>2574</v>
      </c>
      <c r="T165" s="28" t="s">
        <v>286</v>
      </c>
      <c r="U165" s="28" t="s">
        <v>2575</v>
      </c>
      <c r="V165" s="28" t="s">
        <v>2576</v>
      </c>
      <c r="W165" s="31" t="s">
        <v>2577</v>
      </c>
      <c r="X165" s="28"/>
      <c r="Y165" s="28"/>
      <c r="Z165" s="28"/>
      <c r="AA165" s="28"/>
      <c r="AB165" s="28"/>
      <c r="AC165" s="28"/>
      <c r="AD165" s="28"/>
    </row>
    <row r="166" ht="14.25" customHeight="1">
      <c r="A166" s="29">
        <v>165.0</v>
      </c>
      <c r="B166" s="30">
        <v>10.0</v>
      </c>
      <c r="C166" s="28" t="s">
        <v>2578</v>
      </c>
      <c r="D166" s="28" t="s">
        <v>2579</v>
      </c>
      <c r="E166" s="28" t="s">
        <v>94</v>
      </c>
      <c r="F166" s="28" t="s">
        <v>2580</v>
      </c>
      <c r="G166" s="28" t="s">
        <v>2581</v>
      </c>
      <c r="H166" s="31" t="s">
        <v>2582</v>
      </c>
      <c r="I166" s="28" t="s">
        <v>2583</v>
      </c>
      <c r="J166" s="28" t="s">
        <v>94</v>
      </c>
      <c r="K166" s="28" t="s">
        <v>2584</v>
      </c>
      <c r="L166" s="28" t="s">
        <v>2585</v>
      </c>
      <c r="M166" s="31" t="s">
        <v>2586</v>
      </c>
      <c r="N166" s="28" t="s">
        <v>2587</v>
      </c>
      <c r="O166" s="28" t="s">
        <v>94</v>
      </c>
      <c r="P166" s="28" t="s">
        <v>2588</v>
      </c>
      <c r="Q166" s="28" t="s">
        <v>2589</v>
      </c>
      <c r="R166" s="31" t="s">
        <v>2590</v>
      </c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ht="15.75" customHeight="1">
      <c r="A167" s="29">
        <v>166.0</v>
      </c>
      <c r="B167" s="30">
        <v>10.0</v>
      </c>
      <c r="C167" s="28" t="s">
        <v>2591</v>
      </c>
      <c r="D167" s="28" t="s">
        <v>2592</v>
      </c>
      <c r="E167" s="28" t="s">
        <v>518</v>
      </c>
      <c r="F167" s="28" t="s">
        <v>2593</v>
      </c>
      <c r="G167" s="28" t="s">
        <v>2594</v>
      </c>
      <c r="H167" s="31" t="s">
        <v>2595</v>
      </c>
      <c r="I167" s="28" t="s">
        <v>2596</v>
      </c>
      <c r="J167" s="28" t="s">
        <v>518</v>
      </c>
      <c r="K167" s="28" t="s">
        <v>2597</v>
      </c>
      <c r="L167" s="28" t="s">
        <v>2598</v>
      </c>
      <c r="M167" s="31" t="s">
        <v>2599</v>
      </c>
      <c r="N167" s="28" t="s">
        <v>2600</v>
      </c>
      <c r="O167" s="28" t="s">
        <v>518</v>
      </c>
      <c r="P167" s="28" t="s">
        <v>2601</v>
      </c>
      <c r="Q167" s="28" t="s">
        <v>2602</v>
      </c>
      <c r="R167" s="31" t="s">
        <v>2603</v>
      </c>
      <c r="S167" s="28" t="s">
        <v>2604</v>
      </c>
      <c r="T167" s="28" t="s">
        <v>94</v>
      </c>
      <c r="U167" s="28" t="s">
        <v>2605</v>
      </c>
      <c r="V167" s="28" t="s">
        <v>2606</v>
      </c>
      <c r="W167" s="31" t="s">
        <v>2607</v>
      </c>
      <c r="X167" s="28"/>
      <c r="Y167" s="28"/>
      <c r="Z167" s="28"/>
      <c r="AA167" s="28"/>
      <c r="AB167" s="28"/>
      <c r="AC167" s="28"/>
      <c r="AD167" s="28"/>
    </row>
    <row r="168" ht="15.75" customHeight="1">
      <c r="A168" s="29">
        <v>167.0</v>
      </c>
      <c r="B168" s="30">
        <v>10.0</v>
      </c>
      <c r="C168" s="28" t="s">
        <v>2608</v>
      </c>
      <c r="D168" s="28" t="s">
        <v>2609</v>
      </c>
      <c r="E168" s="28" t="s">
        <v>549</v>
      </c>
      <c r="F168" s="28" t="s">
        <v>2610</v>
      </c>
      <c r="G168" s="28" t="s">
        <v>2611</v>
      </c>
      <c r="H168" s="31" t="s">
        <v>2612</v>
      </c>
      <c r="I168" s="28" t="s">
        <v>2613</v>
      </c>
      <c r="J168" s="28" t="s">
        <v>549</v>
      </c>
      <c r="K168" s="28" t="s">
        <v>2614</v>
      </c>
      <c r="L168" s="28" t="s">
        <v>2615</v>
      </c>
      <c r="M168" s="31" t="s">
        <v>2616</v>
      </c>
      <c r="N168" s="28" t="s">
        <v>2617</v>
      </c>
      <c r="O168" s="28" t="s">
        <v>549</v>
      </c>
      <c r="P168" s="28" t="s">
        <v>2618</v>
      </c>
      <c r="Q168" s="28" t="s">
        <v>2619</v>
      </c>
      <c r="R168" s="31" t="s">
        <v>2620</v>
      </c>
      <c r="S168" s="28" t="s">
        <v>2621</v>
      </c>
      <c r="T168" s="28" t="s">
        <v>549</v>
      </c>
      <c r="U168" s="28" t="s">
        <v>2622</v>
      </c>
      <c r="V168" s="28" t="s">
        <v>2623</v>
      </c>
      <c r="W168" s="31" t="s">
        <v>2624</v>
      </c>
      <c r="X168" s="28"/>
      <c r="Y168" s="28"/>
      <c r="Z168" s="28"/>
      <c r="AA168" s="28"/>
      <c r="AB168" s="28"/>
      <c r="AC168" s="28"/>
      <c r="AD168" s="28"/>
    </row>
    <row r="169" ht="15.75" customHeight="1">
      <c r="A169" s="29">
        <v>168.0</v>
      </c>
      <c r="B169" s="30">
        <v>10.0</v>
      </c>
      <c r="C169" s="28" t="s">
        <v>2625</v>
      </c>
      <c r="D169" s="28" t="s">
        <v>2626</v>
      </c>
      <c r="E169" s="28" t="s">
        <v>2627</v>
      </c>
      <c r="F169" s="28" t="s">
        <v>2628</v>
      </c>
      <c r="G169" s="28" t="s">
        <v>2629</v>
      </c>
      <c r="H169" s="31" t="s">
        <v>2630</v>
      </c>
      <c r="I169" s="28" t="s">
        <v>2631</v>
      </c>
      <c r="J169" s="28" t="s">
        <v>2627</v>
      </c>
      <c r="K169" s="28" t="s">
        <v>2632</v>
      </c>
      <c r="L169" s="28" t="s">
        <v>2633</v>
      </c>
      <c r="M169" s="31" t="s">
        <v>2630</v>
      </c>
      <c r="N169" s="28" t="s">
        <v>2634</v>
      </c>
      <c r="O169" s="32" t="s">
        <v>2627</v>
      </c>
      <c r="P169" s="28" t="s">
        <v>2635</v>
      </c>
      <c r="Q169" s="28" t="s">
        <v>2636</v>
      </c>
      <c r="R169" s="31" t="s">
        <v>2637</v>
      </c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ht="15.75" customHeight="1">
      <c r="A170" s="29">
        <v>169.0</v>
      </c>
      <c r="B170" s="30">
        <v>10.0</v>
      </c>
      <c r="C170" s="28" t="s">
        <v>2638</v>
      </c>
      <c r="D170" s="28" t="s">
        <v>2639</v>
      </c>
      <c r="E170" s="28" t="s">
        <v>286</v>
      </c>
      <c r="F170" s="28" t="s">
        <v>2640</v>
      </c>
      <c r="G170" s="28" t="s">
        <v>2641</v>
      </c>
      <c r="H170" s="31" t="s">
        <v>2642</v>
      </c>
      <c r="I170" s="28" t="s">
        <v>2643</v>
      </c>
      <c r="J170" s="28" t="s">
        <v>286</v>
      </c>
      <c r="K170" s="28" t="s">
        <v>2644</v>
      </c>
      <c r="L170" s="28" t="s">
        <v>2645</v>
      </c>
      <c r="M170" s="31" t="s">
        <v>2646</v>
      </c>
      <c r="N170" s="28" t="s">
        <v>2647</v>
      </c>
      <c r="O170" s="28" t="s">
        <v>286</v>
      </c>
      <c r="P170" s="28" t="s">
        <v>2648</v>
      </c>
      <c r="Q170" s="28" t="s">
        <v>2649</v>
      </c>
      <c r="R170" s="31" t="s">
        <v>2650</v>
      </c>
      <c r="S170" s="28" t="s">
        <v>2651</v>
      </c>
      <c r="T170" s="28" t="s">
        <v>286</v>
      </c>
      <c r="U170" s="28" t="s">
        <v>2652</v>
      </c>
      <c r="V170" s="28" t="s">
        <v>2653</v>
      </c>
      <c r="W170" s="31" t="s">
        <v>2654</v>
      </c>
      <c r="X170" s="28"/>
      <c r="Y170" s="28"/>
      <c r="Z170" s="28"/>
      <c r="AA170" s="28"/>
      <c r="AB170" s="28"/>
      <c r="AC170" s="28"/>
      <c r="AD170" s="28"/>
    </row>
    <row r="171" ht="15.75" customHeight="1">
      <c r="A171" s="29">
        <v>170.0</v>
      </c>
      <c r="B171" s="30">
        <v>10.0</v>
      </c>
      <c r="C171" s="28" t="s">
        <v>2655</v>
      </c>
      <c r="D171" s="28" t="s">
        <v>2656</v>
      </c>
      <c r="E171" s="28" t="s">
        <v>356</v>
      </c>
      <c r="F171" s="28" t="s">
        <v>2657</v>
      </c>
      <c r="G171" s="28" t="s">
        <v>2658</v>
      </c>
      <c r="H171" s="31" t="s">
        <v>2659</v>
      </c>
      <c r="I171" s="28" t="s">
        <v>2660</v>
      </c>
      <c r="J171" s="28" t="s">
        <v>130</v>
      </c>
      <c r="K171" s="28" t="s">
        <v>2661</v>
      </c>
      <c r="L171" s="28" t="s">
        <v>2662</v>
      </c>
      <c r="M171" s="31" t="s">
        <v>2663</v>
      </c>
      <c r="N171" s="28" t="s">
        <v>2664</v>
      </c>
      <c r="O171" s="28" t="s">
        <v>356</v>
      </c>
      <c r="P171" s="28" t="s">
        <v>2665</v>
      </c>
      <c r="Q171" s="28" t="s">
        <v>2666</v>
      </c>
      <c r="R171" s="31" t="s">
        <v>2667</v>
      </c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ht="15.75" customHeight="1">
      <c r="A172" s="29">
        <v>171.0</v>
      </c>
      <c r="B172" s="30">
        <v>11.0</v>
      </c>
      <c r="C172" s="28" t="s">
        <v>2668</v>
      </c>
      <c r="D172" s="28" t="s">
        <v>2669</v>
      </c>
      <c r="E172" s="28" t="s">
        <v>484</v>
      </c>
      <c r="F172" s="28" t="s">
        <v>2670</v>
      </c>
      <c r="G172" s="28" t="s">
        <v>2671</v>
      </c>
      <c r="H172" s="31" t="s">
        <v>2672</v>
      </c>
      <c r="I172" s="28" t="s">
        <v>2673</v>
      </c>
      <c r="J172" s="28" t="s">
        <v>484</v>
      </c>
      <c r="K172" s="28" t="s">
        <v>2674</v>
      </c>
      <c r="L172" s="28" t="s">
        <v>2675</v>
      </c>
      <c r="M172" s="31" t="s">
        <v>2676</v>
      </c>
      <c r="N172" s="28" t="s">
        <v>2677</v>
      </c>
      <c r="O172" s="32" t="s">
        <v>484</v>
      </c>
      <c r="P172" s="28" t="s">
        <v>2678</v>
      </c>
      <c r="Q172" s="28" t="s">
        <v>2679</v>
      </c>
      <c r="R172" s="31" t="s">
        <v>2680</v>
      </c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ht="15.75" customHeight="1">
      <c r="A173" s="29">
        <v>172.0</v>
      </c>
      <c r="B173" s="30">
        <v>11.0</v>
      </c>
      <c r="C173" s="28" t="s">
        <v>2681</v>
      </c>
      <c r="D173" s="28" t="s">
        <v>2682</v>
      </c>
      <c r="E173" s="28" t="s">
        <v>268</v>
      </c>
      <c r="F173" s="28" t="s">
        <v>2683</v>
      </c>
      <c r="G173" s="28" t="s">
        <v>2684</v>
      </c>
      <c r="H173" s="31" t="s">
        <v>2685</v>
      </c>
      <c r="I173" s="28" t="s">
        <v>2686</v>
      </c>
      <c r="J173" s="28" t="s">
        <v>130</v>
      </c>
      <c r="K173" s="28" t="s">
        <v>2687</v>
      </c>
      <c r="L173" s="28" t="s">
        <v>2688</v>
      </c>
      <c r="M173" s="31" t="s">
        <v>2689</v>
      </c>
      <c r="N173" s="28" t="s">
        <v>2690</v>
      </c>
      <c r="O173" s="28" t="s">
        <v>130</v>
      </c>
      <c r="P173" s="28" t="s">
        <v>2691</v>
      </c>
      <c r="Q173" s="28" t="s">
        <v>2692</v>
      </c>
      <c r="R173" s="31" t="s">
        <v>2693</v>
      </c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ht="15.75" customHeight="1">
      <c r="A174" s="29">
        <v>173.0</v>
      </c>
      <c r="B174" s="30">
        <v>11.0</v>
      </c>
      <c r="C174" s="28" t="s">
        <v>2694</v>
      </c>
      <c r="D174" s="28" t="s">
        <v>2695</v>
      </c>
      <c r="E174" s="28" t="s">
        <v>207</v>
      </c>
      <c r="F174" s="28" t="s">
        <v>2696</v>
      </c>
      <c r="G174" s="28" t="s">
        <v>2697</v>
      </c>
      <c r="H174" s="31" t="s">
        <v>2698</v>
      </c>
      <c r="I174" s="28" t="s">
        <v>2699</v>
      </c>
      <c r="J174" s="28" t="s">
        <v>207</v>
      </c>
      <c r="K174" s="28" t="s">
        <v>2700</v>
      </c>
      <c r="L174" s="28" t="s">
        <v>2701</v>
      </c>
      <c r="M174" s="31" t="s">
        <v>2702</v>
      </c>
      <c r="N174" s="28" t="s">
        <v>2703</v>
      </c>
      <c r="O174" s="28" t="s">
        <v>112</v>
      </c>
      <c r="P174" s="28" t="s">
        <v>2704</v>
      </c>
      <c r="Q174" s="28" t="s">
        <v>2705</v>
      </c>
      <c r="R174" s="31" t="s">
        <v>2706</v>
      </c>
      <c r="S174" s="28" t="s">
        <v>2707</v>
      </c>
      <c r="T174" s="28" t="s">
        <v>207</v>
      </c>
      <c r="U174" s="28" t="s">
        <v>2708</v>
      </c>
      <c r="V174" s="28" t="s">
        <v>2709</v>
      </c>
      <c r="W174" s="31" t="s">
        <v>2710</v>
      </c>
      <c r="X174" s="28"/>
      <c r="Y174" s="28"/>
      <c r="Z174" s="28"/>
      <c r="AA174" s="28"/>
      <c r="AB174" s="28"/>
      <c r="AC174" s="28"/>
      <c r="AD174" s="28"/>
    </row>
    <row r="175" ht="15.75" customHeight="1">
      <c r="A175" s="29">
        <v>174.0</v>
      </c>
      <c r="B175" s="30">
        <v>11.0</v>
      </c>
      <c r="C175" s="28" t="s">
        <v>2711</v>
      </c>
      <c r="D175" s="28" t="s">
        <v>2712</v>
      </c>
      <c r="E175" s="28" t="s">
        <v>207</v>
      </c>
      <c r="F175" s="28" t="s">
        <v>2713</v>
      </c>
      <c r="G175" s="28" t="s">
        <v>2714</v>
      </c>
      <c r="H175" s="31" t="s">
        <v>2715</v>
      </c>
      <c r="I175" s="28" t="s">
        <v>2716</v>
      </c>
      <c r="J175" s="28" t="s">
        <v>207</v>
      </c>
      <c r="K175" s="28" t="s">
        <v>2717</v>
      </c>
      <c r="L175" s="28" t="s">
        <v>2718</v>
      </c>
      <c r="M175" s="31" t="s">
        <v>2719</v>
      </c>
      <c r="N175" s="28" t="s">
        <v>2720</v>
      </c>
      <c r="O175" s="28" t="s">
        <v>207</v>
      </c>
      <c r="P175" s="28" t="s">
        <v>2721</v>
      </c>
      <c r="Q175" s="28" t="s">
        <v>2722</v>
      </c>
      <c r="R175" s="31" t="s">
        <v>2723</v>
      </c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ht="15.75" customHeight="1">
      <c r="A176" s="29">
        <v>175.0</v>
      </c>
      <c r="B176" s="30">
        <v>11.0</v>
      </c>
      <c r="C176" s="28" t="s">
        <v>2724</v>
      </c>
      <c r="D176" s="28" t="s">
        <v>2725</v>
      </c>
      <c r="E176" s="28" t="s">
        <v>304</v>
      </c>
      <c r="F176" s="28" t="s">
        <v>1907</v>
      </c>
      <c r="G176" s="28" t="s">
        <v>2726</v>
      </c>
      <c r="H176" s="31" t="s">
        <v>2727</v>
      </c>
      <c r="I176" s="28" t="s">
        <v>2728</v>
      </c>
      <c r="J176" s="28" t="s">
        <v>304</v>
      </c>
      <c r="K176" s="28" t="s">
        <v>2729</v>
      </c>
      <c r="L176" s="28" t="s">
        <v>2730</v>
      </c>
      <c r="M176" s="31" t="s">
        <v>2731</v>
      </c>
      <c r="N176" s="28" t="s">
        <v>2732</v>
      </c>
      <c r="O176" s="28" t="s">
        <v>304</v>
      </c>
      <c r="P176" s="28" t="s">
        <v>2733</v>
      </c>
      <c r="Q176" s="28" t="s">
        <v>2734</v>
      </c>
      <c r="R176" s="31" t="s">
        <v>2735</v>
      </c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ht="15.75" customHeight="1">
      <c r="A177" s="29">
        <v>176.0</v>
      </c>
      <c r="B177" s="30">
        <v>11.0</v>
      </c>
      <c r="C177" s="28" t="s">
        <v>2736</v>
      </c>
      <c r="D177" s="28" t="s">
        <v>2737</v>
      </c>
      <c r="E177" s="28" t="s">
        <v>286</v>
      </c>
      <c r="F177" s="28" t="s">
        <v>2738</v>
      </c>
      <c r="G177" s="28" t="s">
        <v>2739</v>
      </c>
      <c r="H177" s="31" t="s">
        <v>2740</v>
      </c>
      <c r="I177" s="28" t="s">
        <v>2741</v>
      </c>
      <c r="J177" s="28" t="s">
        <v>286</v>
      </c>
      <c r="K177" s="28" t="s">
        <v>2742</v>
      </c>
      <c r="L177" s="28" t="s">
        <v>2743</v>
      </c>
      <c r="M177" s="31" t="s">
        <v>2744</v>
      </c>
      <c r="N177" s="28" t="s">
        <v>2745</v>
      </c>
      <c r="O177" s="28" t="s">
        <v>286</v>
      </c>
      <c r="P177" s="28" t="s">
        <v>2746</v>
      </c>
      <c r="Q177" s="28" t="s">
        <v>2747</v>
      </c>
      <c r="R177" s="31" t="s">
        <v>2748</v>
      </c>
      <c r="S177" s="28" t="s">
        <v>2749</v>
      </c>
      <c r="T177" s="28" t="s">
        <v>286</v>
      </c>
      <c r="U177" s="28" t="s">
        <v>2750</v>
      </c>
      <c r="V177" s="28" t="s">
        <v>2751</v>
      </c>
      <c r="W177" s="31" t="s">
        <v>2752</v>
      </c>
      <c r="X177" s="28"/>
      <c r="Y177" s="28"/>
      <c r="Z177" s="28"/>
      <c r="AA177" s="28"/>
      <c r="AB177" s="28"/>
      <c r="AC177" s="28"/>
      <c r="AD177" s="28"/>
    </row>
    <row r="178" ht="15.75" customHeight="1">
      <c r="A178" s="29">
        <v>177.0</v>
      </c>
      <c r="B178" s="30">
        <v>11.0</v>
      </c>
      <c r="C178" s="28" t="s">
        <v>2753</v>
      </c>
      <c r="D178" s="28" t="s">
        <v>2754</v>
      </c>
      <c r="E178" s="28" t="s">
        <v>268</v>
      </c>
      <c r="F178" s="28" t="s">
        <v>2755</v>
      </c>
      <c r="G178" s="28" t="s">
        <v>2756</v>
      </c>
      <c r="H178" s="31" t="s">
        <v>2757</v>
      </c>
      <c r="I178" s="28" t="s">
        <v>2758</v>
      </c>
      <c r="J178" s="28" t="s">
        <v>518</v>
      </c>
      <c r="K178" s="28" t="s">
        <v>2759</v>
      </c>
      <c r="L178" s="28" t="s">
        <v>2760</v>
      </c>
      <c r="M178" s="31" t="s">
        <v>2761</v>
      </c>
      <c r="N178" s="28" t="s">
        <v>2762</v>
      </c>
      <c r="O178" s="28" t="s">
        <v>518</v>
      </c>
      <c r="P178" s="28" t="s">
        <v>2763</v>
      </c>
      <c r="Q178" s="28" t="s">
        <v>2764</v>
      </c>
      <c r="R178" s="31" t="s">
        <v>2765</v>
      </c>
      <c r="S178" s="28" t="s">
        <v>2766</v>
      </c>
      <c r="T178" s="28" t="s">
        <v>518</v>
      </c>
      <c r="U178" s="28" t="s">
        <v>2767</v>
      </c>
      <c r="V178" s="28" t="s">
        <v>2768</v>
      </c>
      <c r="W178" s="31" t="s">
        <v>2769</v>
      </c>
      <c r="X178" s="28"/>
      <c r="Y178" s="28"/>
      <c r="Z178" s="28"/>
      <c r="AA178" s="28"/>
      <c r="AB178" s="28"/>
      <c r="AC178" s="28"/>
      <c r="AD178" s="28"/>
    </row>
    <row r="179" ht="15.75" customHeight="1">
      <c r="A179" s="29">
        <v>178.0</v>
      </c>
      <c r="B179" s="30">
        <v>11.0</v>
      </c>
      <c r="C179" s="28" t="s">
        <v>2770</v>
      </c>
      <c r="D179" s="28" t="s">
        <v>2771</v>
      </c>
      <c r="E179" s="28" t="s">
        <v>144</v>
      </c>
      <c r="F179" s="28" t="s">
        <v>2772</v>
      </c>
      <c r="G179" s="28" t="s">
        <v>2773</v>
      </c>
      <c r="H179" s="31" t="s">
        <v>2774</v>
      </c>
      <c r="I179" s="28" t="s">
        <v>2775</v>
      </c>
      <c r="J179" s="28" t="s">
        <v>144</v>
      </c>
      <c r="K179" s="28" t="s">
        <v>2776</v>
      </c>
      <c r="L179" s="28" t="s">
        <v>2777</v>
      </c>
      <c r="M179" s="31" t="s">
        <v>2778</v>
      </c>
      <c r="N179" s="28" t="s">
        <v>2779</v>
      </c>
      <c r="O179" s="28" t="s">
        <v>549</v>
      </c>
      <c r="P179" s="28" t="s">
        <v>2780</v>
      </c>
      <c r="Q179" s="28" t="s">
        <v>2781</v>
      </c>
      <c r="R179" s="31" t="s">
        <v>2782</v>
      </c>
      <c r="S179" s="28" t="s">
        <v>2783</v>
      </c>
      <c r="T179" s="28" t="s">
        <v>202</v>
      </c>
      <c r="U179" s="28" t="s">
        <v>2784</v>
      </c>
      <c r="V179" s="28" t="s">
        <v>2785</v>
      </c>
      <c r="W179" s="31" t="s">
        <v>2786</v>
      </c>
      <c r="X179" s="28"/>
      <c r="Y179" s="28"/>
      <c r="Z179" s="28"/>
      <c r="AA179" s="28"/>
      <c r="AB179" s="28"/>
      <c r="AC179" s="28"/>
      <c r="AD179" s="28"/>
    </row>
    <row r="180" ht="15.75" customHeight="1">
      <c r="A180" s="29">
        <v>179.0</v>
      </c>
      <c r="B180" s="30">
        <v>11.0</v>
      </c>
      <c r="C180" s="28" t="s">
        <v>2787</v>
      </c>
      <c r="D180" s="28" t="s">
        <v>2788</v>
      </c>
      <c r="E180" s="28" t="s">
        <v>351</v>
      </c>
      <c r="F180" s="28" t="s">
        <v>2789</v>
      </c>
      <c r="G180" s="28" t="s">
        <v>2790</v>
      </c>
      <c r="H180" s="31" t="s">
        <v>2791</v>
      </c>
      <c r="I180" s="28" t="s">
        <v>2792</v>
      </c>
      <c r="J180" s="28" t="s">
        <v>356</v>
      </c>
      <c r="K180" s="28" t="s">
        <v>2793</v>
      </c>
      <c r="L180" s="28" t="s">
        <v>2794</v>
      </c>
      <c r="M180" s="31" t="s">
        <v>2795</v>
      </c>
      <c r="N180" s="28" t="s">
        <v>2796</v>
      </c>
      <c r="O180" s="28" t="s">
        <v>356</v>
      </c>
      <c r="P180" s="28" t="s">
        <v>2797</v>
      </c>
      <c r="Q180" s="28" t="s">
        <v>2798</v>
      </c>
      <c r="R180" s="31" t="s">
        <v>2799</v>
      </c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ht="15.75" customHeight="1">
      <c r="A181" s="29">
        <v>180.0</v>
      </c>
      <c r="B181" s="30">
        <v>11.0</v>
      </c>
      <c r="C181" s="28" t="s">
        <v>2800</v>
      </c>
      <c r="D181" s="28" t="s">
        <v>2801</v>
      </c>
      <c r="E181" s="28" t="s">
        <v>202</v>
      </c>
      <c r="F181" s="28" t="s">
        <v>2802</v>
      </c>
      <c r="G181" s="28" t="s">
        <v>2803</v>
      </c>
      <c r="H181" s="31" t="s">
        <v>2804</v>
      </c>
      <c r="I181" s="28" t="s">
        <v>2805</v>
      </c>
      <c r="J181" s="28" t="s">
        <v>112</v>
      </c>
      <c r="K181" s="28" t="s">
        <v>2806</v>
      </c>
      <c r="L181" s="28" t="s">
        <v>2807</v>
      </c>
      <c r="M181" s="31" t="s">
        <v>2808</v>
      </c>
      <c r="N181" s="28" t="s">
        <v>2809</v>
      </c>
      <c r="O181" s="28" t="s">
        <v>207</v>
      </c>
      <c r="P181" s="28" t="s">
        <v>2810</v>
      </c>
      <c r="Q181" s="28" t="s">
        <v>2811</v>
      </c>
      <c r="R181" s="31" t="s">
        <v>2812</v>
      </c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ht="15.75" customHeight="1">
      <c r="A182" s="29">
        <v>181.0</v>
      </c>
      <c r="B182" s="30">
        <v>11.0</v>
      </c>
      <c r="C182" s="28" t="s">
        <v>2813</v>
      </c>
      <c r="D182" s="28" t="s">
        <v>2814</v>
      </c>
      <c r="E182" s="28" t="s">
        <v>2815</v>
      </c>
      <c r="F182" s="28" t="s">
        <v>2816</v>
      </c>
      <c r="G182" s="28" t="s">
        <v>2817</v>
      </c>
      <c r="H182" s="31" t="s">
        <v>2818</v>
      </c>
      <c r="I182" s="28" t="s">
        <v>2819</v>
      </c>
      <c r="J182" s="28" t="s">
        <v>2080</v>
      </c>
      <c r="K182" s="28" t="s">
        <v>2820</v>
      </c>
      <c r="L182" s="28" t="s">
        <v>2821</v>
      </c>
      <c r="M182" s="31" t="s">
        <v>2822</v>
      </c>
      <c r="N182" s="28" t="s">
        <v>2823</v>
      </c>
      <c r="O182" s="28" t="s">
        <v>2080</v>
      </c>
      <c r="P182" s="28" t="s">
        <v>2824</v>
      </c>
      <c r="Q182" s="28" t="s">
        <v>2825</v>
      </c>
      <c r="R182" s="31" t="s">
        <v>2826</v>
      </c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ht="15.75" customHeight="1">
      <c r="A183" s="29">
        <v>182.0</v>
      </c>
      <c r="B183" s="30">
        <v>11.0</v>
      </c>
      <c r="C183" s="28" t="s">
        <v>2827</v>
      </c>
      <c r="D183" s="28" t="s">
        <v>2828</v>
      </c>
      <c r="E183" s="28" t="s">
        <v>286</v>
      </c>
      <c r="F183" s="28" t="s">
        <v>2829</v>
      </c>
      <c r="G183" s="28" t="s">
        <v>2830</v>
      </c>
      <c r="H183" s="31" t="s">
        <v>2831</v>
      </c>
      <c r="I183" s="28" t="s">
        <v>2832</v>
      </c>
      <c r="J183" s="28" t="s">
        <v>286</v>
      </c>
      <c r="K183" s="28" t="s">
        <v>2833</v>
      </c>
      <c r="L183" s="28" t="s">
        <v>2834</v>
      </c>
      <c r="M183" s="31" t="s">
        <v>2835</v>
      </c>
      <c r="N183" s="28" t="s">
        <v>2836</v>
      </c>
      <c r="O183" s="28" t="s">
        <v>286</v>
      </c>
      <c r="P183" s="28" t="s">
        <v>2837</v>
      </c>
      <c r="Q183" s="28" t="s">
        <v>2838</v>
      </c>
      <c r="R183" s="31" t="s">
        <v>2839</v>
      </c>
      <c r="S183" s="28" t="s">
        <v>2840</v>
      </c>
      <c r="T183" s="28" t="s">
        <v>286</v>
      </c>
      <c r="U183" s="28" t="s">
        <v>2841</v>
      </c>
      <c r="V183" s="28" t="s">
        <v>2842</v>
      </c>
      <c r="W183" s="31" t="s">
        <v>2843</v>
      </c>
      <c r="X183" s="28"/>
      <c r="Y183" s="28"/>
      <c r="Z183" s="28"/>
      <c r="AA183" s="28"/>
      <c r="AB183" s="28"/>
      <c r="AC183" s="28"/>
      <c r="AD183" s="28"/>
    </row>
    <row r="184" ht="15.75" customHeight="1">
      <c r="A184" s="29">
        <v>183.0</v>
      </c>
      <c r="B184" s="30">
        <v>11.0</v>
      </c>
      <c r="C184" s="28" t="s">
        <v>2844</v>
      </c>
      <c r="D184" s="28" t="s">
        <v>2845</v>
      </c>
      <c r="E184" s="28" t="s">
        <v>518</v>
      </c>
      <c r="F184" s="28" t="s">
        <v>2846</v>
      </c>
      <c r="G184" s="28" t="s">
        <v>2847</v>
      </c>
      <c r="H184" s="31" t="s">
        <v>2848</v>
      </c>
      <c r="I184" s="28" t="s">
        <v>2849</v>
      </c>
      <c r="J184" s="28" t="s">
        <v>518</v>
      </c>
      <c r="K184" s="28" t="s">
        <v>2850</v>
      </c>
      <c r="L184" s="28" t="s">
        <v>2851</v>
      </c>
      <c r="M184" s="31" t="s">
        <v>2852</v>
      </c>
      <c r="N184" s="28" t="s">
        <v>2853</v>
      </c>
      <c r="O184" s="28" t="s">
        <v>518</v>
      </c>
      <c r="P184" s="28" t="s">
        <v>2854</v>
      </c>
      <c r="Q184" s="28" t="s">
        <v>2855</v>
      </c>
      <c r="R184" s="31" t="s">
        <v>2856</v>
      </c>
      <c r="S184" s="28" t="s">
        <v>2857</v>
      </c>
      <c r="T184" s="28" t="s">
        <v>286</v>
      </c>
      <c r="U184" s="28" t="s">
        <v>2858</v>
      </c>
      <c r="V184" s="28" t="s">
        <v>2859</v>
      </c>
      <c r="W184" s="31" t="s">
        <v>2860</v>
      </c>
      <c r="X184" s="28"/>
      <c r="Y184" s="28"/>
      <c r="Z184" s="28"/>
      <c r="AA184" s="28"/>
      <c r="AB184" s="28"/>
      <c r="AC184" s="28"/>
      <c r="AD184" s="28"/>
    </row>
    <row r="185" ht="15.75" customHeight="1">
      <c r="A185" s="29">
        <v>184.0</v>
      </c>
      <c r="B185" s="30">
        <v>11.0</v>
      </c>
      <c r="C185" s="28" t="s">
        <v>2861</v>
      </c>
      <c r="D185" s="28" t="s">
        <v>2862</v>
      </c>
      <c r="E185" s="28" t="s">
        <v>549</v>
      </c>
      <c r="F185" s="28" t="s">
        <v>2863</v>
      </c>
      <c r="G185" s="28" t="s">
        <v>2864</v>
      </c>
      <c r="H185" s="31" t="s">
        <v>2865</v>
      </c>
      <c r="I185" s="28" t="s">
        <v>2866</v>
      </c>
      <c r="J185" s="28" t="s">
        <v>407</v>
      </c>
      <c r="K185" s="28" t="s">
        <v>2867</v>
      </c>
      <c r="L185" s="28" t="s">
        <v>2868</v>
      </c>
      <c r="M185" s="31" t="s">
        <v>2869</v>
      </c>
      <c r="N185" s="28" t="s">
        <v>2870</v>
      </c>
      <c r="O185" s="28" t="s">
        <v>549</v>
      </c>
      <c r="P185" s="28" t="s">
        <v>2871</v>
      </c>
      <c r="Q185" s="28" t="s">
        <v>2872</v>
      </c>
      <c r="R185" s="31" t="s">
        <v>2873</v>
      </c>
      <c r="S185" s="28" t="s">
        <v>2874</v>
      </c>
      <c r="T185" s="28" t="s">
        <v>407</v>
      </c>
      <c r="U185" s="28" t="s">
        <v>2875</v>
      </c>
      <c r="V185" s="28" t="s">
        <v>2876</v>
      </c>
      <c r="W185" s="28"/>
      <c r="X185" s="28"/>
      <c r="Y185" s="28"/>
      <c r="Z185" s="28"/>
      <c r="AA185" s="28"/>
      <c r="AB185" s="28"/>
      <c r="AC185" s="28"/>
      <c r="AD185" s="28"/>
    </row>
    <row r="186" ht="15.75" customHeight="1">
      <c r="A186" s="29">
        <v>185.0</v>
      </c>
      <c r="B186" s="30">
        <v>11.0</v>
      </c>
      <c r="C186" s="28" t="s">
        <v>2877</v>
      </c>
      <c r="D186" s="28" t="s">
        <v>2878</v>
      </c>
      <c r="E186" s="28" t="s">
        <v>112</v>
      </c>
      <c r="F186" s="28" t="s">
        <v>2879</v>
      </c>
      <c r="G186" s="28" t="s">
        <v>2880</v>
      </c>
      <c r="H186" s="31" t="s">
        <v>2881</v>
      </c>
      <c r="I186" s="28" t="s">
        <v>2882</v>
      </c>
      <c r="J186" s="28" t="s">
        <v>112</v>
      </c>
      <c r="K186" s="28" t="s">
        <v>2883</v>
      </c>
      <c r="L186" s="28" t="s">
        <v>2884</v>
      </c>
      <c r="M186" s="31" t="s">
        <v>2885</v>
      </c>
      <c r="N186" s="28" t="s">
        <v>2886</v>
      </c>
      <c r="O186" s="28" t="s">
        <v>112</v>
      </c>
      <c r="P186" s="28" t="s">
        <v>2887</v>
      </c>
      <c r="Q186" s="28" t="s">
        <v>2888</v>
      </c>
      <c r="R186" s="31" t="s">
        <v>2889</v>
      </c>
      <c r="S186" s="28" t="s">
        <v>2890</v>
      </c>
      <c r="T186" s="28" t="s">
        <v>112</v>
      </c>
      <c r="U186" s="28" t="s">
        <v>2891</v>
      </c>
      <c r="V186" s="28" t="s">
        <v>2892</v>
      </c>
      <c r="W186" s="31" t="s">
        <v>2893</v>
      </c>
      <c r="X186" s="28"/>
      <c r="Y186" s="28"/>
      <c r="Z186" s="28"/>
      <c r="AA186" s="28"/>
      <c r="AB186" s="28"/>
      <c r="AC186" s="28"/>
      <c r="AD186" s="28"/>
    </row>
    <row r="187" ht="15.75" customHeight="1">
      <c r="A187" s="29">
        <v>186.0</v>
      </c>
      <c r="B187" s="30">
        <v>11.0</v>
      </c>
      <c r="C187" s="28" t="s">
        <v>2894</v>
      </c>
      <c r="D187" s="28" t="s">
        <v>2895</v>
      </c>
      <c r="E187" s="28" t="s">
        <v>130</v>
      </c>
      <c r="F187" s="28" t="s">
        <v>2896</v>
      </c>
      <c r="G187" s="28" t="s">
        <v>2897</v>
      </c>
      <c r="H187" s="31" t="s">
        <v>2898</v>
      </c>
      <c r="I187" s="28" t="s">
        <v>1229</v>
      </c>
      <c r="J187" s="28" t="s">
        <v>130</v>
      </c>
      <c r="K187" s="28" t="s">
        <v>2899</v>
      </c>
      <c r="L187" s="28" t="s">
        <v>2900</v>
      </c>
      <c r="M187" s="31" t="s">
        <v>2901</v>
      </c>
      <c r="N187" s="28" t="s">
        <v>2902</v>
      </c>
      <c r="O187" s="28" t="s">
        <v>130</v>
      </c>
      <c r="P187" s="28" t="s">
        <v>2903</v>
      </c>
      <c r="Q187" s="28" t="s">
        <v>2904</v>
      </c>
      <c r="R187" s="31" t="s">
        <v>2905</v>
      </c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ht="15.75" customHeight="1">
      <c r="A188" s="29">
        <v>187.0</v>
      </c>
      <c r="B188" s="30">
        <v>11.0</v>
      </c>
      <c r="C188" s="28" t="s">
        <v>2906</v>
      </c>
      <c r="D188" s="28" t="s">
        <v>2907</v>
      </c>
      <c r="E188" s="28" t="s">
        <v>130</v>
      </c>
      <c r="F188" s="28" t="s">
        <v>2908</v>
      </c>
      <c r="G188" s="28" t="s">
        <v>2909</v>
      </c>
      <c r="H188" s="31" t="s">
        <v>2910</v>
      </c>
      <c r="I188" s="28" t="s">
        <v>2911</v>
      </c>
      <c r="J188" s="28" t="s">
        <v>130</v>
      </c>
      <c r="K188" s="28" t="s">
        <v>2912</v>
      </c>
      <c r="L188" s="28" t="s">
        <v>2913</v>
      </c>
      <c r="M188" s="31" t="s">
        <v>2914</v>
      </c>
      <c r="N188" s="28" t="s">
        <v>2915</v>
      </c>
      <c r="O188" s="28" t="s">
        <v>130</v>
      </c>
      <c r="P188" s="28" t="s">
        <v>2916</v>
      </c>
      <c r="Q188" s="28" t="s">
        <v>2917</v>
      </c>
      <c r="R188" s="31" t="s">
        <v>2918</v>
      </c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ht="15.75" customHeight="1">
      <c r="A189" s="29">
        <v>188.0</v>
      </c>
      <c r="B189" s="30">
        <v>11.0</v>
      </c>
      <c r="C189" s="28" t="s">
        <v>2919</v>
      </c>
      <c r="D189" s="28" t="s">
        <v>2920</v>
      </c>
      <c r="E189" s="28" t="s">
        <v>407</v>
      </c>
      <c r="F189" s="28" t="s">
        <v>2921</v>
      </c>
      <c r="G189" s="28" t="s">
        <v>2922</v>
      </c>
      <c r="H189" s="31" t="s">
        <v>2923</v>
      </c>
      <c r="I189" s="28" t="s">
        <v>2924</v>
      </c>
      <c r="J189" s="28" t="s">
        <v>407</v>
      </c>
      <c r="K189" s="28" t="s">
        <v>2925</v>
      </c>
      <c r="L189" s="28" t="s">
        <v>2926</v>
      </c>
      <c r="M189" s="31" t="s">
        <v>2927</v>
      </c>
      <c r="N189" s="28" t="s">
        <v>2928</v>
      </c>
      <c r="O189" s="28" t="s">
        <v>407</v>
      </c>
      <c r="P189" s="28" t="s">
        <v>2929</v>
      </c>
      <c r="Q189" s="28" t="s">
        <v>2930</v>
      </c>
      <c r="R189" s="31" t="s">
        <v>2931</v>
      </c>
      <c r="S189" s="28" t="s">
        <v>2932</v>
      </c>
      <c r="T189" s="28" t="s">
        <v>407</v>
      </c>
      <c r="U189" s="28" t="s">
        <v>2933</v>
      </c>
      <c r="V189" s="28" t="s">
        <v>2934</v>
      </c>
      <c r="W189" s="31" t="s">
        <v>2935</v>
      </c>
      <c r="X189" s="28"/>
      <c r="Y189" s="28"/>
      <c r="Z189" s="28"/>
      <c r="AA189" s="28"/>
      <c r="AB189" s="28"/>
      <c r="AC189" s="28"/>
      <c r="AD189" s="28"/>
    </row>
    <row r="190" ht="15.75" customHeight="1">
      <c r="A190" s="37">
        <v>189.0</v>
      </c>
      <c r="B190" s="38">
        <v>12.0</v>
      </c>
      <c r="C190" s="39" t="s">
        <v>2936</v>
      </c>
      <c r="D190" s="39" t="s">
        <v>2937</v>
      </c>
      <c r="E190" s="39" t="s">
        <v>549</v>
      </c>
      <c r="F190" s="39" t="s">
        <v>2938</v>
      </c>
      <c r="G190" s="39" t="s">
        <v>2939</v>
      </c>
      <c r="H190" s="40" t="s">
        <v>2940</v>
      </c>
      <c r="I190" s="39" t="s">
        <v>2941</v>
      </c>
      <c r="J190" s="39" t="s">
        <v>407</v>
      </c>
      <c r="K190" s="39" t="s">
        <v>2942</v>
      </c>
      <c r="L190" s="39" t="s">
        <v>2943</v>
      </c>
      <c r="M190" s="40" t="s">
        <v>2944</v>
      </c>
      <c r="N190" s="39" t="s">
        <v>2945</v>
      </c>
      <c r="O190" s="39" t="s">
        <v>407</v>
      </c>
      <c r="P190" s="39" t="s">
        <v>2946</v>
      </c>
      <c r="Q190" s="39" t="s">
        <v>2947</v>
      </c>
      <c r="R190" s="40" t="s">
        <v>2948</v>
      </c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ht="15.75" customHeight="1">
      <c r="A191" s="37">
        <v>190.0</v>
      </c>
      <c r="B191" s="38">
        <v>12.0</v>
      </c>
      <c r="C191" s="39" t="s">
        <v>2949</v>
      </c>
      <c r="D191" s="39" t="s">
        <v>2950</v>
      </c>
      <c r="E191" s="39" t="s">
        <v>286</v>
      </c>
      <c r="F191" s="39" t="s">
        <v>2951</v>
      </c>
      <c r="G191" s="39" t="s">
        <v>2952</v>
      </c>
      <c r="H191" s="40" t="s">
        <v>2953</v>
      </c>
      <c r="I191" s="39" t="s">
        <v>2954</v>
      </c>
      <c r="J191" s="39" t="s">
        <v>286</v>
      </c>
      <c r="K191" s="39" t="s">
        <v>2955</v>
      </c>
      <c r="L191" s="39" t="s">
        <v>2956</v>
      </c>
      <c r="M191" s="40" t="s">
        <v>2957</v>
      </c>
      <c r="N191" s="39" t="s">
        <v>2958</v>
      </c>
      <c r="O191" s="39" t="s">
        <v>286</v>
      </c>
      <c r="P191" s="39" t="s">
        <v>2959</v>
      </c>
      <c r="Q191" s="39" t="s">
        <v>2960</v>
      </c>
      <c r="R191" s="40" t="s">
        <v>2961</v>
      </c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ht="14.25" customHeight="1">
      <c r="A192" s="37">
        <v>191.0</v>
      </c>
      <c r="B192" s="38">
        <v>12.0</v>
      </c>
      <c r="C192" s="39" t="s">
        <v>2962</v>
      </c>
      <c r="D192" s="39" t="s">
        <v>2963</v>
      </c>
      <c r="E192" s="39" t="s">
        <v>144</v>
      </c>
      <c r="F192" s="39" t="s">
        <v>2964</v>
      </c>
      <c r="G192" s="39" t="s">
        <v>2965</v>
      </c>
      <c r="H192" s="40" t="s">
        <v>2966</v>
      </c>
      <c r="I192" s="39" t="s">
        <v>2967</v>
      </c>
      <c r="J192" s="39" t="s">
        <v>304</v>
      </c>
      <c r="K192" s="39" t="s">
        <v>2968</v>
      </c>
      <c r="L192" s="39" t="s">
        <v>2969</v>
      </c>
      <c r="M192" s="40" t="s">
        <v>2970</v>
      </c>
      <c r="N192" s="39" t="s">
        <v>2732</v>
      </c>
      <c r="O192" s="39" t="s">
        <v>2971</v>
      </c>
      <c r="P192" s="39" t="s">
        <v>2972</v>
      </c>
      <c r="Q192" s="39" t="s">
        <v>2973</v>
      </c>
      <c r="R192" s="40" t="s">
        <v>2974</v>
      </c>
      <c r="S192" s="39" t="s">
        <v>2975</v>
      </c>
      <c r="T192" s="39" t="s">
        <v>144</v>
      </c>
      <c r="U192" s="39" t="s">
        <v>2976</v>
      </c>
      <c r="V192" s="39" t="s">
        <v>2977</v>
      </c>
      <c r="W192" s="40" t="s">
        <v>2978</v>
      </c>
      <c r="X192" s="39"/>
      <c r="Y192" s="39"/>
      <c r="Z192" s="39"/>
      <c r="AA192" s="39"/>
      <c r="AB192" s="39"/>
      <c r="AC192" s="39"/>
      <c r="AD192" s="39"/>
    </row>
    <row r="193" ht="15.75" customHeight="1">
      <c r="A193" s="37">
        <v>192.0</v>
      </c>
      <c r="B193" s="38">
        <v>12.0</v>
      </c>
      <c r="C193" s="39" t="s">
        <v>2979</v>
      </c>
      <c r="D193" s="39" t="s">
        <v>2980</v>
      </c>
      <c r="E193" s="39" t="s">
        <v>94</v>
      </c>
      <c r="F193" s="39" t="s">
        <v>2981</v>
      </c>
      <c r="G193" s="39" t="s">
        <v>2982</v>
      </c>
      <c r="H193" s="40" t="s">
        <v>2983</v>
      </c>
      <c r="I193" s="39" t="s">
        <v>2984</v>
      </c>
      <c r="J193" s="39" t="s">
        <v>94</v>
      </c>
      <c r="K193" s="39" t="s">
        <v>2985</v>
      </c>
      <c r="L193" s="39" t="s">
        <v>2986</v>
      </c>
      <c r="M193" s="40" t="s">
        <v>2987</v>
      </c>
      <c r="N193" s="39" t="s">
        <v>2988</v>
      </c>
      <c r="O193" s="39" t="s">
        <v>94</v>
      </c>
      <c r="P193" s="39" t="s">
        <v>2989</v>
      </c>
      <c r="Q193" s="39" t="s">
        <v>2990</v>
      </c>
      <c r="R193" s="40" t="s">
        <v>2991</v>
      </c>
      <c r="S193" s="39" t="s">
        <v>2992</v>
      </c>
      <c r="T193" s="39" t="s">
        <v>518</v>
      </c>
      <c r="U193" s="39" t="s">
        <v>2993</v>
      </c>
      <c r="V193" s="39" t="s">
        <v>2994</v>
      </c>
      <c r="W193" s="40" t="s">
        <v>2995</v>
      </c>
      <c r="X193" s="39"/>
      <c r="Y193" s="39"/>
      <c r="Z193" s="39"/>
      <c r="AA193" s="39"/>
      <c r="AB193" s="39"/>
      <c r="AC193" s="39"/>
      <c r="AD193" s="39"/>
    </row>
    <row r="194" ht="15.75" customHeight="1">
      <c r="A194" s="37">
        <v>193.0</v>
      </c>
      <c r="B194" s="38">
        <v>12.0</v>
      </c>
      <c r="C194" s="39" t="s">
        <v>2996</v>
      </c>
      <c r="D194" s="39" t="s">
        <v>522</v>
      </c>
      <c r="E194" s="39" t="s">
        <v>286</v>
      </c>
      <c r="F194" s="39" t="s">
        <v>2997</v>
      </c>
      <c r="G194" s="39" t="s">
        <v>2998</v>
      </c>
      <c r="H194" s="40" t="s">
        <v>2999</v>
      </c>
      <c r="I194" s="39" t="s">
        <v>3000</v>
      </c>
      <c r="J194" s="39" t="s">
        <v>286</v>
      </c>
      <c r="K194" s="39" t="s">
        <v>3001</v>
      </c>
      <c r="L194" s="39" t="s">
        <v>3002</v>
      </c>
      <c r="M194" s="40" t="s">
        <v>3003</v>
      </c>
      <c r="N194" s="39" t="s">
        <v>3004</v>
      </c>
      <c r="O194" s="39" t="s">
        <v>286</v>
      </c>
      <c r="P194" s="39" t="s">
        <v>3005</v>
      </c>
      <c r="Q194" s="39" t="s">
        <v>3006</v>
      </c>
      <c r="R194" s="40" t="s">
        <v>3007</v>
      </c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ht="15.75" customHeight="1">
      <c r="A195" s="37">
        <v>194.0</v>
      </c>
      <c r="B195" s="38">
        <v>12.0</v>
      </c>
      <c r="C195" s="39" t="s">
        <v>3008</v>
      </c>
      <c r="D195" s="39" t="s">
        <v>3009</v>
      </c>
      <c r="E195" s="39" t="s">
        <v>112</v>
      </c>
      <c r="F195" s="39" t="s">
        <v>3010</v>
      </c>
      <c r="G195" s="39" t="s">
        <v>3011</v>
      </c>
      <c r="H195" s="40" t="s">
        <v>3012</v>
      </c>
      <c r="I195" s="39" t="s">
        <v>3013</v>
      </c>
      <c r="J195" s="39" t="s">
        <v>112</v>
      </c>
      <c r="K195" s="39" t="s">
        <v>3014</v>
      </c>
      <c r="L195" s="39" t="s">
        <v>3015</v>
      </c>
      <c r="M195" s="40" t="s">
        <v>3016</v>
      </c>
      <c r="N195" s="39" t="s">
        <v>3017</v>
      </c>
      <c r="O195" s="39" t="s">
        <v>112</v>
      </c>
      <c r="P195" s="39" t="s">
        <v>3018</v>
      </c>
      <c r="Q195" s="39" t="s">
        <v>3019</v>
      </c>
      <c r="R195" s="40" t="s">
        <v>3020</v>
      </c>
      <c r="S195" s="39" t="s">
        <v>3021</v>
      </c>
      <c r="T195" s="39" t="s">
        <v>112</v>
      </c>
      <c r="U195" s="39" t="s">
        <v>3022</v>
      </c>
      <c r="V195" s="41" t="s">
        <v>3023</v>
      </c>
      <c r="W195" s="40" t="s">
        <v>3024</v>
      </c>
      <c r="X195" s="39"/>
      <c r="Y195" s="39"/>
      <c r="Z195" s="39"/>
      <c r="AA195" s="39"/>
      <c r="AB195" s="39"/>
      <c r="AC195" s="39"/>
      <c r="AD195" s="39"/>
    </row>
    <row r="196" ht="15.75" customHeight="1">
      <c r="A196" s="37">
        <v>195.0</v>
      </c>
      <c r="B196" s="38">
        <v>12.0</v>
      </c>
      <c r="C196" s="39" t="s">
        <v>3025</v>
      </c>
      <c r="D196" s="39" t="s">
        <v>3026</v>
      </c>
      <c r="E196" s="39" t="s">
        <v>94</v>
      </c>
      <c r="F196" s="39" t="s">
        <v>3027</v>
      </c>
      <c r="G196" s="39" t="s">
        <v>3028</v>
      </c>
      <c r="H196" s="40" t="s">
        <v>3029</v>
      </c>
      <c r="I196" s="39" t="s">
        <v>3030</v>
      </c>
      <c r="J196" s="39" t="s">
        <v>94</v>
      </c>
      <c r="K196" s="39" t="s">
        <v>3031</v>
      </c>
      <c r="L196" s="39" t="s">
        <v>3032</v>
      </c>
      <c r="M196" s="40" t="s">
        <v>3033</v>
      </c>
      <c r="N196" s="39" t="s">
        <v>3034</v>
      </c>
      <c r="O196" s="39" t="s">
        <v>94</v>
      </c>
      <c r="P196" s="39" t="s">
        <v>3035</v>
      </c>
      <c r="Q196" s="39" t="s">
        <v>3036</v>
      </c>
      <c r="R196" s="40" t="s">
        <v>3037</v>
      </c>
      <c r="S196" s="42" t="s">
        <v>3038</v>
      </c>
      <c r="T196" s="42" t="s">
        <v>94</v>
      </c>
      <c r="U196" s="42" t="s">
        <v>3039</v>
      </c>
      <c r="V196" s="42" t="s">
        <v>3040</v>
      </c>
      <c r="W196" s="42">
        <v>9.48785332E8</v>
      </c>
      <c r="X196" s="39"/>
      <c r="Y196" s="39"/>
      <c r="Z196" s="39"/>
      <c r="AA196" s="39"/>
      <c r="AB196" s="39"/>
      <c r="AC196" s="39"/>
      <c r="AD196" s="39"/>
    </row>
    <row r="197" ht="15.75" customHeight="1">
      <c r="A197" s="37">
        <v>196.0</v>
      </c>
      <c r="B197" s="38">
        <v>12.0</v>
      </c>
      <c r="C197" s="39" t="s">
        <v>3041</v>
      </c>
      <c r="D197" s="39" t="s">
        <v>3042</v>
      </c>
      <c r="E197" s="39" t="s">
        <v>304</v>
      </c>
      <c r="F197" s="39" t="s">
        <v>3043</v>
      </c>
      <c r="G197" s="39" t="s">
        <v>3044</v>
      </c>
      <c r="H197" s="40" t="s">
        <v>3045</v>
      </c>
      <c r="I197" s="39" t="s">
        <v>3046</v>
      </c>
      <c r="J197" s="39" t="s">
        <v>304</v>
      </c>
      <c r="K197" s="39" t="s">
        <v>3047</v>
      </c>
      <c r="L197" s="39" t="s">
        <v>3048</v>
      </c>
      <c r="M197" s="40" t="s">
        <v>3049</v>
      </c>
      <c r="N197" s="39" t="s">
        <v>3050</v>
      </c>
      <c r="O197" s="39" t="s">
        <v>304</v>
      </c>
      <c r="P197" s="39" t="s">
        <v>3051</v>
      </c>
      <c r="Q197" s="39" t="s">
        <v>3052</v>
      </c>
      <c r="R197" s="40" t="s">
        <v>3053</v>
      </c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ht="15.75" customHeight="1">
      <c r="A198" s="29">
        <v>197.0</v>
      </c>
      <c r="B198" s="38">
        <v>12.0</v>
      </c>
      <c r="C198" s="28" t="s">
        <v>3054</v>
      </c>
      <c r="D198" s="28" t="s">
        <v>3055</v>
      </c>
      <c r="E198" s="28" t="s">
        <v>144</v>
      </c>
      <c r="F198" s="28" t="s">
        <v>3056</v>
      </c>
      <c r="G198" s="28" t="s">
        <v>3057</v>
      </c>
      <c r="H198" s="31" t="s">
        <v>3058</v>
      </c>
      <c r="I198" s="28" t="s">
        <v>3059</v>
      </c>
      <c r="J198" s="28" t="s">
        <v>144</v>
      </c>
      <c r="K198" s="28" t="s">
        <v>3060</v>
      </c>
      <c r="L198" s="28" t="s">
        <v>3061</v>
      </c>
      <c r="M198" s="31" t="s">
        <v>3062</v>
      </c>
      <c r="N198" s="28" t="s">
        <v>3063</v>
      </c>
      <c r="O198" s="28" t="s">
        <v>144</v>
      </c>
      <c r="P198" s="28" t="s">
        <v>3064</v>
      </c>
      <c r="Q198" s="28" t="s">
        <v>3065</v>
      </c>
      <c r="R198" s="31" t="s">
        <v>3066</v>
      </c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ht="15.75" customHeight="1">
      <c r="A199" s="29">
        <v>198.0</v>
      </c>
      <c r="B199" s="38">
        <v>12.0</v>
      </c>
      <c r="C199" s="28" t="s">
        <v>3067</v>
      </c>
      <c r="D199" s="28" t="s">
        <v>3068</v>
      </c>
      <c r="E199" s="28" t="s">
        <v>158</v>
      </c>
      <c r="F199" s="28" t="s">
        <v>3069</v>
      </c>
      <c r="G199" s="28" t="s">
        <v>3070</v>
      </c>
      <c r="H199" s="31" t="s">
        <v>3071</v>
      </c>
      <c r="I199" s="28" t="s">
        <v>3072</v>
      </c>
      <c r="J199" s="28" t="s">
        <v>158</v>
      </c>
      <c r="K199" s="28" t="s">
        <v>3073</v>
      </c>
      <c r="L199" s="28" t="s">
        <v>3074</v>
      </c>
      <c r="M199" s="31" t="s">
        <v>3075</v>
      </c>
      <c r="N199" s="28" t="s">
        <v>3076</v>
      </c>
      <c r="O199" s="28" t="s">
        <v>158</v>
      </c>
      <c r="P199" s="28" t="s">
        <v>3077</v>
      </c>
      <c r="Q199" s="28" t="s">
        <v>3078</v>
      </c>
      <c r="R199" s="31" t="s">
        <v>3079</v>
      </c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ht="15.75" customHeight="1">
      <c r="A200" s="29">
        <v>199.0</v>
      </c>
      <c r="B200" s="38">
        <v>12.0</v>
      </c>
      <c r="C200" s="28" t="s">
        <v>3080</v>
      </c>
      <c r="D200" s="28" t="s">
        <v>3081</v>
      </c>
      <c r="E200" s="28" t="s">
        <v>351</v>
      </c>
      <c r="F200" s="28" t="s">
        <v>3082</v>
      </c>
      <c r="G200" s="28" t="s">
        <v>3083</v>
      </c>
      <c r="H200" s="31" t="s">
        <v>3084</v>
      </c>
      <c r="I200" s="28" t="s">
        <v>3085</v>
      </c>
      <c r="J200" s="28" t="s">
        <v>351</v>
      </c>
      <c r="K200" s="28" t="s">
        <v>3086</v>
      </c>
      <c r="L200" s="28" t="s">
        <v>3087</v>
      </c>
      <c r="M200" s="31" t="s">
        <v>3088</v>
      </c>
      <c r="N200" s="28" t="s">
        <v>3089</v>
      </c>
      <c r="O200" s="28" t="s">
        <v>351</v>
      </c>
      <c r="P200" s="28" t="s">
        <v>3090</v>
      </c>
      <c r="Q200" s="28" t="s">
        <v>3091</v>
      </c>
      <c r="R200" s="31" t="s">
        <v>3092</v>
      </c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ht="15.75" customHeight="1">
      <c r="A201" s="29">
        <v>200.0</v>
      </c>
      <c r="B201" s="38">
        <v>12.0</v>
      </c>
      <c r="C201" s="28" t="s">
        <v>3093</v>
      </c>
      <c r="D201" s="28" t="s">
        <v>3094</v>
      </c>
      <c r="E201" s="28" t="s">
        <v>351</v>
      </c>
      <c r="F201" s="28" t="s">
        <v>3095</v>
      </c>
      <c r="G201" s="28" t="s">
        <v>3096</v>
      </c>
      <c r="H201" s="31" t="s">
        <v>3097</v>
      </c>
      <c r="I201" s="28" t="s">
        <v>3098</v>
      </c>
      <c r="J201" s="28" t="s">
        <v>351</v>
      </c>
      <c r="K201" s="28" t="s">
        <v>3099</v>
      </c>
      <c r="L201" s="28" t="s">
        <v>3100</v>
      </c>
      <c r="M201" s="31" t="s">
        <v>3101</v>
      </c>
      <c r="N201" s="28" t="s">
        <v>3102</v>
      </c>
      <c r="O201" s="28" t="s">
        <v>356</v>
      </c>
      <c r="P201" s="28" t="s">
        <v>3103</v>
      </c>
      <c r="Q201" s="28" t="s">
        <v>3104</v>
      </c>
      <c r="R201" s="31" t="s">
        <v>3105</v>
      </c>
      <c r="S201" s="28" t="s">
        <v>3106</v>
      </c>
      <c r="T201" s="28" t="s">
        <v>351</v>
      </c>
      <c r="U201" s="28" t="s">
        <v>3107</v>
      </c>
      <c r="V201" s="28" t="s">
        <v>3108</v>
      </c>
      <c r="W201" s="31" t="s">
        <v>3109</v>
      </c>
      <c r="X201" s="28"/>
      <c r="Y201" s="28"/>
      <c r="Z201" s="28"/>
      <c r="AA201" s="28"/>
      <c r="AB201" s="28"/>
      <c r="AC201" s="28"/>
      <c r="AD201" s="28"/>
    </row>
    <row r="202" ht="15.75" customHeight="1">
      <c r="A202" s="29">
        <v>201.0</v>
      </c>
      <c r="B202" s="38">
        <v>12.0</v>
      </c>
      <c r="C202" s="35" t="s">
        <v>3110</v>
      </c>
      <c r="D202" s="35" t="s">
        <v>3111</v>
      </c>
      <c r="E202" s="35" t="s">
        <v>268</v>
      </c>
      <c r="F202" s="35" t="s">
        <v>3112</v>
      </c>
      <c r="G202" s="35" t="s">
        <v>3113</v>
      </c>
      <c r="H202" s="36" t="s">
        <v>3114</v>
      </c>
      <c r="I202" s="35" t="s">
        <v>3115</v>
      </c>
      <c r="J202" s="35" t="s">
        <v>144</v>
      </c>
      <c r="K202" s="35" t="s">
        <v>3116</v>
      </c>
      <c r="L202" s="35" t="s">
        <v>3117</v>
      </c>
      <c r="M202" s="36" t="s">
        <v>3118</v>
      </c>
      <c r="N202" s="35" t="s">
        <v>3119</v>
      </c>
      <c r="O202" s="35" t="s">
        <v>144</v>
      </c>
      <c r="P202" s="35" t="s">
        <v>3120</v>
      </c>
      <c r="Q202" s="35" t="s">
        <v>3121</v>
      </c>
      <c r="R202" s="36" t="s">
        <v>3122</v>
      </c>
      <c r="S202" s="35" t="s">
        <v>3123</v>
      </c>
      <c r="T202" s="35" t="s">
        <v>144</v>
      </c>
      <c r="U202" s="35" t="s">
        <v>3124</v>
      </c>
      <c r="V202" s="35" t="s">
        <v>3125</v>
      </c>
      <c r="W202" s="36" t="s">
        <v>3126</v>
      </c>
      <c r="X202" s="35"/>
      <c r="Y202" s="28"/>
      <c r="Z202" s="28"/>
      <c r="AA202" s="28"/>
      <c r="AB202" s="28"/>
      <c r="AC202" s="28"/>
      <c r="AD202" s="28"/>
    </row>
    <row r="203" ht="15.75" customHeight="1">
      <c r="A203" s="29">
        <v>202.0</v>
      </c>
      <c r="B203" s="38">
        <v>12.0</v>
      </c>
      <c r="C203" s="35" t="s">
        <v>3127</v>
      </c>
      <c r="D203" s="35" t="s">
        <v>3128</v>
      </c>
      <c r="E203" s="35" t="s">
        <v>144</v>
      </c>
      <c r="F203" s="35" t="s">
        <v>3129</v>
      </c>
      <c r="G203" s="35" t="s">
        <v>3130</v>
      </c>
      <c r="H203" s="36" t="s">
        <v>3131</v>
      </c>
      <c r="I203" s="35" t="s">
        <v>3132</v>
      </c>
      <c r="J203" s="35" t="s">
        <v>3133</v>
      </c>
      <c r="K203" s="35" t="s">
        <v>3134</v>
      </c>
      <c r="L203" s="35" t="s">
        <v>3135</v>
      </c>
      <c r="M203" s="36" t="s">
        <v>3136</v>
      </c>
      <c r="N203" s="35" t="s">
        <v>3137</v>
      </c>
      <c r="O203" s="35" t="s">
        <v>144</v>
      </c>
      <c r="P203" s="35" t="s">
        <v>3138</v>
      </c>
      <c r="Q203" s="35" t="s">
        <v>3139</v>
      </c>
      <c r="R203" s="36" t="s">
        <v>3140</v>
      </c>
      <c r="S203" s="35" t="s">
        <v>3141</v>
      </c>
      <c r="T203" s="35" t="s">
        <v>144</v>
      </c>
      <c r="U203" s="35" t="s">
        <v>3142</v>
      </c>
      <c r="V203" s="35" t="s">
        <v>3143</v>
      </c>
      <c r="W203" s="36" t="s">
        <v>3144</v>
      </c>
      <c r="X203" s="28"/>
      <c r="Y203" s="28"/>
      <c r="Z203" s="28"/>
      <c r="AA203" s="28"/>
      <c r="AB203" s="28"/>
      <c r="AC203" s="28"/>
      <c r="AD203" s="28"/>
    </row>
    <row r="204" ht="15.75" customHeight="1">
      <c r="A204" s="29">
        <v>203.0</v>
      </c>
      <c r="B204" s="38">
        <v>12.0</v>
      </c>
      <c r="C204" s="35" t="s">
        <v>3145</v>
      </c>
      <c r="D204" s="35" t="s">
        <v>3146</v>
      </c>
      <c r="E204" s="35" t="s">
        <v>144</v>
      </c>
      <c r="F204" s="35" t="s">
        <v>3147</v>
      </c>
      <c r="G204" s="35" t="s">
        <v>3148</v>
      </c>
      <c r="H204" s="36" t="s">
        <v>3149</v>
      </c>
      <c r="I204" s="35" t="s">
        <v>3150</v>
      </c>
      <c r="J204" s="35" t="s">
        <v>144</v>
      </c>
      <c r="K204" s="35" t="s">
        <v>3151</v>
      </c>
      <c r="L204" s="35" t="s">
        <v>3152</v>
      </c>
      <c r="M204" s="36" t="s">
        <v>3153</v>
      </c>
      <c r="N204" s="35" t="s">
        <v>3154</v>
      </c>
      <c r="O204" s="35" t="s">
        <v>144</v>
      </c>
      <c r="P204" s="35" t="s">
        <v>3155</v>
      </c>
      <c r="Q204" s="35" t="s">
        <v>3156</v>
      </c>
      <c r="R204" s="36" t="s">
        <v>3157</v>
      </c>
      <c r="S204" s="35"/>
      <c r="T204" s="35"/>
      <c r="U204" s="35"/>
      <c r="V204" s="35"/>
      <c r="W204" s="35"/>
      <c r="X204" s="28"/>
      <c r="Y204" s="28"/>
      <c r="Z204" s="28"/>
      <c r="AA204" s="28"/>
      <c r="AB204" s="28"/>
      <c r="AC204" s="28"/>
      <c r="AD204" s="28"/>
    </row>
    <row r="205" ht="15.75" customHeight="1">
      <c r="A205" s="29">
        <v>204.0</v>
      </c>
      <c r="B205" s="38">
        <v>12.0</v>
      </c>
      <c r="C205" s="35" t="s">
        <v>3158</v>
      </c>
      <c r="D205" s="35" t="s">
        <v>3159</v>
      </c>
      <c r="E205" s="35" t="s">
        <v>484</v>
      </c>
      <c r="F205" s="35" t="s">
        <v>3160</v>
      </c>
      <c r="G205" s="35" t="s">
        <v>3161</v>
      </c>
      <c r="H205" s="36" t="s">
        <v>3162</v>
      </c>
      <c r="I205" s="35" t="s">
        <v>3163</v>
      </c>
      <c r="J205" s="35" t="s">
        <v>484</v>
      </c>
      <c r="K205" s="35" t="s">
        <v>3164</v>
      </c>
      <c r="L205" s="35" t="s">
        <v>3165</v>
      </c>
      <c r="M205" s="36" t="s">
        <v>3166</v>
      </c>
      <c r="N205" s="35" t="s">
        <v>3167</v>
      </c>
      <c r="O205" s="35" t="s">
        <v>484</v>
      </c>
      <c r="P205" s="35" t="s">
        <v>3168</v>
      </c>
      <c r="Q205" s="35" t="s">
        <v>3169</v>
      </c>
      <c r="R205" s="36" t="s">
        <v>3170</v>
      </c>
      <c r="S205" s="35" t="s">
        <v>3171</v>
      </c>
      <c r="T205" s="35" t="s">
        <v>484</v>
      </c>
      <c r="U205" s="35" t="s">
        <v>3172</v>
      </c>
      <c r="V205" s="35" t="s">
        <v>3173</v>
      </c>
      <c r="W205" s="36" t="s">
        <v>3174</v>
      </c>
      <c r="X205" s="28"/>
      <c r="Y205" s="28"/>
      <c r="Z205" s="28"/>
      <c r="AA205" s="28"/>
      <c r="AB205" s="28"/>
      <c r="AC205" s="28"/>
      <c r="AD205" s="28"/>
    </row>
    <row r="206" ht="15.75" customHeight="1">
      <c r="A206" s="29">
        <v>205.0</v>
      </c>
      <c r="B206" s="38">
        <v>12.0</v>
      </c>
      <c r="C206" s="35" t="s">
        <v>3175</v>
      </c>
      <c r="D206" s="35" t="s">
        <v>3176</v>
      </c>
      <c r="E206" s="35" t="s">
        <v>356</v>
      </c>
      <c r="F206" s="35" t="s">
        <v>3177</v>
      </c>
      <c r="G206" s="35" t="s">
        <v>3178</v>
      </c>
      <c r="H206" s="36" t="s">
        <v>3179</v>
      </c>
      <c r="I206" s="35" t="s">
        <v>3180</v>
      </c>
      <c r="J206" s="35" t="s">
        <v>351</v>
      </c>
      <c r="K206" s="35" t="s">
        <v>3181</v>
      </c>
      <c r="L206" s="35" t="s">
        <v>3182</v>
      </c>
      <c r="M206" s="36" t="s">
        <v>3183</v>
      </c>
      <c r="N206" s="35" t="s">
        <v>3184</v>
      </c>
      <c r="O206" s="35" t="s">
        <v>351</v>
      </c>
      <c r="P206" s="35" t="s">
        <v>3185</v>
      </c>
      <c r="Q206" s="35" t="s">
        <v>3186</v>
      </c>
      <c r="R206" s="36" t="s">
        <v>3187</v>
      </c>
      <c r="S206" s="35" t="s">
        <v>3188</v>
      </c>
      <c r="T206" s="35" t="s">
        <v>433</v>
      </c>
      <c r="U206" s="35" t="s">
        <v>3189</v>
      </c>
      <c r="V206" s="35" t="s">
        <v>3190</v>
      </c>
      <c r="W206" s="36" t="s">
        <v>3191</v>
      </c>
      <c r="X206" s="28"/>
      <c r="Y206" s="28"/>
      <c r="Z206" s="28"/>
      <c r="AA206" s="28"/>
      <c r="AB206" s="28"/>
      <c r="AC206" s="28"/>
      <c r="AD206" s="28"/>
    </row>
    <row r="207" ht="15.75" customHeight="1">
      <c r="A207" s="29">
        <v>206.0</v>
      </c>
      <c r="B207" s="38">
        <v>12.0</v>
      </c>
      <c r="C207" s="35" t="s">
        <v>3192</v>
      </c>
      <c r="D207" s="35" t="s">
        <v>3193</v>
      </c>
      <c r="E207" s="35" t="s">
        <v>112</v>
      </c>
      <c r="F207" s="35" t="s">
        <v>3194</v>
      </c>
      <c r="G207" s="35" t="s">
        <v>3195</v>
      </c>
      <c r="H207" s="36" t="s">
        <v>3196</v>
      </c>
      <c r="I207" s="35" t="s">
        <v>3197</v>
      </c>
      <c r="J207" s="35" t="s">
        <v>112</v>
      </c>
      <c r="K207" s="35" t="s">
        <v>3198</v>
      </c>
      <c r="L207" s="35" t="s">
        <v>3199</v>
      </c>
      <c r="M207" s="36" t="s">
        <v>3200</v>
      </c>
      <c r="N207" s="35" t="s">
        <v>3201</v>
      </c>
      <c r="O207" s="35" t="s">
        <v>112</v>
      </c>
      <c r="P207" s="35" t="s">
        <v>3202</v>
      </c>
      <c r="Q207" s="35" t="s">
        <v>3203</v>
      </c>
      <c r="R207" s="36" t="s">
        <v>3204</v>
      </c>
      <c r="S207" s="35" t="s">
        <v>3205</v>
      </c>
      <c r="T207" s="35" t="s">
        <v>112</v>
      </c>
      <c r="U207" s="35" t="s">
        <v>3206</v>
      </c>
      <c r="V207" s="35" t="s">
        <v>3207</v>
      </c>
      <c r="W207" s="36" t="s">
        <v>3208</v>
      </c>
      <c r="X207" s="28"/>
      <c r="Y207" s="28"/>
      <c r="Z207" s="28"/>
      <c r="AA207" s="28"/>
      <c r="AB207" s="28"/>
      <c r="AC207" s="28"/>
      <c r="AD207" s="28"/>
    </row>
    <row r="208" ht="15.75" customHeight="1">
      <c r="A208" s="29">
        <v>207.0</v>
      </c>
      <c r="B208" s="30">
        <v>13.0</v>
      </c>
      <c r="C208" s="35" t="s">
        <v>3209</v>
      </c>
      <c r="D208" s="35" t="s">
        <v>3210</v>
      </c>
      <c r="E208" s="35" t="s">
        <v>94</v>
      </c>
      <c r="F208" s="35" t="s">
        <v>3211</v>
      </c>
      <c r="G208" s="35" t="s">
        <v>3212</v>
      </c>
      <c r="H208" s="36" t="s">
        <v>3213</v>
      </c>
      <c r="I208" s="35" t="s">
        <v>731</v>
      </c>
      <c r="J208" s="35" t="s">
        <v>94</v>
      </c>
      <c r="K208" s="35" t="s">
        <v>3214</v>
      </c>
      <c r="L208" s="35" t="s">
        <v>3215</v>
      </c>
      <c r="M208" s="36" t="s">
        <v>3216</v>
      </c>
      <c r="N208" s="35" t="s">
        <v>3217</v>
      </c>
      <c r="O208" s="35" t="s">
        <v>94</v>
      </c>
      <c r="P208" s="35" t="s">
        <v>3218</v>
      </c>
      <c r="Q208" s="35" t="s">
        <v>3219</v>
      </c>
      <c r="R208" s="36" t="s">
        <v>3220</v>
      </c>
      <c r="S208" s="35"/>
      <c r="T208" s="35"/>
      <c r="U208" s="35"/>
      <c r="V208" s="35"/>
      <c r="W208" s="35"/>
      <c r="X208" s="28"/>
      <c r="Y208" s="28"/>
      <c r="Z208" s="28"/>
      <c r="AA208" s="28"/>
      <c r="AB208" s="28"/>
      <c r="AC208" s="28"/>
      <c r="AD208" s="28"/>
    </row>
    <row r="209" ht="15.75" customHeight="1">
      <c r="A209" s="29">
        <v>208.0</v>
      </c>
      <c r="B209" s="30">
        <v>13.0</v>
      </c>
      <c r="C209" s="35" t="s">
        <v>3221</v>
      </c>
      <c r="D209" s="35" t="s">
        <v>3222</v>
      </c>
      <c r="E209" s="35" t="s">
        <v>94</v>
      </c>
      <c r="F209" s="35" t="s">
        <v>3223</v>
      </c>
      <c r="G209" s="35" t="s">
        <v>3224</v>
      </c>
      <c r="H209" s="36" t="s">
        <v>3225</v>
      </c>
      <c r="I209" s="35" t="s">
        <v>3226</v>
      </c>
      <c r="J209" s="35" t="s">
        <v>94</v>
      </c>
      <c r="K209" s="35" t="s">
        <v>3227</v>
      </c>
      <c r="L209" s="35" t="s">
        <v>3228</v>
      </c>
      <c r="M209" s="35" t="s">
        <v>3229</v>
      </c>
      <c r="N209" s="35" t="s">
        <v>3230</v>
      </c>
      <c r="O209" s="35" t="s">
        <v>94</v>
      </c>
      <c r="P209" s="35" t="s">
        <v>3231</v>
      </c>
      <c r="Q209" s="35" t="s">
        <v>3232</v>
      </c>
      <c r="R209" s="35" t="s">
        <v>3233</v>
      </c>
      <c r="S209" s="35" t="s">
        <v>3234</v>
      </c>
      <c r="T209" s="35" t="s">
        <v>94</v>
      </c>
      <c r="U209" s="35" t="s">
        <v>3235</v>
      </c>
      <c r="V209" s="35" t="s">
        <v>3236</v>
      </c>
      <c r="W209" s="35" t="s">
        <v>3237</v>
      </c>
      <c r="X209" s="28"/>
      <c r="Y209" s="28"/>
      <c r="Z209" s="28"/>
      <c r="AA209" s="28"/>
      <c r="AB209" s="28"/>
      <c r="AC209" s="28"/>
      <c r="AD209" s="28"/>
    </row>
    <row r="210" ht="15.75" customHeight="1">
      <c r="A210" s="29">
        <v>209.0</v>
      </c>
      <c r="B210" s="30">
        <v>13.0</v>
      </c>
      <c r="C210" s="35" t="s">
        <v>3238</v>
      </c>
      <c r="D210" s="35" t="s">
        <v>3239</v>
      </c>
      <c r="E210" s="35" t="s">
        <v>304</v>
      </c>
      <c r="F210" s="35" t="s">
        <v>3240</v>
      </c>
      <c r="G210" s="35" t="s">
        <v>3241</v>
      </c>
      <c r="H210" s="36" t="s">
        <v>3242</v>
      </c>
      <c r="I210" s="35" t="s">
        <v>3243</v>
      </c>
      <c r="J210" s="35" t="s">
        <v>304</v>
      </c>
      <c r="K210" s="35" t="s">
        <v>3244</v>
      </c>
      <c r="L210" s="35" t="s">
        <v>3245</v>
      </c>
      <c r="M210" s="36" t="s">
        <v>3246</v>
      </c>
      <c r="N210" s="35" t="s">
        <v>3247</v>
      </c>
      <c r="O210" s="35" t="s">
        <v>304</v>
      </c>
      <c r="P210" s="35" t="s">
        <v>3248</v>
      </c>
      <c r="Q210" s="35" t="s">
        <v>3249</v>
      </c>
      <c r="R210" s="36" t="s">
        <v>3250</v>
      </c>
      <c r="S210" s="35" t="s">
        <v>3251</v>
      </c>
      <c r="T210" s="35" t="s">
        <v>304</v>
      </c>
      <c r="U210" s="35" t="s">
        <v>3252</v>
      </c>
      <c r="V210" s="35" t="s">
        <v>3253</v>
      </c>
      <c r="W210" s="36" t="s">
        <v>3254</v>
      </c>
      <c r="X210" s="28"/>
      <c r="Y210" s="28"/>
      <c r="Z210" s="28"/>
      <c r="AA210" s="28"/>
      <c r="AB210" s="28"/>
      <c r="AC210" s="28"/>
      <c r="AD210" s="28"/>
    </row>
    <row r="211" ht="15.75" customHeight="1">
      <c r="A211" s="29">
        <v>210.0</v>
      </c>
      <c r="B211" s="30">
        <v>13.0</v>
      </c>
      <c r="C211" s="35" t="s">
        <v>3255</v>
      </c>
      <c r="D211" s="35" t="s">
        <v>3256</v>
      </c>
      <c r="E211" s="35" t="s">
        <v>112</v>
      </c>
      <c r="F211" s="35" t="s">
        <v>3257</v>
      </c>
      <c r="G211" s="35" t="s">
        <v>3258</v>
      </c>
      <c r="H211" s="36" t="s">
        <v>3259</v>
      </c>
      <c r="I211" s="35" t="s">
        <v>3260</v>
      </c>
      <c r="J211" s="35" t="s">
        <v>112</v>
      </c>
      <c r="K211" s="35" t="s">
        <v>3261</v>
      </c>
      <c r="L211" s="35" t="s">
        <v>3262</v>
      </c>
      <c r="M211" s="36" t="s">
        <v>3263</v>
      </c>
      <c r="N211" s="35" t="s">
        <v>3264</v>
      </c>
      <c r="O211" s="35" t="s">
        <v>112</v>
      </c>
      <c r="P211" s="35" t="s">
        <v>3265</v>
      </c>
      <c r="Q211" s="35" t="s">
        <v>3266</v>
      </c>
      <c r="R211" s="36" t="s">
        <v>3267</v>
      </c>
      <c r="S211" s="35"/>
      <c r="T211" s="35"/>
      <c r="U211" s="35"/>
      <c r="V211" s="35"/>
      <c r="W211" s="35"/>
      <c r="X211" s="28"/>
      <c r="Y211" s="28"/>
      <c r="Z211" s="28"/>
      <c r="AA211" s="28"/>
      <c r="AB211" s="28"/>
      <c r="AC211" s="28"/>
      <c r="AD211" s="28"/>
    </row>
    <row r="212" ht="15.75" customHeight="1">
      <c r="A212" s="29">
        <v>211.0</v>
      </c>
      <c r="B212" s="30">
        <v>13.0</v>
      </c>
      <c r="C212" s="35" t="s">
        <v>3268</v>
      </c>
      <c r="D212" s="35" t="s">
        <v>3269</v>
      </c>
      <c r="E212" s="35" t="s">
        <v>158</v>
      </c>
      <c r="F212" s="35" t="s">
        <v>3270</v>
      </c>
      <c r="G212" s="35" t="s">
        <v>3271</v>
      </c>
      <c r="H212" s="36" t="s">
        <v>3272</v>
      </c>
      <c r="I212" s="35" t="s">
        <v>3273</v>
      </c>
      <c r="J212" s="35" t="s">
        <v>158</v>
      </c>
      <c r="K212" s="35" t="s">
        <v>3274</v>
      </c>
      <c r="L212" s="35" t="s">
        <v>3275</v>
      </c>
      <c r="M212" s="36" t="s">
        <v>3276</v>
      </c>
      <c r="N212" s="35" t="s">
        <v>3277</v>
      </c>
      <c r="O212" s="35" t="s">
        <v>158</v>
      </c>
      <c r="P212" s="35" t="s">
        <v>3278</v>
      </c>
      <c r="Q212" s="35" t="s">
        <v>3279</v>
      </c>
      <c r="R212" s="36" t="s">
        <v>3280</v>
      </c>
      <c r="S212" s="35" t="s">
        <v>3281</v>
      </c>
      <c r="T212" s="35" t="s">
        <v>356</v>
      </c>
      <c r="U212" s="35" t="s">
        <v>3282</v>
      </c>
      <c r="V212" s="35" t="s">
        <v>3283</v>
      </c>
      <c r="W212" s="35">
        <v>5.86813062E8</v>
      </c>
      <c r="X212" s="28"/>
      <c r="Y212" s="28"/>
      <c r="Z212" s="28"/>
      <c r="AA212" s="28"/>
      <c r="AB212" s="28"/>
      <c r="AC212" s="28"/>
      <c r="AD212" s="28"/>
    </row>
    <row r="213" ht="15.75" customHeight="1">
      <c r="A213" s="29">
        <v>212.0</v>
      </c>
      <c r="B213" s="30">
        <v>13.0</v>
      </c>
      <c r="C213" s="35" t="s">
        <v>3284</v>
      </c>
      <c r="D213" s="35" t="s">
        <v>3285</v>
      </c>
      <c r="E213" s="35" t="s">
        <v>407</v>
      </c>
      <c r="F213" s="35" t="s">
        <v>3286</v>
      </c>
      <c r="G213" s="35" t="s">
        <v>3287</v>
      </c>
      <c r="H213" s="36" t="s">
        <v>3288</v>
      </c>
      <c r="I213" s="35" t="s">
        <v>3289</v>
      </c>
      <c r="J213" s="35" t="s">
        <v>407</v>
      </c>
      <c r="K213" s="35" t="s">
        <v>3290</v>
      </c>
      <c r="L213" s="35" t="s">
        <v>3291</v>
      </c>
      <c r="M213" s="36" t="s">
        <v>3292</v>
      </c>
      <c r="N213" s="35" t="s">
        <v>3293</v>
      </c>
      <c r="O213" s="35" t="s">
        <v>407</v>
      </c>
      <c r="P213" s="35" t="s">
        <v>3294</v>
      </c>
      <c r="Q213" s="35" t="s">
        <v>3295</v>
      </c>
      <c r="R213" s="36" t="s">
        <v>3296</v>
      </c>
      <c r="S213" s="35" t="s">
        <v>3297</v>
      </c>
      <c r="T213" s="35" t="s">
        <v>407</v>
      </c>
      <c r="U213" s="35" t="s">
        <v>3298</v>
      </c>
      <c r="V213" s="35" t="s">
        <v>3299</v>
      </c>
      <c r="W213" s="36" t="s">
        <v>3300</v>
      </c>
      <c r="X213" s="28"/>
      <c r="Y213" s="28"/>
      <c r="Z213" s="28"/>
      <c r="AA213" s="28"/>
      <c r="AB213" s="28"/>
      <c r="AC213" s="28"/>
      <c r="AD213" s="28"/>
    </row>
    <row r="214" ht="15.75" customHeight="1">
      <c r="A214" s="29">
        <v>213.0</v>
      </c>
      <c r="B214" s="30">
        <v>13.0</v>
      </c>
      <c r="C214" s="35" t="s">
        <v>3301</v>
      </c>
      <c r="D214" s="35" t="s">
        <v>3302</v>
      </c>
      <c r="E214" s="35" t="s">
        <v>202</v>
      </c>
      <c r="F214" s="35" t="s">
        <v>3303</v>
      </c>
      <c r="G214" s="35" t="s">
        <v>3304</v>
      </c>
      <c r="H214" s="35">
        <v>7.74594364E8</v>
      </c>
      <c r="I214" s="35" t="s">
        <v>3305</v>
      </c>
      <c r="J214" s="35" t="s">
        <v>130</v>
      </c>
      <c r="K214" s="35" t="s">
        <v>3306</v>
      </c>
      <c r="L214" s="35" t="s">
        <v>3307</v>
      </c>
      <c r="M214" s="36" t="s">
        <v>3308</v>
      </c>
      <c r="N214" s="35" t="s">
        <v>3309</v>
      </c>
      <c r="O214" s="35" t="s">
        <v>94</v>
      </c>
      <c r="P214" s="35" t="s">
        <v>3310</v>
      </c>
      <c r="Q214" s="35" t="s">
        <v>3311</v>
      </c>
      <c r="R214" s="35">
        <v>7.9946741E8</v>
      </c>
      <c r="S214" s="35" t="s">
        <v>3312</v>
      </c>
      <c r="T214" s="35" t="s">
        <v>207</v>
      </c>
      <c r="U214" s="35" t="s">
        <v>3313</v>
      </c>
      <c r="V214" s="35" t="s">
        <v>3314</v>
      </c>
      <c r="W214" s="36" t="s">
        <v>3315</v>
      </c>
      <c r="X214" s="28"/>
      <c r="Y214" s="28"/>
      <c r="Z214" s="28"/>
      <c r="AA214" s="28"/>
      <c r="AB214" s="28"/>
      <c r="AC214" s="28"/>
      <c r="AD214" s="28"/>
    </row>
    <row r="215" ht="15.75" customHeight="1">
      <c r="A215" s="29">
        <v>214.0</v>
      </c>
      <c r="B215" s="30">
        <v>13.0</v>
      </c>
      <c r="C215" s="35" t="s">
        <v>3316</v>
      </c>
      <c r="D215" s="35" t="s">
        <v>3317</v>
      </c>
      <c r="E215" s="35" t="s">
        <v>207</v>
      </c>
      <c r="F215" s="35" t="s">
        <v>3318</v>
      </c>
      <c r="G215" s="35" t="s">
        <v>3319</v>
      </c>
      <c r="H215" s="36" t="s">
        <v>3320</v>
      </c>
      <c r="I215" s="35" t="s">
        <v>3321</v>
      </c>
      <c r="J215" s="35" t="s">
        <v>207</v>
      </c>
      <c r="K215" s="35" t="s">
        <v>3322</v>
      </c>
      <c r="L215" s="35" t="s">
        <v>3323</v>
      </c>
      <c r="M215" s="36" t="s">
        <v>3324</v>
      </c>
      <c r="N215" s="35" t="s">
        <v>3325</v>
      </c>
      <c r="O215" s="35" t="s">
        <v>207</v>
      </c>
      <c r="P215" s="35" t="s">
        <v>3326</v>
      </c>
      <c r="Q215" s="35" t="s">
        <v>3327</v>
      </c>
      <c r="R215" s="36" t="s">
        <v>3328</v>
      </c>
      <c r="S215" s="35" t="s">
        <v>3329</v>
      </c>
      <c r="T215" s="35" t="s">
        <v>207</v>
      </c>
      <c r="U215" s="35" t="s">
        <v>3330</v>
      </c>
      <c r="V215" s="35" t="s">
        <v>3331</v>
      </c>
      <c r="W215" s="36" t="s">
        <v>3332</v>
      </c>
      <c r="X215" s="28"/>
      <c r="Y215" s="28"/>
      <c r="Z215" s="28"/>
      <c r="AA215" s="28"/>
      <c r="AB215" s="28"/>
      <c r="AC215" s="28"/>
      <c r="AD215" s="28"/>
    </row>
    <row r="216" ht="15.75" customHeight="1">
      <c r="A216" s="29">
        <v>215.0</v>
      </c>
      <c r="B216" s="30">
        <v>13.0</v>
      </c>
      <c r="C216" s="35" t="s">
        <v>3333</v>
      </c>
      <c r="D216" s="35" t="s">
        <v>3334</v>
      </c>
      <c r="E216" s="35" t="s">
        <v>268</v>
      </c>
      <c r="F216" s="35" t="s">
        <v>3335</v>
      </c>
      <c r="G216" s="35" t="s">
        <v>3336</v>
      </c>
      <c r="H216" s="36" t="s">
        <v>3337</v>
      </c>
      <c r="I216" s="35" t="s">
        <v>3338</v>
      </c>
      <c r="J216" s="35" t="s">
        <v>112</v>
      </c>
      <c r="K216" s="35" t="s">
        <v>3339</v>
      </c>
      <c r="L216" s="35" t="s">
        <v>3340</v>
      </c>
      <c r="M216" s="36" t="s">
        <v>3341</v>
      </c>
      <c r="N216" s="35" t="s">
        <v>3342</v>
      </c>
      <c r="O216" s="35" t="s">
        <v>268</v>
      </c>
      <c r="P216" s="35" t="s">
        <v>3343</v>
      </c>
      <c r="Q216" s="35" t="s">
        <v>3344</v>
      </c>
      <c r="R216" s="36" t="s">
        <v>3345</v>
      </c>
      <c r="S216" s="35"/>
      <c r="T216" s="35"/>
      <c r="U216" s="35"/>
      <c r="V216" s="35"/>
      <c r="W216" s="35"/>
      <c r="X216" s="28"/>
      <c r="Y216" s="28"/>
      <c r="Z216" s="28"/>
      <c r="AA216" s="28"/>
      <c r="AB216" s="28"/>
      <c r="AC216" s="28"/>
      <c r="AD216" s="28"/>
    </row>
    <row r="217" ht="15.75" customHeight="1">
      <c r="A217" s="29">
        <v>216.0</v>
      </c>
      <c r="B217" s="30">
        <v>13.0</v>
      </c>
      <c r="C217" s="35" t="s">
        <v>3346</v>
      </c>
      <c r="D217" s="35" t="s">
        <v>3347</v>
      </c>
      <c r="E217" s="35" t="s">
        <v>3348</v>
      </c>
      <c r="F217" s="35" t="s">
        <v>3349</v>
      </c>
      <c r="G217" s="35" t="s">
        <v>3350</v>
      </c>
      <c r="H217" s="36" t="s">
        <v>3351</v>
      </c>
      <c r="I217" s="35" t="s">
        <v>3352</v>
      </c>
      <c r="J217" s="35" t="s">
        <v>94</v>
      </c>
      <c r="K217" s="35" t="s">
        <v>3353</v>
      </c>
      <c r="L217" s="35" t="s">
        <v>3354</v>
      </c>
      <c r="M217" s="36" t="s">
        <v>3355</v>
      </c>
      <c r="N217" s="35" t="s">
        <v>3356</v>
      </c>
      <c r="O217" s="35" t="s">
        <v>94</v>
      </c>
      <c r="P217" s="35" t="s">
        <v>3357</v>
      </c>
      <c r="Q217" s="35" t="s">
        <v>3358</v>
      </c>
      <c r="R217" s="36" t="s">
        <v>3359</v>
      </c>
      <c r="S217" s="35"/>
      <c r="T217" s="35"/>
      <c r="U217" s="35"/>
      <c r="V217" s="35"/>
      <c r="W217" s="35"/>
      <c r="X217" s="28"/>
      <c r="Y217" s="28"/>
      <c r="Z217" s="28"/>
      <c r="AA217" s="28"/>
      <c r="AB217" s="28"/>
      <c r="AC217" s="28"/>
      <c r="AD217" s="28"/>
    </row>
    <row r="218" ht="15.75" customHeight="1">
      <c r="A218" s="29">
        <v>217.0</v>
      </c>
      <c r="B218" s="30">
        <v>13.0</v>
      </c>
      <c r="C218" s="35" t="s">
        <v>3360</v>
      </c>
      <c r="D218" s="35" t="s">
        <v>3361</v>
      </c>
      <c r="E218" s="35" t="s">
        <v>202</v>
      </c>
      <c r="F218" s="35" t="s">
        <v>3362</v>
      </c>
      <c r="G218" s="35" t="s">
        <v>3363</v>
      </c>
      <c r="H218" s="36" t="s">
        <v>3364</v>
      </c>
      <c r="I218" s="35" t="s">
        <v>3365</v>
      </c>
      <c r="J218" s="35" t="s">
        <v>202</v>
      </c>
      <c r="K218" s="35" t="s">
        <v>3366</v>
      </c>
      <c r="L218" s="35" t="s">
        <v>3367</v>
      </c>
      <c r="M218" s="35">
        <v>7.74482638E8</v>
      </c>
      <c r="N218" s="35" t="s">
        <v>3368</v>
      </c>
      <c r="O218" s="35" t="s">
        <v>202</v>
      </c>
      <c r="P218" s="35" t="s">
        <v>3369</v>
      </c>
      <c r="Q218" s="35" t="s">
        <v>3370</v>
      </c>
      <c r="R218" s="36" t="s">
        <v>3371</v>
      </c>
      <c r="S218" s="35" t="s">
        <v>3372</v>
      </c>
      <c r="T218" s="35" t="s">
        <v>158</v>
      </c>
      <c r="U218" s="35" t="s">
        <v>3373</v>
      </c>
      <c r="V218" s="35" t="s">
        <v>3374</v>
      </c>
      <c r="W218" s="36" t="s">
        <v>3375</v>
      </c>
      <c r="X218" s="28"/>
      <c r="Y218" s="28"/>
      <c r="Z218" s="28"/>
      <c r="AA218" s="28"/>
      <c r="AB218" s="28"/>
      <c r="AC218" s="28"/>
      <c r="AD218" s="28"/>
    </row>
    <row r="219" ht="15.75" customHeight="1">
      <c r="A219" s="29">
        <v>218.0</v>
      </c>
      <c r="B219" s="30">
        <v>13.0</v>
      </c>
      <c r="C219" s="35" t="s">
        <v>3376</v>
      </c>
      <c r="D219" s="35" t="s">
        <v>3377</v>
      </c>
      <c r="E219" s="35" t="s">
        <v>268</v>
      </c>
      <c r="F219" s="35" t="s">
        <v>3378</v>
      </c>
      <c r="G219" s="35" t="s">
        <v>3379</v>
      </c>
      <c r="H219" s="36" t="s">
        <v>3380</v>
      </c>
      <c r="I219" s="35" t="s">
        <v>3381</v>
      </c>
      <c r="J219" s="35" t="s">
        <v>3382</v>
      </c>
      <c r="K219" s="35" t="s">
        <v>3383</v>
      </c>
      <c r="L219" s="35" t="s">
        <v>3384</v>
      </c>
      <c r="M219" s="36" t="s">
        <v>3385</v>
      </c>
      <c r="N219" s="35" t="s">
        <v>3386</v>
      </c>
      <c r="O219" s="35" t="s">
        <v>207</v>
      </c>
      <c r="P219" s="35" t="s">
        <v>3387</v>
      </c>
      <c r="Q219" s="35" t="s">
        <v>3388</v>
      </c>
      <c r="R219" s="36" t="s">
        <v>3389</v>
      </c>
      <c r="S219" s="35" t="s">
        <v>3390</v>
      </c>
      <c r="T219" s="35" t="s">
        <v>94</v>
      </c>
      <c r="U219" s="35" t="s">
        <v>3391</v>
      </c>
      <c r="V219" s="35" t="s">
        <v>3392</v>
      </c>
      <c r="W219" s="36" t="s">
        <v>3393</v>
      </c>
      <c r="X219" s="28"/>
      <c r="Y219" s="28"/>
      <c r="Z219" s="28"/>
      <c r="AA219" s="28"/>
      <c r="AB219" s="28"/>
      <c r="AC219" s="28"/>
      <c r="AD219" s="28"/>
    </row>
    <row r="220" ht="15.75" customHeight="1">
      <c r="A220" s="29">
        <v>219.0</v>
      </c>
      <c r="B220" s="30">
        <v>13.0</v>
      </c>
      <c r="C220" s="35" t="s">
        <v>3394</v>
      </c>
      <c r="D220" s="35" t="s">
        <v>3395</v>
      </c>
      <c r="E220" s="35" t="s">
        <v>549</v>
      </c>
      <c r="F220" s="35" t="s">
        <v>3396</v>
      </c>
      <c r="G220" s="35" t="s">
        <v>3397</v>
      </c>
      <c r="H220" s="36" t="s">
        <v>3398</v>
      </c>
      <c r="I220" s="35" t="s">
        <v>3399</v>
      </c>
      <c r="J220" s="35" t="s">
        <v>549</v>
      </c>
      <c r="K220" s="35" t="s">
        <v>3400</v>
      </c>
      <c r="L220" s="35" t="s">
        <v>3401</v>
      </c>
      <c r="M220" s="36" t="s">
        <v>3402</v>
      </c>
      <c r="N220" s="35" t="s">
        <v>3403</v>
      </c>
      <c r="O220" s="35" t="s">
        <v>549</v>
      </c>
      <c r="P220" s="35" t="s">
        <v>3404</v>
      </c>
      <c r="Q220" s="35" t="s">
        <v>3405</v>
      </c>
      <c r="R220" s="36" t="s">
        <v>3406</v>
      </c>
      <c r="S220" s="35"/>
      <c r="T220" s="35"/>
      <c r="U220" s="35"/>
      <c r="V220" s="35"/>
      <c r="W220" s="35"/>
      <c r="X220" s="28"/>
      <c r="Y220" s="28"/>
      <c r="Z220" s="28"/>
      <c r="AA220" s="28"/>
      <c r="AB220" s="28"/>
      <c r="AC220" s="28"/>
      <c r="AD220" s="28"/>
    </row>
    <row r="221" ht="15.75" customHeight="1">
      <c r="A221" s="29">
        <v>220.0</v>
      </c>
      <c r="B221" s="30">
        <v>13.0</v>
      </c>
      <c r="C221" s="35" t="s">
        <v>3407</v>
      </c>
      <c r="D221" s="35" t="s">
        <v>3408</v>
      </c>
      <c r="E221" s="35" t="s">
        <v>202</v>
      </c>
      <c r="F221" s="35" t="s">
        <v>3409</v>
      </c>
      <c r="G221" s="35" t="s">
        <v>3410</v>
      </c>
      <c r="H221" s="36" t="s">
        <v>3411</v>
      </c>
      <c r="I221" s="35" t="s">
        <v>3412</v>
      </c>
      <c r="J221" s="35" t="s">
        <v>202</v>
      </c>
      <c r="K221" s="35" t="s">
        <v>3413</v>
      </c>
      <c r="L221" s="35" t="s">
        <v>3414</v>
      </c>
      <c r="M221" s="36" t="s">
        <v>3415</v>
      </c>
      <c r="N221" s="35" t="s">
        <v>3416</v>
      </c>
      <c r="O221" s="35" t="s">
        <v>202</v>
      </c>
      <c r="P221" s="35" t="s">
        <v>3417</v>
      </c>
      <c r="Q221" s="35" t="s">
        <v>3418</v>
      </c>
      <c r="R221" s="36" t="s">
        <v>3419</v>
      </c>
      <c r="S221" s="35" t="s">
        <v>3420</v>
      </c>
      <c r="T221" s="35" t="s">
        <v>202</v>
      </c>
      <c r="U221" s="35" t="s">
        <v>3421</v>
      </c>
      <c r="V221" s="35" t="s">
        <v>3422</v>
      </c>
      <c r="W221" s="36" t="s">
        <v>3423</v>
      </c>
      <c r="X221" s="28"/>
      <c r="Y221" s="28"/>
      <c r="Z221" s="28"/>
      <c r="AA221" s="28"/>
      <c r="AB221" s="28"/>
      <c r="AC221" s="28"/>
      <c r="AD221" s="28"/>
    </row>
    <row r="222" ht="15.75" customHeight="1">
      <c r="A222" s="29">
        <v>221.0</v>
      </c>
      <c r="B222" s="30">
        <v>13.0</v>
      </c>
      <c r="C222" s="35" t="s">
        <v>3424</v>
      </c>
      <c r="D222" s="35" t="s">
        <v>3425</v>
      </c>
      <c r="E222" s="35" t="s">
        <v>158</v>
      </c>
      <c r="F222" s="35" t="s">
        <v>3426</v>
      </c>
      <c r="G222" s="35" t="s">
        <v>3427</v>
      </c>
      <c r="H222" s="35">
        <v>9.01989846E8</v>
      </c>
      <c r="I222" s="35" t="s">
        <v>3428</v>
      </c>
      <c r="J222" s="35" t="s">
        <v>158</v>
      </c>
      <c r="K222" s="35" t="s">
        <v>3429</v>
      </c>
      <c r="L222" s="35" t="s">
        <v>3430</v>
      </c>
      <c r="M222" s="36" t="s">
        <v>3431</v>
      </c>
      <c r="N222" s="35" t="s">
        <v>3432</v>
      </c>
      <c r="O222" s="35" t="s">
        <v>158</v>
      </c>
      <c r="P222" s="35" t="s">
        <v>3433</v>
      </c>
      <c r="Q222" s="35" t="s">
        <v>3434</v>
      </c>
      <c r="R222" s="35">
        <v>9.63569752E8</v>
      </c>
      <c r="S222" s="35"/>
      <c r="T222" s="35"/>
      <c r="U222" s="35"/>
      <c r="V222" s="35"/>
      <c r="W222" s="35"/>
      <c r="X222" s="28"/>
      <c r="Y222" s="28"/>
      <c r="Z222" s="28"/>
      <c r="AA222" s="28"/>
      <c r="AB222" s="28"/>
      <c r="AC222" s="28"/>
      <c r="AD222" s="28"/>
    </row>
    <row r="223" ht="15.75" customHeight="1">
      <c r="A223" s="29">
        <v>222.0</v>
      </c>
      <c r="B223" s="30">
        <v>13.0</v>
      </c>
      <c r="C223" s="35" t="s">
        <v>3435</v>
      </c>
      <c r="D223" s="35" t="s">
        <v>3436</v>
      </c>
      <c r="E223" s="35" t="s">
        <v>433</v>
      </c>
      <c r="F223" s="35" t="s">
        <v>3437</v>
      </c>
      <c r="G223" s="35" t="s">
        <v>3438</v>
      </c>
      <c r="H223" s="36" t="s">
        <v>3439</v>
      </c>
      <c r="I223" s="35" t="s">
        <v>3440</v>
      </c>
      <c r="J223" s="35" t="s">
        <v>433</v>
      </c>
      <c r="K223" s="35" t="s">
        <v>3441</v>
      </c>
      <c r="L223" s="35" t="s">
        <v>3442</v>
      </c>
      <c r="M223" s="36" t="s">
        <v>3443</v>
      </c>
      <c r="N223" s="35" t="s">
        <v>3444</v>
      </c>
      <c r="O223" s="35" t="s">
        <v>433</v>
      </c>
      <c r="P223" s="35" t="s">
        <v>3445</v>
      </c>
      <c r="Q223" s="35" t="s">
        <v>3446</v>
      </c>
      <c r="R223" s="36" t="s">
        <v>3447</v>
      </c>
      <c r="S223" s="35" t="s">
        <v>3448</v>
      </c>
      <c r="T223" s="35" t="s">
        <v>433</v>
      </c>
      <c r="U223" s="35" t="s">
        <v>3449</v>
      </c>
      <c r="V223" s="35" t="s">
        <v>3450</v>
      </c>
      <c r="W223" s="36" t="s">
        <v>3451</v>
      </c>
      <c r="X223" s="28"/>
      <c r="Y223" s="28"/>
      <c r="Z223" s="28"/>
      <c r="AA223" s="28"/>
      <c r="AB223" s="28"/>
      <c r="AC223" s="28"/>
      <c r="AD223" s="28"/>
    </row>
    <row r="224" ht="15.75" customHeight="1">
      <c r="A224" s="29">
        <v>223.0</v>
      </c>
      <c r="B224" s="30">
        <v>13.0</v>
      </c>
      <c r="C224" s="35" t="s">
        <v>3452</v>
      </c>
      <c r="D224" s="35" t="s">
        <v>3453</v>
      </c>
      <c r="E224" s="35" t="s">
        <v>268</v>
      </c>
      <c r="F224" s="35" t="s">
        <v>3454</v>
      </c>
      <c r="G224" s="35" t="s">
        <v>3455</v>
      </c>
      <c r="H224" s="35">
        <v>3.95738427E8</v>
      </c>
      <c r="I224" s="35" t="s">
        <v>3456</v>
      </c>
      <c r="J224" s="35" t="s">
        <v>268</v>
      </c>
      <c r="K224" s="35" t="s">
        <v>3457</v>
      </c>
      <c r="L224" s="35" t="s">
        <v>3458</v>
      </c>
      <c r="M224" s="36" t="s">
        <v>3459</v>
      </c>
      <c r="N224" s="35" t="s">
        <v>3460</v>
      </c>
      <c r="O224" s="35" t="s">
        <v>268</v>
      </c>
      <c r="P224" s="35" t="s">
        <v>3461</v>
      </c>
      <c r="Q224" s="35" t="s">
        <v>3462</v>
      </c>
      <c r="R224" s="35">
        <v>7.96777003E8</v>
      </c>
      <c r="S224" s="35" t="s">
        <v>3463</v>
      </c>
      <c r="T224" s="35" t="s">
        <v>268</v>
      </c>
      <c r="U224" s="35" t="s">
        <v>3464</v>
      </c>
      <c r="V224" s="35" t="s">
        <v>3465</v>
      </c>
      <c r="W224" s="36" t="s">
        <v>3466</v>
      </c>
      <c r="X224" s="28"/>
      <c r="Y224" s="28"/>
      <c r="Z224" s="28"/>
      <c r="AA224" s="28"/>
      <c r="AB224" s="28"/>
      <c r="AC224" s="28"/>
      <c r="AD224" s="28"/>
    </row>
    <row r="225" ht="15.75" customHeight="1">
      <c r="A225" s="29">
        <v>224.0</v>
      </c>
      <c r="B225" s="30">
        <v>13.0</v>
      </c>
      <c r="C225" s="35" t="s">
        <v>3467</v>
      </c>
      <c r="D225" s="35" t="s">
        <v>3468</v>
      </c>
      <c r="E225" s="35" t="s">
        <v>549</v>
      </c>
      <c r="F225" s="35" t="s">
        <v>3469</v>
      </c>
      <c r="G225" s="35" t="s">
        <v>3470</v>
      </c>
      <c r="H225" s="36" t="s">
        <v>3471</v>
      </c>
      <c r="I225" s="35" t="s">
        <v>3472</v>
      </c>
      <c r="J225" s="35" t="s">
        <v>549</v>
      </c>
      <c r="K225" s="35" t="s">
        <v>3473</v>
      </c>
      <c r="L225" s="35" t="s">
        <v>3474</v>
      </c>
      <c r="M225" s="36" t="s">
        <v>3475</v>
      </c>
      <c r="N225" s="35" t="s">
        <v>3476</v>
      </c>
      <c r="O225" s="35" t="s">
        <v>549</v>
      </c>
      <c r="P225" s="35" t="s">
        <v>3477</v>
      </c>
      <c r="Q225" s="35" t="s">
        <v>3478</v>
      </c>
      <c r="R225" s="36" t="s">
        <v>3479</v>
      </c>
      <c r="S225" s="35" t="s">
        <v>3480</v>
      </c>
      <c r="T225" s="35" t="s">
        <v>549</v>
      </c>
      <c r="U225" s="35" t="s">
        <v>3481</v>
      </c>
      <c r="V225" s="35" t="s">
        <v>3482</v>
      </c>
      <c r="W225" s="36" t="s">
        <v>3483</v>
      </c>
      <c r="X225" s="28"/>
      <c r="Y225" s="28"/>
      <c r="Z225" s="28"/>
      <c r="AA225" s="28"/>
      <c r="AB225" s="28"/>
      <c r="AC225" s="28"/>
      <c r="AD225" s="28"/>
    </row>
    <row r="226" ht="15.75" customHeight="1">
      <c r="A226" s="29">
        <v>225.0</v>
      </c>
      <c r="B226" s="30">
        <v>14.0</v>
      </c>
      <c r="C226" s="35" t="s">
        <v>3484</v>
      </c>
      <c r="D226" s="35" t="s">
        <v>3485</v>
      </c>
      <c r="E226" s="35" t="s">
        <v>3486</v>
      </c>
      <c r="F226" s="35" t="s">
        <v>3487</v>
      </c>
      <c r="G226" s="35" t="s">
        <v>3488</v>
      </c>
      <c r="H226" s="36" t="s">
        <v>3489</v>
      </c>
      <c r="I226" s="35" t="s">
        <v>3490</v>
      </c>
      <c r="J226" s="35" t="s">
        <v>3486</v>
      </c>
      <c r="K226" s="35" t="s">
        <v>3491</v>
      </c>
      <c r="L226" s="35" t="s">
        <v>3492</v>
      </c>
      <c r="M226" s="36" t="s">
        <v>3493</v>
      </c>
      <c r="N226" s="35" t="s">
        <v>3494</v>
      </c>
      <c r="O226" s="35" t="s">
        <v>3486</v>
      </c>
      <c r="P226" s="35" t="s">
        <v>3495</v>
      </c>
      <c r="Q226" s="35" t="s">
        <v>3496</v>
      </c>
      <c r="R226" s="36" t="s">
        <v>3497</v>
      </c>
      <c r="S226" s="35"/>
      <c r="T226" s="35"/>
      <c r="U226" s="35"/>
      <c r="V226" s="35"/>
      <c r="W226" s="35"/>
      <c r="X226" s="28"/>
      <c r="Y226" s="28"/>
      <c r="Z226" s="28"/>
      <c r="AA226" s="28"/>
      <c r="AB226" s="28"/>
      <c r="AC226" s="28"/>
      <c r="AD226" s="28"/>
    </row>
    <row r="227" ht="15.75" customHeight="1">
      <c r="A227" s="29">
        <v>226.0</v>
      </c>
      <c r="B227" s="30">
        <v>14.0</v>
      </c>
      <c r="C227" s="35" t="s">
        <v>3498</v>
      </c>
      <c r="D227" s="35" t="s">
        <v>3499</v>
      </c>
      <c r="E227" s="35" t="s">
        <v>3382</v>
      </c>
      <c r="F227" s="35" t="s">
        <v>3500</v>
      </c>
      <c r="G227" s="35" t="s">
        <v>3501</v>
      </c>
      <c r="H227" s="36" t="s">
        <v>3502</v>
      </c>
      <c r="I227" s="35" t="s">
        <v>3503</v>
      </c>
      <c r="J227" s="35" t="s">
        <v>130</v>
      </c>
      <c r="K227" s="35" t="s">
        <v>3504</v>
      </c>
      <c r="L227" s="35" t="s">
        <v>3505</v>
      </c>
      <c r="M227" s="36" t="s">
        <v>3506</v>
      </c>
      <c r="N227" s="35" t="s">
        <v>3507</v>
      </c>
      <c r="O227" s="35" t="s">
        <v>3382</v>
      </c>
      <c r="P227" s="35" t="s">
        <v>3508</v>
      </c>
      <c r="Q227" s="35" t="s">
        <v>3509</v>
      </c>
      <c r="R227" s="36" t="s">
        <v>3510</v>
      </c>
      <c r="S227" s="35"/>
      <c r="T227" s="35"/>
      <c r="U227" s="35"/>
      <c r="V227" s="35"/>
      <c r="W227" s="35"/>
      <c r="X227" s="28"/>
      <c r="Y227" s="28"/>
      <c r="Z227" s="28"/>
      <c r="AA227" s="28"/>
      <c r="AB227" s="28"/>
      <c r="AC227" s="28"/>
      <c r="AD227" s="28"/>
    </row>
    <row r="228" ht="15.75" customHeight="1">
      <c r="A228" s="29">
        <v>227.0</v>
      </c>
      <c r="B228" s="30">
        <v>14.0</v>
      </c>
      <c r="C228" s="35" t="s">
        <v>3511</v>
      </c>
      <c r="D228" s="35" t="s">
        <v>3512</v>
      </c>
      <c r="E228" s="35" t="s">
        <v>130</v>
      </c>
      <c r="F228" s="35" t="s">
        <v>3513</v>
      </c>
      <c r="G228" s="35" t="s">
        <v>3514</v>
      </c>
      <c r="H228" s="36" t="s">
        <v>3515</v>
      </c>
      <c r="I228" s="35" t="s">
        <v>3516</v>
      </c>
      <c r="J228" s="35" t="s">
        <v>130</v>
      </c>
      <c r="K228" s="35" t="s">
        <v>3517</v>
      </c>
      <c r="L228" s="35" t="s">
        <v>3518</v>
      </c>
      <c r="M228" s="36" t="s">
        <v>3519</v>
      </c>
      <c r="N228" s="35" t="s">
        <v>3520</v>
      </c>
      <c r="O228" s="35" t="s">
        <v>112</v>
      </c>
      <c r="P228" s="35" t="s">
        <v>3521</v>
      </c>
      <c r="Q228" s="35" t="s">
        <v>3522</v>
      </c>
      <c r="R228" s="36" t="s">
        <v>3523</v>
      </c>
      <c r="S228" s="35"/>
      <c r="T228" s="35"/>
      <c r="U228" s="35"/>
      <c r="V228" s="35"/>
      <c r="W228" s="35"/>
      <c r="X228" s="28"/>
      <c r="Y228" s="28"/>
      <c r="Z228" s="28"/>
      <c r="AA228" s="28"/>
      <c r="AB228" s="28"/>
      <c r="AC228" s="28"/>
      <c r="AD228" s="28"/>
    </row>
    <row r="229" ht="15.75" customHeight="1">
      <c r="A229" s="29">
        <v>228.0</v>
      </c>
      <c r="B229" s="30">
        <v>14.0</v>
      </c>
      <c r="C229" s="35" t="s">
        <v>3524</v>
      </c>
      <c r="D229" s="35" t="s">
        <v>3525</v>
      </c>
      <c r="E229" s="35" t="s">
        <v>304</v>
      </c>
      <c r="F229" s="35" t="s">
        <v>3526</v>
      </c>
      <c r="G229" s="35" t="s">
        <v>3527</v>
      </c>
      <c r="H229" s="36" t="s">
        <v>3528</v>
      </c>
      <c r="I229" s="35" t="s">
        <v>3529</v>
      </c>
      <c r="J229" s="35" t="s">
        <v>304</v>
      </c>
      <c r="K229" s="35" t="s">
        <v>3530</v>
      </c>
      <c r="L229" s="35" t="s">
        <v>3531</v>
      </c>
      <c r="M229" s="36" t="s">
        <v>3532</v>
      </c>
      <c r="N229" s="35" t="s">
        <v>3533</v>
      </c>
      <c r="O229" s="35" t="s">
        <v>304</v>
      </c>
      <c r="P229" s="35" t="s">
        <v>3534</v>
      </c>
      <c r="Q229" s="35" t="s">
        <v>3535</v>
      </c>
      <c r="R229" s="36" t="s">
        <v>3536</v>
      </c>
      <c r="S229" s="35" t="s">
        <v>3537</v>
      </c>
      <c r="T229" s="35" t="s">
        <v>304</v>
      </c>
      <c r="U229" s="35" t="s">
        <v>3538</v>
      </c>
      <c r="V229" s="35" t="s">
        <v>3539</v>
      </c>
      <c r="W229" s="36" t="s">
        <v>3540</v>
      </c>
      <c r="X229" s="28"/>
      <c r="Y229" s="28"/>
      <c r="Z229" s="28"/>
      <c r="AA229" s="28"/>
      <c r="AB229" s="28"/>
      <c r="AC229" s="28"/>
      <c r="AD229" s="28"/>
    </row>
    <row r="230" ht="15.75" customHeight="1">
      <c r="A230" s="29">
        <v>229.0</v>
      </c>
      <c r="B230" s="30">
        <v>14.0</v>
      </c>
      <c r="C230" s="35" t="s">
        <v>3541</v>
      </c>
      <c r="D230" s="35" t="s">
        <v>3542</v>
      </c>
      <c r="E230" s="35" t="s">
        <v>130</v>
      </c>
      <c r="F230" s="35" t="s">
        <v>3543</v>
      </c>
      <c r="G230" s="35" t="s">
        <v>3544</v>
      </c>
      <c r="H230" s="36" t="s">
        <v>3545</v>
      </c>
      <c r="I230" s="35" t="s">
        <v>3546</v>
      </c>
      <c r="J230" s="35" t="s">
        <v>3547</v>
      </c>
      <c r="K230" s="35" t="s">
        <v>3548</v>
      </c>
      <c r="L230" s="35" t="s">
        <v>3549</v>
      </c>
      <c r="M230" s="36" t="s">
        <v>3550</v>
      </c>
      <c r="N230" s="35" t="s">
        <v>3551</v>
      </c>
      <c r="O230" s="35" t="s">
        <v>130</v>
      </c>
      <c r="P230" s="35" t="s">
        <v>3552</v>
      </c>
      <c r="Q230" s="35" t="s">
        <v>3553</v>
      </c>
      <c r="R230" s="36" t="s">
        <v>3554</v>
      </c>
      <c r="S230" s="35"/>
      <c r="T230" s="35"/>
      <c r="U230" s="35"/>
      <c r="V230" s="35"/>
      <c r="W230" s="35"/>
      <c r="X230" s="28"/>
      <c r="Y230" s="28"/>
      <c r="Z230" s="28"/>
      <c r="AA230" s="28"/>
      <c r="AB230" s="28"/>
      <c r="AC230" s="28"/>
      <c r="AD230" s="28"/>
    </row>
    <row r="231" ht="15.75" customHeight="1">
      <c r="A231" s="29">
        <v>230.0</v>
      </c>
      <c r="B231" s="30">
        <v>14.0</v>
      </c>
      <c r="C231" s="35" t="s">
        <v>3555</v>
      </c>
      <c r="D231" s="35" t="s">
        <v>3556</v>
      </c>
      <c r="E231" s="35" t="s">
        <v>207</v>
      </c>
      <c r="F231" s="35" t="s">
        <v>3557</v>
      </c>
      <c r="G231" s="35" t="s">
        <v>3558</v>
      </c>
      <c r="H231" s="36" t="s">
        <v>3559</v>
      </c>
      <c r="I231" s="35" t="s">
        <v>3560</v>
      </c>
      <c r="J231" s="35" t="s">
        <v>207</v>
      </c>
      <c r="K231" s="35" t="s">
        <v>3561</v>
      </c>
      <c r="L231" s="35" t="s">
        <v>3562</v>
      </c>
      <c r="M231" s="36" t="s">
        <v>3563</v>
      </c>
      <c r="N231" s="35" t="s">
        <v>3564</v>
      </c>
      <c r="O231" s="35" t="s">
        <v>207</v>
      </c>
      <c r="P231" s="35" t="s">
        <v>3565</v>
      </c>
      <c r="Q231" s="35" t="s">
        <v>3566</v>
      </c>
      <c r="R231" s="36" t="s">
        <v>3567</v>
      </c>
      <c r="S231" s="35" t="s">
        <v>3568</v>
      </c>
      <c r="T231" s="35" t="s">
        <v>2188</v>
      </c>
      <c r="U231" s="35" t="s">
        <v>3569</v>
      </c>
      <c r="V231" s="35" t="s">
        <v>3570</v>
      </c>
      <c r="W231" s="36" t="s">
        <v>3571</v>
      </c>
      <c r="X231" s="28"/>
      <c r="Y231" s="28"/>
      <c r="Z231" s="28"/>
      <c r="AA231" s="28"/>
      <c r="AB231" s="28"/>
      <c r="AC231" s="28"/>
      <c r="AD231" s="28"/>
    </row>
    <row r="232" ht="15.75" customHeight="1">
      <c r="A232" s="29">
        <v>231.0</v>
      </c>
      <c r="B232" s="30">
        <v>14.0</v>
      </c>
      <c r="C232" s="35" t="s">
        <v>3572</v>
      </c>
      <c r="D232" s="35" t="s">
        <v>3573</v>
      </c>
      <c r="E232" s="35" t="s">
        <v>94</v>
      </c>
      <c r="F232" s="35" t="s">
        <v>3574</v>
      </c>
      <c r="G232" s="35" t="s">
        <v>3575</v>
      </c>
      <c r="H232" s="36" t="s">
        <v>3576</v>
      </c>
      <c r="I232" s="35" t="s">
        <v>3577</v>
      </c>
      <c r="J232" s="35" t="s">
        <v>94</v>
      </c>
      <c r="K232" s="35" t="s">
        <v>3578</v>
      </c>
      <c r="L232" s="35" t="s">
        <v>3579</v>
      </c>
      <c r="M232" s="36" t="s">
        <v>3580</v>
      </c>
      <c r="N232" s="35" t="s">
        <v>3581</v>
      </c>
      <c r="O232" s="35" t="s">
        <v>94</v>
      </c>
      <c r="P232" s="35" t="s">
        <v>3582</v>
      </c>
      <c r="Q232" s="35" t="s">
        <v>3583</v>
      </c>
      <c r="R232" s="35" t="s">
        <v>3584</v>
      </c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ht="15.75" customHeight="1">
      <c r="A233" s="29">
        <v>232.0</v>
      </c>
      <c r="B233" s="30">
        <v>14.0</v>
      </c>
      <c r="C233" s="35" t="s">
        <v>3585</v>
      </c>
      <c r="D233" s="35" t="s">
        <v>3586</v>
      </c>
      <c r="E233" s="35" t="s">
        <v>433</v>
      </c>
      <c r="F233" s="35" t="s">
        <v>3587</v>
      </c>
      <c r="G233" s="35" t="s">
        <v>3588</v>
      </c>
      <c r="H233" s="36" t="s">
        <v>3589</v>
      </c>
      <c r="I233" s="35" t="s">
        <v>3590</v>
      </c>
      <c r="J233" s="35" t="s">
        <v>433</v>
      </c>
      <c r="K233" s="35" t="s">
        <v>3591</v>
      </c>
      <c r="L233" s="35" t="s">
        <v>3592</v>
      </c>
      <c r="M233" s="36" t="s">
        <v>3593</v>
      </c>
      <c r="N233" s="35" t="s">
        <v>3594</v>
      </c>
      <c r="O233" s="35" t="s">
        <v>433</v>
      </c>
      <c r="P233" s="35" t="s">
        <v>3595</v>
      </c>
      <c r="Q233" s="35" t="s">
        <v>3596</v>
      </c>
      <c r="R233" s="36" t="s">
        <v>820</v>
      </c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ht="15.75" customHeight="1">
      <c r="A234" s="29">
        <v>233.0</v>
      </c>
      <c r="B234" s="30">
        <v>14.0</v>
      </c>
      <c r="C234" s="35" t="s">
        <v>3597</v>
      </c>
      <c r="D234" s="35" t="s">
        <v>3598</v>
      </c>
      <c r="E234" s="35" t="s">
        <v>94</v>
      </c>
      <c r="F234" s="35" t="s">
        <v>3599</v>
      </c>
      <c r="G234" s="35" t="s">
        <v>3600</v>
      </c>
      <c r="H234" s="36" t="s">
        <v>3601</v>
      </c>
      <c r="I234" s="35" t="s">
        <v>3602</v>
      </c>
      <c r="J234" s="35" t="s">
        <v>304</v>
      </c>
      <c r="K234" s="35" t="s">
        <v>3603</v>
      </c>
      <c r="L234" s="35" t="s">
        <v>3604</v>
      </c>
      <c r="M234" s="36" t="s">
        <v>3605</v>
      </c>
      <c r="N234" s="35" t="s">
        <v>3606</v>
      </c>
      <c r="O234" s="35" t="s">
        <v>304</v>
      </c>
      <c r="P234" s="35" t="s">
        <v>3607</v>
      </c>
      <c r="Q234" s="35" t="s">
        <v>3608</v>
      </c>
      <c r="R234" s="36" t="s">
        <v>3609</v>
      </c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ht="15.75" customHeight="1">
      <c r="A235" s="29">
        <v>234.0</v>
      </c>
      <c r="B235" s="30">
        <v>14.0</v>
      </c>
      <c r="C235" s="35" t="s">
        <v>3610</v>
      </c>
      <c r="D235" s="35" t="s">
        <v>3611</v>
      </c>
      <c r="E235" s="35" t="s">
        <v>588</v>
      </c>
      <c r="F235" s="35" t="s">
        <v>3612</v>
      </c>
      <c r="G235" s="35" t="s">
        <v>3613</v>
      </c>
      <c r="H235" s="36" t="s">
        <v>3614</v>
      </c>
      <c r="I235" s="35" t="s">
        <v>3615</v>
      </c>
      <c r="J235" s="35" t="s">
        <v>588</v>
      </c>
      <c r="K235" s="35" t="s">
        <v>3616</v>
      </c>
      <c r="L235" s="35" t="s">
        <v>3617</v>
      </c>
      <c r="M235" s="36" t="s">
        <v>3618</v>
      </c>
      <c r="N235" s="35" t="s">
        <v>3619</v>
      </c>
      <c r="O235" s="35" t="s">
        <v>588</v>
      </c>
      <c r="P235" s="35" t="s">
        <v>3620</v>
      </c>
      <c r="Q235" s="35" t="s">
        <v>3621</v>
      </c>
      <c r="R235" s="36" t="s">
        <v>3622</v>
      </c>
      <c r="S235" s="35" t="s">
        <v>3623</v>
      </c>
      <c r="T235" s="35" t="s">
        <v>588</v>
      </c>
      <c r="U235" s="35" t="s">
        <v>3624</v>
      </c>
      <c r="V235" s="35" t="s">
        <v>3625</v>
      </c>
      <c r="W235" s="36" t="s">
        <v>3626</v>
      </c>
      <c r="X235" s="28"/>
      <c r="Y235" s="28"/>
      <c r="Z235" s="28"/>
      <c r="AA235" s="28"/>
      <c r="AB235" s="28"/>
      <c r="AC235" s="28"/>
      <c r="AD235" s="28"/>
    </row>
    <row r="236" ht="15.75" customHeight="1">
      <c r="A236" s="29">
        <v>235.0</v>
      </c>
      <c r="B236" s="30">
        <v>14.0</v>
      </c>
      <c r="C236" s="35" t="s">
        <v>3627</v>
      </c>
      <c r="D236" s="35" t="s">
        <v>3628</v>
      </c>
      <c r="E236" s="35" t="s">
        <v>268</v>
      </c>
      <c r="F236" s="35" t="s">
        <v>3629</v>
      </c>
      <c r="G236" s="35" t="s">
        <v>3630</v>
      </c>
      <c r="H236" s="36" t="s">
        <v>3631</v>
      </c>
      <c r="I236" s="35" t="s">
        <v>3632</v>
      </c>
      <c r="J236" s="35" t="s">
        <v>94</v>
      </c>
      <c r="K236" s="35" t="s">
        <v>3633</v>
      </c>
      <c r="L236" s="35" t="s">
        <v>3634</v>
      </c>
      <c r="M236" s="36" t="s">
        <v>3635</v>
      </c>
      <c r="N236" s="35" t="s">
        <v>3636</v>
      </c>
      <c r="O236" s="35" t="s">
        <v>202</v>
      </c>
      <c r="P236" s="35" t="s">
        <v>3637</v>
      </c>
      <c r="Q236" s="35" t="s">
        <v>3638</v>
      </c>
      <c r="R236" s="36" t="s">
        <v>3639</v>
      </c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ht="15.75" customHeight="1">
      <c r="A237" s="29">
        <v>236.0</v>
      </c>
      <c r="B237" s="30">
        <v>14.0</v>
      </c>
      <c r="C237" s="43" t="s">
        <v>3640</v>
      </c>
      <c r="D237" s="43" t="s">
        <v>3641</v>
      </c>
      <c r="E237" s="43" t="s">
        <v>158</v>
      </c>
      <c r="F237" s="43" t="s">
        <v>3642</v>
      </c>
      <c r="G237" s="43" t="s">
        <v>3643</v>
      </c>
      <c r="H237" s="44" t="s">
        <v>3644</v>
      </c>
      <c r="I237" s="43" t="s">
        <v>3645</v>
      </c>
      <c r="J237" s="43" t="s">
        <v>158</v>
      </c>
      <c r="K237" s="43" t="s">
        <v>3646</v>
      </c>
      <c r="L237" s="43" t="s">
        <v>3647</v>
      </c>
      <c r="M237" s="44" t="s">
        <v>3648</v>
      </c>
      <c r="N237" s="43" t="s">
        <v>3649</v>
      </c>
      <c r="O237" s="43" t="s">
        <v>158</v>
      </c>
      <c r="P237" s="43" t="s">
        <v>3650</v>
      </c>
      <c r="Q237" s="43" t="s">
        <v>3651</v>
      </c>
      <c r="R237" s="44" t="s">
        <v>3652</v>
      </c>
      <c r="S237" s="43" t="s">
        <v>3653</v>
      </c>
      <c r="T237" s="43" t="s">
        <v>158</v>
      </c>
      <c r="U237" s="43" t="s">
        <v>3654</v>
      </c>
      <c r="V237" s="43" t="s">
        <v>3655</v>
      </c>
      <c r="W237" s="44" t="s">
        <v>3656</v>
      </c>
      <c r="X237" s="28"/>
      <c r="Y237" s="28"/>
      <c r="Z237" s="28"/>
      <c r="AA237" s="28"/>
      <c r="AB237" s="28"/>
      <c r="AC237" s="28"/>
      <c r="AD237" s="28"/>
    </row>
    <row r="238" ht="15.75" customHeight="1">
      <c r="A238" s="29">
        <v>237.0</v>
      </c>
      <c r="B238" s="30">
        <v>14.0</v>
      </c>
      <c r="C238" s="43" t="s">
        <v>3657</v>
      </c>
      <c r="D238" s="43" t="s">
        <v>3658</v>
      </c>
      <c r="E238" s="43" t="s">
        <v>549</v>
      </c>
      <c r="F238" s="43" t="s">
        <v>3659</v>
      </c>
      <c r="G238" s="43" t="s">
        <v>3660</v>
      </c>
      <c r="H238" s="44" t="s">
        <v>3661</v>
      </c>
      <c r="I238" s="43" t="s">
        <v>3662</v>
      </c>
      <c r="J238" s="43" t="s">
        <v>3663</v>
      </c>
      <c r="K238" s="43" t="s">
        <v>3664</v>
      </c>
      <c r="L238" s="43" t="s">
        <v>3665</v>
      </c>
      <c r="M238" s="44" t="s">
        <v>3666</v>
      </c>
      <c r="N238" s="43" t="s">
        <v>3667</v>
      </c>
      <c r="O238" s="43" t="s">
        <v>3668</v>
      </c>
      <c r="P238" s="43" t="s">
        <v>3669</v>
      </c>
      <c r="Q238" s="43" t="s">
        <v>3670</v>
      </c>
      <c r="R238" s="44" t="s">
        <v>3671</v>
      </c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ht="15.75" customHeight="1">
      <c r="A239" s="29">
        <v>238.0</v>
      </c>
      <c r="B239" s="30">
        <v>14.0</v>
      </c>
      <c r="C239" s="43" t="s">
        <v>3672</v>
      </c>
      <c r="D239" s="43" t="s">
        <v>3673</v>
      </c>
      <c r="E239" s="43" t="s">
        <v>518</v>
      </c>
      <c r="F239" s="43" t="s">
        <v>3674</v>
      </c>
      <c r="G239" s="43" t="s">
        <v>3675</v>
      </c>
      <c r="H239" s="44" t="s">
        <v>3676</v>
      </c>
      <c r="I239" s="43" t="s">
        <v>3677</v>
      </c>
      <c r="J239" s="43" t="s">
        <v>518</v>
      </c>
      <c r="K239" s="43" t="s">
        <v>3678</v>
      </c>
      <c r="L239" s="43" t="s">
        <v>3679</v>
      </c>
      <c r="M239" s="44" t="s">
        <v>3680</v>
      </c>
      <c r="N239" s="43" t="s">
        <v>3681</v>
      </c>
      <c r="O239" s="43" t="s">
        <v>518</v>
      </c>
      <c r="P239" s="43" t="s">
        <v>3682</v>
      </c>
      <c r="Q239" s="43" t="s">
        <v>3683</v>
      </c>
      <c r="R239" s="44" t="s">
        <v>3684</v>
      </c>
      <c r="S239" s="43" t="s">
        <v>3685</v>
      </c>
      <c r="T239" s="43" t="s">
        <v>518</v>
      </c>
      <c r="U239" s="43" t="s">
        <v>3686</v>
      </c>
      <c r="V239" s="43" t="s">
        <v>3687</v>
      </c>
      <c r="W239" s="44" t="s">
        <v>3688</v>
      </c>
      <c r="X239" s="28"/>
      <c r="Y239" s="28"/>
      <c r="Z239" s="28"/>
      <c r="AA239" s="28"/>
      <c r="AB239" s="28"/>
      <c r="AC239" s="28"/>
      <c r="AD239" s="28"/>
    </row>
    <row r="240" ht="15.75" customHeight="1">
      <c r="A240" s="29">
        <v>239.0</v>
      </c>
      <c r="B240" s="30">
        <v>14.0</v>
      </c>
      <c r="C240" s="43" t="s">
        <v>3689</v>
      </c>
      <c r="D240" s="43" t="s">
        <v>3690</v>
      </c>
      <c r="E240" s="43" t="s">
        <v>202</v>
      </c>
      <c r="F240" s="43" t="s">
        <v>3691</v>
      </c>
      <c r="G240" s="43" t="s">
        <v>3692</v>
      </c>
      <c r="H240" s="44" t="s">
        <v>3693</v>
      </c>
      <c r="I240" s="43" t="s">
        <v>3694</v>
      </c>
      <c r="J240" s="43" t="s">
        <v>130</v>
      </c>
      <c r="K240" s="43" t="s">
        <v>3695</v>
      </c>
      <c r="L240" s="43" t="s">
        <v>3696</v>
      </c>
      <c r="M240" s="44" t="s">
        <v>3697</v>
      </c>
      <c r="N240" s="43" t="s">
        <v>3698</v>
      </c>
      <c r="O240" s="43" t="s">
        <v>202</v>
      </c>
      <c r="P240" s="43" t="s">
        <v>3699</v>
      </c>
      <c r="Q240" s="43" t="s">
        <v>3700</v>
      </c>
      <c r="R240" s="44" t="s">
        <v>3701</v>
      </c>
      <c r="S240" s="43" t="s">
        <v>3702</v>
      </c>
      <c r="T240" s="43" t="s">
        <v>130</v>
      </c>
      <c r="U240" s="43" t="s">
        <v>3703</v>
      </c>
      <c r="V240" s="43" t="s">
        <v>3704</v>
      </c>
      <c r="W240" s="44" t="s">
        <v>3705</v>
      </c>
      <c r="X240" s="28"/>
      <c r="Y240" s="28"/>
      <c r="Z240" s="28"/>
      <c r="AA240" s="28"/>
      <c r="AB240" s="28"/>
      <c r="AC240" s="28"/>
      <c r="AD240" s="28"/>
    </row>
    <row r="241" ht="15.75" customHeight="1">
      <c r="A241" s="29">
        <v>240.0</v>
      </c>
      <c r="B241" s="30">
        <v>14.0</v>
      </c>
      <c r="C241" s="43" t="s">
        <v>3706</v>
      </c>
      <c r="D241" s="43" t="s">
        <v>3707</v>
      </c>
      <c r="E241" s="43" t="s">
        <v>518</v>
      </c>
      <c r="F241" s="43" t="s">
        <v>3708</v>
      </c>
      <c r="G241" s="43" t="s">
        <v>3709</v>
      </c>
      <c r="H241" s="44" t="s">
        <v>3710</v>
      </c>
      <c r="I241" s="43" t="s">
        <v>3711</v>
      </c>
      <c r="J241" s="43" t="s">
        <v>518</v>
      </c>
      <c r="K241" s="43" t="s">
        <v>3712</v>
      </c>
      <c r="L241" s="43" t="s">
        <v>3713</v>
      </c>
      <c r="M241" s="44" t="s">
        <v>3714</v>
      </c>
      <c r="N241" s="43" t="s">
        <v>3715</v>
      </c>
      <c r="O241" s="43" t="s">
        <v>518</v>
      </c>
      <c r="P241" s="43" t="s">
        <v>3716</v>
      </c>
      <c r="Q241" s="43" t="s">
        <v>3717</v>
      </c>
      <c r="R241" s="44" t="s">
        <v>3718</v>
      </c>
      <c r="S241" s="43" t="s">
        <v>3719</v>
      </c>
      <c r="T241" s="43" t="s">
        <v>518</v>
      </c>
      <c r="U241" s="43" t="s">
        <v>3720</v>
      </c>
      <c r="V241" s="43" t="s">
        <v>3721</v>
      </c>
      <c r="W241" s="44" t="s">
        <v>3722</v>
      </c>
      <c r="X241" s="28"/>
      <c r="Y241" s="28"/>
      <c r="Z241" s="28"/>
      <c r="AA241" s="28"/>
      <c r="AB241" s="28"/>
      <c r="AC241" s="28"/>
      <c r="AD241" s="28"/>
    </row>
    <row r="242" ht="15.75" customHeight="1">
      <c r="A242" s="29">
        <v>241.0</v>
      </c>
      <c r="B242" s="30">
        <v>14.0</v>
      </c>
      <c r="C242" s="43" t="s">
        <v>3723</v>
      </c>
      <c r="D242" s="43" t="s">
        <v>3724</v>
      </c>
      <c r="E242" s="43" t="s">
        <v>130</v>
      </c>
      <c r="F242" s="43" t="s">
        <v>3725</v>
      </c>
      <c r="G242" s="43" t="s">
        <v>3726</v>
      </c>
      <c r="H242" s="44" t="s">
        <v>3727</v>
      </c>
      <c r="I242" s="43" t="s">
        <v>3728</v>
      </c>
      <c r="J242" s="43" t="s">
        <v>130</v>
      </c>
      <c r="K242" s="43" t="s">
        <v>3729</v>
      </c>
      <c r="L242" s="43" t="s">
        <v>3730</v>
      </c>
      <c r="M242" s="44" t="s">
        <v>3731</v>
      </c>
      <c r="N242" s="43" t="s">
        <v>3732</v>
      </c>
      <c r="O242" s="43" t="s">
        <v>130</v>
      </c>
      <c r="P242" s="43" t="s">
        <v>3733</v>
      </c>
      <c r="Q242" s="43" t="s">
        <v>3734</v>
      </c>
      <c r="R242" s="44" t="s">
        <v>3735</v>
      </c>
      <c r="S242" s="43"/>
      <c r="T242" s="43"/>
      <c r="U242" s="43"/>
      <c r="V242" s="43"/>
      <c r="W242" s="43"/>
      <c r="X242" s="28"/>
      <c r="Y242" s="28"/>
      <c r="Z242" s="28"/>
      <c r="AA242" s="28"/>
      <c r="AB242" s="28"/>
      <c r="AC242" s="28"/>
      <c r="AD242" s="28"/>
    </row>
    <row r="243" ht="15.75" customHeight="1">
      <c r="A243" s="29">
        <v>242.0</v>
      </c>
      <c r="B243" s="30">
        <v>14.0</v>
      </c>
      <c r="C243" s="43" t="s">
        <v>3736</v>
      </c>
      <c r="D243" s="43" t="s">
        <v>3737</v>
      </c>
      <c r="E243" s="43" t="s">
        <v>207</v>
      </c>
      <c r="F243" s="43" t="s">
        <v>3738</v>
      </c>
      <c r="G243" s="43" t="s">
        <v>3739</v>
      </c>
      <c r="H243" s="44" t="s">
        <v>3740</v>
      </c>
      <c r="I243" s="43" t="s">
        <v>3741</v>
      </c>
      <c r="J243" s="43" t="s">
        <v>130</v>
      </c>
      <c r="K243" s="43" t="s">
        <v>3742</v>
      </c>
      <c r="L243" s="43" t="s">
        <v>3743</v>
      </c>
      <c r="M243" s="44" t="s">
        <v>3744</v>
      </c>
      <c r="N243" s="43" t="s">
        <v>3745</v>
      </c>
      <c r="O243" s="43" t="s">
        <v>207</v>
      </c>
      <c r="P243" s="43" t="s">
        <v>3746</v>
      </c>
      <c r="Q243" s="43" t="s">
        <v>3747</v>
      </c>
      <c r="R243" s="45" t="s">
        <v>3748</v>
      </c>
      <c r="S243" s="43" t="s">
        <v>3749</v>
      </c>
      <c r="T243" s="43" t="s">
        <v>130</v>
      </c>
      <c r="U243" s="43" t="s">
        <v>3750</v>
      </c>
      <c r="V243" s="43" t="s">
        <v>3751</v>
      </c>
      <c r="W243" s="44" t="s">
        <v>3752</v>
      </c>
      <c r="X243" s="28"/>
      <c r="Y243" s="28"/>
      <c r="Z243" s="28"/>
      <c r="AA243" s="28"/>
      <c r="AB243" s="28"/>
      <c r="AC243" s="28"/>
      <c r="AD243" s="28"/>
    </row>
    <row r="244" ht="15.75" customHeight="1">
      <c r="A244" s="29">
        <v>243.0</v>
      </c>
      <c r="B244" s="30">
        <v>15.0</v>
      </c>
      <c r="C244" s="43" t="s">
        <v>3753</v>
      </c>
      <c r="D244" s="43" t="s">
        <v>3754</v>
      </c>
      <c r="E244" s="43" t="s">
        <v>112</v>
      </c>
      <c r="F244" s="43" t="s">
        <v>3755</v>
      </c>
      <c r="G244" s="43" t="s">
        <v>3756</v>
      </c>
      <c r="H244" s="44" t="s">
        <v>3757</v>
      </c>
      <c r="I244" s="43" t="s">
        <v>3758</v>
      </c>
      <c r="J244" s="43" t="s">
        <v>549</v>
      </c>
      <c r="K244" s="43" t="s">
        <v>3759</v>
      </c>
      <c r="L244" s="43" t="s">
        <v>3760</v>
      </c>
      <c r="M244" s="44" t="s">
        <v>3761</v>
      </c>
      <c r="N244" s="43" t="s">
        <v>3762</v>
      </c>
      <c r="O244" s="43" t="s">
        <v>158</v>
      </c>
      <c r="P244" s="43" t="s">
        <v>3763</v>
      </c>
      <c r="Q244" s="43" t="s">
        <v>3764</v>
      </c>
      <c r="R244" s="44" t="s">
        <v>3765</v>
      </c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ht="15.75" customHeight="1">
      <c r="A245" s="29">
        <v>244.0</v>
      </c>
      <c r="B245" s="30">
        <v>15.0</v>
      </c>
      <c r="C245" s="43" t="s">
        <v>3766</v>
      </c>
      <c r="D245" s="43" t="s">
        <v>3767</v>
      </c>
      <c r="E245" s="43" t="s">
        <v>202</v>
      </c>
      <c r="F245" s="43" t="s">
        <v>3768</v>
      </c>
      <c r="G245" s="43" t="s">
        <v>3769</v>
      </c>
      <c r="H245" s="44" t="s">
        <v>3770</v>
      </c>
      <c r="I245" s="43" t="s">
        <v>428</v>
      </c>
      <c r="J245" s="43" t="s">
        <v>144</v>
      </c>
      <c r="K245" s="43" t="s">
        <v>3771</v>
      </c>
      <c r="L245" s="43" t="s">
        <v>3772</v>
      </c>
      <c r="M245" s="44" t="s">
        <v>3773</v>
      </c>
      <c r="N245" s="43" t="s">
        <v>3774</v>
      </c>
      <c r="O245" s="43" t="s">
        <v>207</v>
      </c>
      <c r="P245" s="43" t="s">
        <v>3775</v>
      </c>
      <c r="Q245" s="43" t="s">
        <v>3776</v>
      </c>
      <c r="R245" s="44" t="s">
        <v>3777</v>
      </c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ht="15.75" customHeight="1">
      <c r="A246" s="29">
        <v>245.0</v>
      </c>
      <c r="B246" s="30">
        <v>15.0</v>
      </c>
      <c r="C246" s="43" t="s">
        <v>3778</v>
      </c>
      <c r="D246" s="43" t="s">
        <v>3338</v>
      </c>
      <c r="E246" s="43" t="s">
        <v>484</v>
      </c>
      <c r="F246" s="43" t="s">
        <v>3779</v>
      </c>
      <c r="G246" s="43" t="s">
        <v>3780</v>
      </c>
      <c r="H246" s="44" t="s">
        <v>3781</v>
      </c>
      <c r="I246" s="43" t="s">
        <v>3782</v>
      </c>
      <c r="J246" s="43" t="s">
        <v>484</v>
      </c>
      <c r="K246" s="43" t="s">
        <v>3783</v>
      </c>
      <c r="L246" s="43" t="s">
        <v>3784</v>
      </c>
      <c r="M246" s="44" t="s">
        <v>3785</v>
      </c>
      <c r="N246" s="43" t="s">
        <v>3786</v>
      </c>
      <c r="O246" s="43" t="s">
        <v>484</v>
      </c>
      <c r="P246" s="43" t="s">
        <v>3787</v>
      </c>
      <c r="Q246" s="43" t="s">
        <v>3788</v>
      </c>
      <c r="R246" s="44" t="s">
        <v>3789</v>
      </c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ht="15.75" customHeight="1">
      <c r="A247" s="29">
        <v>246.0</v>
      </c>
      <c r="B247" s="30">
        <v>15.0</v>
      </c>
      <c r="C247" s="43" t="s">
        <v>3790</v>
      </c>
      <c r="D247" s="43" t="s">
        <v>3791</v>
      </c>
      <c r="E247" s="43" t="s">
        <v>484</v>
      </c>
      <c r="F247" s="43" t="s">
        <v>3792</v>
      </c>
      <c r="G247" s="43" t="s">
        <v>3793</v>
      </c>
      <c r="H247" s="44" t="s">
        <v>3794</v>
      </c>
      <c r="I247" s="43" t="s">
        <v>3795</v>
      </c>
      <c r="J247" s="43" t="s">
        <v>484</v>
      </c>
      <c r="K247" s="43" t="s">
        <v>3796</v>
      </c>
      <c r="L247" s="43" t="s">
        <v>3797</v>
      </c>
      <c r="M247" s="43" t="s">
        <v>3798</v>
      </c>
      <c r="N247" s="43" t="s">
        <v>3799</v>
      </c>
      <c r="O247" s="43" t="s">
        <v>484</v>
      </c>
      <c r="P247" s="43" t="s">
        <v>3800</v>
      </c>
      <c r="Q247" s="43" t="s">
        <v>3801</v>
      </c>
      <c r="R247" s="43" t="s">
        <v>3802</v>
      </c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ht="15.75" customHeight="1">
      <c r="A248" s="29">
        <v>247.0</v>
      </c>
      <c r="B248" s="30">
        <v>15.0</v>
      </c>
      <c r="C248" s="43" t="s">
        <v>3803</v>
      </c>
      <c r="D248" s="43" t="s">
        <v>3804</v>
      </c>
      <c r="E248" s="43" t="s">
        <v>484</v>
      </c>
      <c r="F248" s="43" t="s">
        <v>3805</v>
      </c>
      <c r="G248" s="43" t="s">
        <v>3806</v>
      </c>
      <c r="H248" s="44" t="s">
        <v>3807</v>
      </c>
      <c r="I248" s="43" t="s">
        <v>3808</v>
      </c>
      <c r="J248" s="43" t="s">
        <v>130</v>
      </c>
      <c r="K248" s="43" t="s">
        <v>3809</v>
      </c>
      <c r="L248" s="43" t="s">
        <v>3810</v>
      </c>
      <c r="M248" s="44" t="s">
        <v>3811</v>
      </c>
      <c r="N248" s="43" t="s">
        <v>3812</v>
      </c>
      <c r="O248" s="43" t="s">
        <v>484</v>
      </c>
      <c r="P248" s="43" t="s">
        <v>3813</v>
      </c>
      <c r="Q248" s="43" t="s">
        <v>3814</v>
      </c>
      <c r="R248" s="44" t="s">
        <v>3815</v>
      </c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ht="15.75" customHeight="1">
      <c r="A249" s="29">
        <v>248.0</v>
      </c>
      <c r="B249" s="30">
        <v>15.0</v>
      </c>
      <c r="C249" s="43" t="s">
        <v>3816</v>
      </c>
      <c r="D249" s="43" t="s">
        <v>3817</v>
      </c>
      <c r="E249" s="43" t="s">
        <v>268</v>
      </c>
      <c r="F249" s="43" t="s">
        <v>3818</v>
      </c>
      <c r="G249" s="43" t="s">
        <v>3819</v>
      </c>
      <c r="H249" s="44" t="s">
        <v>3820</v>
      </c>
      <c r="I249" s="43" t="s">
        <v>3821</v>
      </c>
      <c r="J249" s="43" t="s">
        <v>268</v>
      </c>
      <c r="K249" s="43" t="s">
        <v>3822</v>
      </c>
      <c r="L249" s="43" t="s">
        <v>3823</v>
      </c>
      <c r="M249" s="44" t="s">
        <v>3824</v>
      </c>
      <c r="N249" s="43" t="s">
        <v>3825</v>
      </c>
      <c r="O249" s="43" t="s">
        <v>268</v>
      </c>
      <c r="P249" s="43" t="s">
        <v>3826</v>
      </c>
      <c r="Q249" s="43" t="s">
        <v>3827</v>
      </c>
      <c r="R249" s="44" t="s">
        <v>3828</v>
      </c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ht="15.75" customHeight="1">
      <c r="A250" s="29">
        <v>249.0</v>
      </c>
      <c r="B250" s="30">
        <v>15.0</v>
      </c>
      <c r="C250" s="43" t="s">
        <v>3829</v>
      </c>
      <c r="D250" s="43" t="s">
        <v>3830</v>
      </c>
      <c r="E250" s="43" t="s">
        <v>407</v>
      </c>
      <c r="F250" s="43" t="s">
        <v>3831</v>
      </c>
      <c r="G250" s="43" t="s">
        <v>3832</v>
      </c>
      <c r="H250" s="44" t="s">
        <v>3833</v>
      </c>
      <c r="I250" s="43" t="s">
        <v>3834</v>
      </c>
      <c r="J250" s="43" t="s">
        <v>407</v>
      </c>
      <c r="K250" s="43" t="s">
        <v>3835</v>
      </c>
      <c r="L250" s="43" t="s">
        <v>3836</v>
      </c>
      <c r="M250" s="44" t="s">
        <v>3837</v>
      </c>
      <c r="N250" s="43" t="s">
        <v>3838</v>
      </c>
      <c r="O250" s="43" t="s">
        <v>549</v>
      </c>
      <c r="P250" s="43" t="s">
        <v>3839</v>
      </c>
      <c r="Q250" s="43" t="s">
        <v>3840</v>
      </c>
      <c r="R250" s="44" t="s">
        <v>3841</v>
      </c>
      <c r="S250" s="43" t="s">
        <v>3842</v>
      </c>
      <c r="T250" s="43" t="s">
        <v>407</v>
      </c>
      <c r="U250" s="43" t="s">
        <v>3843</v>
      </c>
      <c r="V250" s="43" t="s">
        <v>3844</v>
      </c>
      <c r="W250" s="44" t="s">
        <v>3845</v>
      </c>
      <c r="X250" s="28"/>
      <c r="Y250" s="28"/>
      <c r="Z250" s="28"/>
      <c r="AA250" s="28"/>
      <c r="AB250" s="28"/>
      <c r="AC250" s="28"/>
      <c r="AD250" s="28"/>
    </row>
    <row r="251" ht="15.75" customHeight="1">
      <c r="A251" s="29">
        <v>250.0</v>
      </c>
      <c r="B251" s="30">
        <v>15.0</v>
      </c>
      <c r="C251" s="43" t="s">
        <v>3846</v>
      </c>
      <c r="D251" s="43" t="s">
        <v>3847</v>
      </c>
      <c r="E251" s="43" t="s">
        <v>304</v>
      </c>
      <c r="F251" s="43" t="s">
        <v>3848</v>
      </c>
      <c r="G251" s="43" t="s">
        <v>3849</v>
      </c>
      <c r="H251" s="44" t="s">
        <v>3850</v>
      </c>
      <c r="I251" s="43" t="s">
        <v>3851</v>
      </c>
      <c r="J251" s="43" t="s">
        <v>351</v>
      </c>
      <c r="K251" s="43" t="s">
        <v>3852</v>
      </c>
      <c r="L251" s="43" t="s">
        <v>3853</v>
      </c>
      <c r="M251" s="44" t="s">
        <v>3854</v>
      </c>
      <c r="N251" s="43" t="s">
        <v>3855</v>
      </c>
      <c r="O251" s="43" t="s">
        <v>351</v>
      </c>
      <c r="P251" s="43" t="s">
        <v>3856</v>
      </c>
      <c r="Q251" s="43" t="s">
        <v>3857</v>
      </c>
      <c r="R251" s="44" t="s">
        <v>3858</v>
      </c>
      <c r="S251" s="43" t="s">
        <v>3859</v>
      </c>
      <c r="T251" s="43" t="s">
        <v>304</v>
      </c>
      <c r="U251" s="43" t="s">
        <v>3860</v>
      </c>
      <c r="V251" s="43" t="s">
        <v>3861</v>
      </c>
      <c r="W251" s="44" t="s">
        <v>3862</v>
      </c>
      <c r="X251" s="28"/>
      <c r="Y251" s="28"/>
      <c r="Z251" s="28"/>
      <c r="AA251" s="28"/>
      <c r="AB251" s="28"/>
      <c r="AC251" s="28"/>
      <c r="AD251" s="28"/>
    </row>
    <row r="252" ht="15.75" customHeight="1">
      <c r="A252" s="29">
        <v>251.0</v>
      </c>
      <c r="B252" s="30">
        <v>15.0</v>
      </c>
      <c r="C252" s="43" t="s">
        <v>3863</v>
      </c>
      <c r="D252" s="43" t="s">
        <v>3864</v>
      </c>
      <c r="E252" s="43" t="s">
        <v>484</v>
      </c>
      <c r="F252" s="43" t="s">
        <v>3865</v>
      </c>
      <c r="G252" s="43" t="s">
        <v>3866</v>
      </c>
      <c r="H252" s="44" t="s">
        <v>3867</v>
      </c>
      <c r="I252" s="43" t="s">
        <v>3868</v>
      </c>
      <c r="J252" s="43" t="s">
        <v>484</v>
      </c>
      <c r="K252" s="43" t="s">
        <v>3869</v>
      </c>
      <c r="L252" s="43" t="s">
        <v>3870</v>
      </c>
      <c r="M252" s="44" t="s">
        <v>3871</v>
      </c>
      <c r="N252" s="43" t="s">
        <v>3872</v>
      </c>
      <c r="O252" s="43" t="s">
        <v>484</v>
      </c>
      <c r="P252" s="43" t="s">
        <v>3873</v>
      </c>
      <c r="Q252" s="43" t="s">
        <v>3874</v>
      </c>
      <c r="R252" s="44" t="s">
        <v>3875</v>
      </c>
      <c r="S252" s="43" t="s">
        <v>3876</v>
      </c>
      <c r="T252" s="43" t="s">
        <v>484</v>
      </c>
      <c r="U252" s="43" t="s">
        <v>3877</v>
      </c>
      <c r="V252" s="43" t="s">
        <v>3878</v>
      </c>
      <c r="W252" s="44" t="s">
        <v>3879</v>
      </c>
      <c r="X252" s="28"/>
      <c r="Y252" s="28"/>
      <c r="Z252" s="28"/>
      <c r="AA252" s="28"/>
      <c r="AB252" s="28"/>
      <c r="AC252" s="28"/>
      <c r="AD252" s="28"/>
    </row>
    <row r="253" ht="15.75" customHeight="1">
      <c r="A253" s="29">
        <v>252.0</v>
      </c>
      <c r="B253" s="30">
        <v>15.0</v>
      </c>
      <c r="C253" s="43" t="s">
        <v>3880</v>
      </c>
      <c r="D253" s="43" t="s">
        <v>3881</v>
      </c>
      <c r="E253" s="43" t="s">
        <v>286</v>
      </c>
      <c r="F253" s="43" t="s">
        <v>3882</v>
      </c>
      <c r="G253" s="43" t="s">
        <v>3883</v>
      </c>
      <c r="H253" s="44" t="s">
        <v>3884</v>
      </c>
      <c r="I253" s="43" t="s">
        <v>3885</v>
      </c>
      <c r="J253" s="43" t="s">
        <v>286</v>
      </c>
      <c r="K253" s="43" t="s">
        <v>3886</v>
      </c>
      <c r="L253" s="43" t="s">
        <v>3887</v>
      </c>
      <c r="M253" s="44" t="s">
        <v>3888</v>
      </c>
      <c r="N253" s="43" t="s">
        <v>3889</v>
      </c>
      <c r="O253" s="43" t="s">
        <v>286</v>
      </c>
      <c r="P253" s="43" t="s">
        <v>3890</v>
      </c>
      <c r="Q253" s="43" t="s">
        <v>3891</v>
      </c>
      <c r="R253" s="44" t="s">
        <v>3892</v>
      </c>
      <c r="S253" s="43"/>
      <c r="T253" s="43"/>
      <c r="U253" s="43"/>
      <c r="V253" s="43"/>
      <c r="W253" s="43"/>
      <c r="X253" s="28"/>
      <c r="Y253" s="28"/>
      <c r="Z253" s="28"/>
      <c r="AA253" s="28"/>
      <c r="AB253" s="28"/>
      <c r="AC253" s="28"/>
      <c r="AD253" s="28"/>
    </row>
    <row r="254" ht="15.75" customHeight="1">
      <c r="A254" s="29">
        <v>253.0</v>
      </c>
      <c r="B254" s="30">
        <v>15.0</v>
      </c>
      <c r="C254" s="43" t="s">
        <v>3893</v>
      </c>
      <c r="D254" s="43" t="s">
        <v>3894</v>
      </c>
      <c r="E254" s="43" t="s">
        <v>112</v>
      </c>
      <c r="F254" s="43" t="s">
        <v>3895</v>
      </c>
      <c r="G254" s="43" t="s">
        <v>3896</v>
      </c>
      <c r="H254" s="44" t="s">
        <v>3897</v>
      </c>
      <c r="I254" s="43" t="s">
        <v>3898</v>
      </c>
      <c r="J254" s="43" t="s">
        <v>268</v>
      </c>
      <c r="K254" s="43" t="s">
        <v>3899</v>
      </c>
      <c r="L254" s="43" t="s">
        <v>3900</v>
      </c>
      <c r="M254" s="44" t="s">
        <v>3901</v>
      </c>
      <c r="N254" s="43" t="s">
        <v>3902</v>
      </c>
      <c r="O254" s="43" t="s">
        <v>130</v>
      </c>
      <c r="P254" s="43" t="s">
        <v>3903</v>
      </c>
      <c r="Q254" s="43" t="s">
        <v>3904</v>
      </c>
      <c r="R254" s="44" t="s">
        <v>3905</v>
      </c>
      <c r="S254" s="43" t="s">
        <v>3906</v>
      </c>
      <c r="T254" s="43" t="s">
        <v>268</v>
      </c>
      <c r="U254" s="43" t="s">
        <v>3907</v>
      </c>
      <c r="V254" s="43" t="s">
        <v>3908</v>
      </c>
      <c r="W254" s="44" t="s">
        <v>3909</v>
      </c>
      <c r="X254" s="28"/>
      <c r="Y254" s="28"/>
      <c r="Z254" s="28"/>
      <c r="AA254" s="28"/>
      <c r="AB254" s="28"/>
      <c r="AC254" s="28"/>
      <c r="AD254" s="28"/>
    </row>
    <row r="255" ht="15.75" customHeight="1">
      <c r="A255" s="29">
        <v>254.0</v>
      </c>
      <c r="B255" s="30">
        <v>15.0</v>
      </c>
      <c r="C255" s="43" t="s">
        <v>3910</v>
      </c>
      <c r="D255" s="43" t="s">
        <v>3911</v>
      </c>
      <c r="E255" s="43" t="s">
        <v>433</v>
      </c>
      <c r="F255" s="43" t="s">
        <v>3912</v>
      </c>
      <c r="G255" s="43" t="s">
        <v>3913</v>
      </c>
      <c r="H255" s="44" t="s">
        <v>3914</v>
      </c>
      <c r="I255" s="43" t="s">
        <v>3915</v>
      </c>
      <c r="J255" s="43" t="s">
        <v>433</v>
      </c>
      <c r="K255" s="43" t="s">
        <v>3916</v>
      </c>
      <c r="L255" s="43" t="s">
        <v>3917</v>
      </c>
      <c r="M255" s="44" t="s">
        <v>3918</v>
      </c>
      <c r="N255" s="43" t="s">
        <v>3919</v>
      </c>
      <c r="O255" s="43" t="s">
        <v>433</v>
      </c>
      <c r="P255" s="43" t="s">
        <v>3920</v>
      </c>
      <c r="Q255" s="43" t="s">
        <v>3921</v>
      </c>
      <c r="R255" s="44" t="s">
        <v>3922</v>
      </c>
      <c r="S255" s="46" t="s">
        <v>3923</v>
      </c>
      <c r="T255" s="43"/>
      <c r="U255" s="46" t="s">
        <v>3924</v>
      </c>
      <c r="V255" s="43"/>
      <c r="W255" s="43"/>
      <c r="X255" s="28"/>
      <c r="Y255" s="28"/>
      <c r="Z255" s="28"/>
      <c r="AA255" s="28"/>
      <c r="AB255" s="28"/>
      <c r="AC255" s="28"/>
      <c r="AD255" s="28"/>
    </row>
    <row r="256" ht="15.75" customHeight="1">
      <c r="A256" s="29">
        <v>255.0</v>
      </c>
      <c r="B256" s="30">
        <v>15.0</v>
      </c>
      <c r="C256" s="43" t="s">
        <v>3925</v>
      </c>
      <c r="D256" s="43" t="s">
        <v>3926</v>
      </c>
      <c r="E256" s="43" t="s">
        <v>3927</v>
      </c>
      <c r="F256" s="43" t="s">
        <v>3928</v>
      </c>
      <c r="G256" s="43" t="s">
        <v>3929</v>
      </c>
      <c r="H256" s="36" t="s">
        <v>3930</v>
      </c>
      <c r="I256" s="43" t="s">
        <v>3931</v>
      </c>
      <c r="J256" s="43" t="s">
        <v>351</v>
      </c>
      <c r="K256" s="43" t="s">
        <v>3932</v>
      </c>
      <c r="L256" s="43" t="s">
        <v>3933</v>
      </c>
      <c r="M256" s="44" t="s">
        <v>3934</v>
      </c>
      <c r="N256" s="43" t="s">
        <v>3935</v>
      </c>
      <c r="O256" s="43" t="s">
        <v>3936</v>
      </c>
      <c r="P256" s="43" t="s">
        <v>3937</v>
      </c>
      <c r="Q256" s="43" t="s">
        <v>3938</v>
      </c>
      <c r="R256" s="44" t="s">
        <v>3939</v>
      </c>
      <c r="S256" s="43"/>
      <c r="T256" s="43"/>
      <c r="U256" s="43"/>
      <c r="V256" s="43"/>
      <c r="W256" s="43"/>
      <c r="X256" s="28"/>
      <c r="Y256" s="28"/>
      <c r="Z256" s="28"/>
      <c r="AA256" s="28"/>
      <c r="AB256" s="28"/>
      <c r="AC256" s="28"/>
      <c r="AD256" s="28"/>
    </row>
    <row r="257" ht="15.75" customHeight="1">
      <c r="A257" s="29">
        <v>256.0</v>
      </c>
      <c r="B257" s="30">
        <v>15.0</v>
      </c>
      <c r="C257" s="43" t="s">
        <v>3940</v>
      </c>
      <c r="D257" s="43" t="s">
        <v>3338</v>
      </c>
      <c r="E257" s="43" t="s">
        <v>286</v>
      </c>
      <c r="F257" s="43" t="s">
        <v>3941</v>
      </c>
      <c r="G257" s="43" t="s">
        <v>3942</v>
      </c>
      <c r="H257" s="44" t="s">
        <v>3943</v>
      </c>
      <c r="I257" s="43" t="s">
        <v>3944</v>
      </c>
      <c r="J257" s="43" t="s">
        <v>286</v>
      </c>
      <c r="K257" s="43" t="s">
        <v>3945</v>
      </c>
      <c r="L257" s="43" t="s">
        <v>3946</v>
      </c>
      <c r="M257" s="36" t="s">
        <v>3947</v>
      </c>
      <c r="N257" s="43" t="s">
        <v>3948</v>
      </c>
      <c r="O257" s="43" t="s">
        <v>286</v>
      </c>
      <c r="P257" s="43" t="s">
        <v>3949</v>
      </c>
      <c r="Q257" s="43" t="s">
        <v>3950</v>
      </c>
      <c r="R257" s="44" t="s">
        <v>3951</v>
      </c>
      <c r="S257" s="43" t="s">
        <v>3952</v>
      </c>
      <c r="T257" s="43" t="s">
        <v>286</v>
      </c>
      <c r="U257" s="43" t="s">
        <v>3941</v>
      </c>
      <c r="V257" s="43" t="s">
        <v>3953</v>
      </c>
      <c r="W257" s="44" t="s">
        <v>3951</v>
      </c>
      <c r="X257" s="28"/>
      <c r="Y257" s="28"/>
      <c r="Z257" s="28"/>
      <c r="AA257" s="28"/>
      <c r="AB257" s="28"/>
      <c r="AC257" s="28"/>
      <c r="AD257" s="28"/>
    </row>
    <row r="258" ht="15.75" customHeight="1">
      <c r="A258" s="29">
        <v>257.0</v>
      </c>
      <c r="B258" s="30">
        <v>15.0</v>
      </c>
      <c r="C258" s="43" t="s">
        <v>3954</v>
      </c>
      <c r="D258" s="43" t="s">
        <v>3955</v>
      </c>
      <c r="E258" s="43" t="s">
        <v>356</v>
      </c>
      <c r="F258" s="43" t="s">
        <v>3956</v>
      </c>
      <c r="G258" s="43" t="s">
        <v>3957</v>
      </c>
      <c r="H258" s="44" t="s">
        <v>3958</v>
      </c>
      <c r="I258" s="43" t="s">
        <v>3959</v>
      </c>
      <c r="J258" s="43" t="s">
        <v>356</v>
      </c>
      <c r="K258" s="43" t="s">
        <v>3960</v>
      </c>
      <c r="L258" s="43" t="s">
        <v>3961</v>
      </c>
      <c r="M258" s="44" t="s">
        <v>3962</v>
      </c>
      <c r="N258" s="43" t="s">
        <v>3963</v>
      </c>
      <c r="O258" s="43" t="s">
        <v>356</v>
      </c>
      <c r="P258" s="43" t="s">
        <v>3964</v>
      </c>
      <c r="Q258" s="43" t="s">
        <v>3965</v>
      </c>
      <c r="R258" s="44" t="s">
        <v>3966</v>
      </c>
      <c r="S258" s="43" t="s">
        <v>3967</v>
      </c>
      <c r="T258" s="43" t="s">
        <v>356</v>
      </c>
      <c r="U258" s="43" t="s">
        <v>3968</v>
      </c>
      <c r="V258" s="43" t="s">
        <v>3969</v>
      </c>
      <c r="W258" s="44" t="s">
        <v>3970</v>
      </c>
      <c r="X258" s="28"/>
      <c r="Y258" s="28"/>
      <c r="Z258" s="28"/>
      <c r="AA258" s="28"/>
      <c r="AB258" s="28"/>
      <c r="AC258" s="28"/>
      <c r="AD258" s="28"/>
    </row>
    <row r="259" ht="15.75" customHeight="1">
      <c r="A259" s="29">
        <v>258.0</v>
      </c>
      <c r="B259" s="30">
        <v>15.0</v>
      </c>
      <c r="C259" s="43" t="s">
        <v>3971</v>
      </c>
      <c r="D259" s="43" t="s">
        <v>3972</v>
      </c>
      <c r="E259" s="28" t="s">
        <v>1305</v>
      </c>
      <c r="F259" s="43" t="s">
        <v>3973</v>
      </c>
      <c r="G259" s="43" t="s">
        <v>3974</v>
      </c>
      <c r="H259" s="44" t="s">
        <v>3975</v>
      </c>
      <c r="I259" s="43" t="s">
        <v>3976</v>
      </c>
      <c r="J259" s="28" t="s">
        <v>1305</v>
      </c>
      <c r="K259" s="43" t="s">
        <v>3977</v>
      </c>
      <c r="L259" s="43" t="s">
        <v>3978</v>
      </c>
      <c r="M259" s="44" t="s">
        <v>3979</v>
      </c>
      <c r="N259" s="43" t="s">
        <v>3980</v>
      </c>
      <c r="O259" s="28" t="s">
        <v>1305</v>
      </c>
      <c r="P259" s="43" t="s">
        <v>3981</v>
      </c>
      <c r="Q259" s="43" t="s">
        <v>3982</v>
      </c>
      <c r="R259" s="44" t="s">
        <v>3983</v>
      </c>
      <c r="S259" s="43" t="s">
        <v>1528</v>
      </c>
      <c r="T259" s="28" t="s">
        <v>1305</v>
      </c>
      <c r="U259" s="43" t="s">
        <v>3984</v>
      </c>
      <c r="V259" s="43" t="s">
        <v>3985</v>
      </c>
      <c r="W259" s="44" t="s">
        <v>3986</v>
      </c>
      <c r="X259" s="28"/>
      <c r="Y259" s="28"/>
      <c r="Z259" s="28"/>
      <c r="AA259" s="28"/>
      <c r="AB259" s="28"/>
      <c r="AC259" s="28"/>
      <c r="AD259" s="28"/>
    </row>
    <row r="260" ht="15.75" customHeight="1">
      <c r="A260" s="29">
        <v>259.0</v>
      </c>
      <c r="B260" s="30">
        <v>15.0</v>
      </c>
      <c r="C260" s="43" t="s">
        <v>3987</v>
      </c>
      <c r="D260" s="43" t="s">
        <v>3988</v>
      </c>
      <c r="E260" s="28" t="s">
        <v>1305</v>
      </c>
      <c r="F260" s="43" t="s">
        <v>3989</v>
      </c>
      <c r="G260" s="43" t="s">
        <v>3990</v>
      </c>
      <c r="H260" s="44" t="s">
        <v>3991</v>
      </c>
      <c r="I260" s="43" t="s">
        <v>3992</v>
      </c>
      <c r="J260" s="28" t="s">
        <v>1305</v>
      </c>
      <c r="K260" s="43" t="s">
        <v>3993</v>
      </c>
      <c r="L260" s="43" t="s">
        <v>3994</v>
      </c>
      <c r="M260" s="44" t="s">
        <v>3991</v>
      </c>
      <c r="N260" s="43" t="s">
        <v>3995</v>
      </c>
      <c r="O260" s="28" t="s">
        <v>1305</v>
      </c>
      <c r="P260" s="43" t="s">
        <v>3996</v>
      </c>
      <c r="Q260" s="43" t="s">
        <v>3997</v>
      </c>
      <c r="R260" s="44" t="s">
        <v>3998</v>
      </c>
      <c r="S260" s="43" t="s">
        <v>3999</v>
      </c>
      <c r="T260" s="28" t="s">
        <v>1305</v>
      </c>
      <c r="U260" s="43" t="s">
        <v>4000</v>
      </c>
      <c r="V260" s="43" t="s">
        <v>4001</v>
      </c>
      <c r="W260" s="44" t="s">
        <v>4002</v>
      </c>
      <c r="X260" s="28"/>
      <c r="Y260" s="28"/>
      <c r="Z260" s="28"/>
      <c r="AA260" s="28"/>
      <c r="AB260" s="28"/>
      <c r="AC260" s="28"/>
      <c r="AD260" s="28"/>
    </row>
    <row r="261" ht="15.75" customHeight="1">
      <c r="A261" s="29">
        <v>260.0</v>
      </c>
      <c r="B261" s="30">
        <v>15.0</v>
      </c>
      <c r="C261" s="43" t="s">
        <v>4003</v>
      </c>
      <c r="D261" s="43" t="s">
        <v>4004</v>
      </c>
      <c r="E261" s="43" t="s">
        <v>356</v>
      </c>
      <c r="F261" s="43" t="s">
        <v>4005</v>
      </c>
      <c r="G261" s="43" t="s">
        <v>4006</v>
      </c>
      <c r="H261" s="44" t="s">
        <v>4007</v>
      </c>
      <c r="I261" s="43" t="s">
        <v>4008</v>
      </c>
      <c r="J261" s="43" t="s">
        <v>356</v>
      </c>
      <c r="K261" s="43" t="s">
        <v>4009</v>
      </c>
      <c r="L261" s="43" t="s">
        <v>4010</v>
      </c>
      <c r="M261" s="44" t="s">
        <v>4011</v>
      </c>
      <c r="N261" s="43" t="s">
        <v>4012</v>
      </c>
      <c r="O261" s="43" t="s">
        <v>356</v>
      </c>
      <c r="P261" s="43" t="s">
        <v>4013</v>
      </c>
      <c r="Q261" s="43" t="s">
        <v>4014</v>
      </c>
      <c r="R261" s="44" t="s">
        <v>4015</v>
      </c>
      <c r="S261" s="43"/>
      <c r="T261" s="43"/>
      <c r="U261" s="43"/>
      <c r="V261" s="43"/>
      <c r="W261" s="43"/>
      <c r="X261" s="28"/>
      <c r="Y261" s="28"/>
      <c r="Z261" s="28"/>
      <c r="AA261" s="28"/>
      <c r="AB261" s="28"/>
      <c r="AC261" s="28"/>
      <c r="AD261" s="28"/>
    </row>
    <row r="262" ht="15.75" customHeight="1">
      <c r="A262" s="47">
        <v>255.0</v>
      </c>
      <c r="B262" s="30">
        <v>15.0</v>
      </c>
      <c r="C262" s="48" t="s">
        <v>4016</v>
      </c>
      <c r="D262" s="48" t="s">
        <v>3926</v>
      </c>
      <c r="E262" s="48" t="s">
        <v>94</v>
      </c>
      <c r="F262" s="48" t="s">
        <v>4017</v>
      </c>
      <c r="G262" s="48" t="s">
        <v>4018</v>
      </c>
      <c r="H262" s="49">
        <v>9.23636846E8</v>
      </c>
      <c r="I262" s="48" t="s">
        <v>4019</v>
      </c>
      <c r="J262" s="48" t="s">
        <v>351</v>
      </c>
      <c r="K262" s="48" t="s">
        <v>3932</v>
      </c>
      <c r="L262" s="48" t="s">
        <v>3933</v>
      </c>
      <c r="M262" s="49">
        <v>7.48948777E8</v>
      </c>
      <c r="N262" s="48" t="s">
        <v>3935</v>
      </c>
      <c r="O262" s="48" t="s">
        <v>3936</v>
      </c>
      <c r="P262" s="48" t="s">
        <v>3937</v>
      </c>
      <c r="Q262" s="48" t="s">
        <v>3938</v>
      </c>
      <c r="R262" s="49">
        <v>9.42343756E8</v>
      </c>
      <c r="S262" s="50"/>
      <c r="T262" s="50"/>
      <c r="U262" s="50"/>
      <c r="V262" s="50"/>
      <c r="W262" s="50"/>
      <c r="X262" s="28"/>
      <c r="Y262" s="28"/>
      <c r="Z262" s="28"/>
      <c r="AA262" s="28"/>
      <c r="AB262" s="28"/>
      <c r="AC262" s="28"/>
      <c r="AD262" s="28"/>
    </row>
    <row r="263" ht="15.75" customHeight="1">
      <c r="A263" s="47">
        <v>256.0</v>
      </c>
      <c r="B263" s="30">
        <v>15.0</v>
      </c>
      <c r="C263" s="48" t="s">
        <v>3940</v>
      </c>
      <c r="D263" s="48" t="s">
        <v>3338</v>
      </c>
      <c r="E263" s="48" t="s">
        <v>286</v>
      </c>
      <c r="F263" s="48" t="s">
        <v>3941</v>
      </c>
      <c r="G263" s="48" t="s">
        <v>3942</v>
      </c>
      <c r="H263" s="49">
        <v>9.05966212E8</v>
      </c>
      <c r="I263" s="48" t="s">
        <v>1502</v>
      </c>
      <c r="J263" s="48" t="s">
        <v>286</v>
      </c>
      <c r="K263" s="48" t="s">
        <v>4020</v>
      </c>
      <c r="L263" s="48" t="s">
        <v>3946</v>
      </c>
      <c r="M263" s="49">
        <v>7.7943173E8</v>
      </c>
      <c r="N263" s="48" t="s">
        <v>3948</v>
      </c>
      <c r="O263" s="48" t="s">
        <v>286</v>
      </c>
      <c r="P263" s="48" t="s">
        <v>3949</v>
      </c>
      <c r="Q263" s="48" t="s">
        <v>3950</v>
      </c>
      <c r="R263" s="49">
        <v>9.34990806E8</v>
      </c>
      <c r="S263" s="48" t="s">
        <v>3952</v>
      </c>
      <c r="T263" s="48" t="s">
        <v>286</v>
      </c>
      <c r="U263" s="48" t="s">
        <v>3941</v>
      </c>
      <c r="V263" s="48" t="s">
        <v>3953</v>
      </c>
      <c r="W263" s="49">
        <v>9.34990806E8</v>
      </c>
      <c r="X263" s="28"/>
      <c r="Y263" s="28"/>
      <c r="Z263" s="28"/>
      <c r="AA263" s="28"/>
      <c r="AB263" s="28"/>
      <c r="AC263" s="28"/>
      <c r="AD263" s="28"/>
    </row>
    <row r="264" ht="15.75" customHeight="1">
      <c r="A264" s="47">
        <v>257.0</v>
      </c>
      <c r="B264" s="30">
        <v>15.0</v>
      </c>
      <c r="C264" s="48" t="s">
        <v>3954</v>
      </c>
      <c r="D264" s="48" t="s">
        <v>3955</v>
      </c>
      <c r="E264" s="48" t="s">
        <v>356</v>
      </c>
      <c r="F264" s="48" t="s">
        <v>3956</v>
      </c>
      <c r="G264" s="48" t="s">
        <v>3957</v>
      </c>
      <c r="H264" s="49">
        <v>9.41568711E8</v>
      </c>
      <c r="I264" s="48" t="s">
        <v>3959</v>
      </c>
      <c r="J264" s="48" t="s">
        <v>356</v>
      </c>
      <c r="K264" s="48" t="s">
        <v>3960</v>
      </c>
      <c r="L264" s="48" t="s">
        <v>3961</v>
      </c>
      <c r="M264" s="49">
        <v>8.39220805E8</v>
      </c>
      <c r="N264" s="48" t="s">
        <v>3963</v>
      </c>
      <c r="O264" s="48" t="s">
        <v>356</v>
      </c>
      <c r="P264" s="48" t="s">
        <v>3964</v>
      </c>
      <c r="Q264" s="48" t="s">
        <v>3965</v>
      </c>
      <c r="R264" s="49">
        <v>3.97151384E8</v>
      </c>
      <c r="S264" s="48" t="s">
        <v>3967</v>
      </c>
      <c r="T264" s="48" t="s">
        <v>356</v>
      </c>
      <c r="U264" s="48" t="s">
        <v>3968</v>
      </c>
      <c r="V264" s="48" t="s">
        <v>3969</v>
      </c>
      <c r="W264" s="49">
        <v>7.66729681E8</v>
      </c>
      <c r="X264" s="28"/>
      <c r="Y264" s="28"/>
      <c r="Z264" s="28"/>
      <c r="AA264" s="28"/>
      <c r="AB264" s="28"/>
      <c r="AC264" s="28"/>
      <c r="AD264" s="28"/>
    </row>
    <row r="265" ht="15.75" customHeight="1">
      <c r="A265" s="47">
        <v>258.0</v>
      </c>
      <c r="B265" s="30">
        <v>15.0</v>
      </c>
      <c r="C265" s="48" t="s">
        <v>3971</v>
      </c>
      <c r="D265" s="48" t="s">
        <v>3972</v>
      </c>
      <c r="E265" s="51" t="s">
        <v>1305</v>
      </c>
      <c r="F265" s="48" t="s">
        <v>3973</v>
      </c>
      <c r="G265" s="48" t="s">
        <v>3974</v>
      </c>
      <c r="H265" s="49">
        <v>7.08063423E8</v>
      </c>
      <c r="I265" s="48" t="s">
        <v>3976</v>
      </c>
      <c r="J265" s="51" t="s">
        <v>1305</v>
      </c>
      <c r="K265" s="48" t="s">
        <v>3977</v>
      </c>
      <c r="L265" s="48" t="s">
        <v>3978</v>
      </c>
      <c r="M265" s="49">
        <v>9.45896269E8</v>
      </c>
      <c r="N265" s="48" t="s">
        <v>3980</v>
      </c>
      <c r="O265" s="51" t="s">
        <v>1305</v>
      </c>
      <c r="P265" s="48" t="s">
        <v>3981</v>
      </c>
      <c r="Q265" s="48" t="s">
        <v>3982</v>
      </c>
      <c r="R265" s="49">
        <v>3.62931719E8</v>
      </c>
      <c r="S265" s="48" t="s">
        <v>1528</v>
      </c>
      <c r="T265" s="51" t="s">
        <v>1305</v>
      </c>
      <c r="U265" s="48" t="s">
        <v>3984</v>
      </c>
      <c r="V265" s="48" t="s">
        <v>3985</v>
      </c>
      <c r="W265" s="49">
        <v>9.06460854E8</v>
      </c>
      <c r="X265" s="28"/>
      <c r="Y265" s="28"/>
      <c r="Z265" s="28"/>
      <c r="AA265" s="28"/>
      <c r="AB265" s="28"/>
      <c r="AC265" s="28"/>
      <c r="AD265" s="28"/>
    </row>
    <row r="266" ht="15.75" customHeight="1">
      <c r="A266" s="47">
        <v>259.0</v>
      </c>
      <c r="B266" s="30">
        <v>15.0</v>
      </c>
      <c r="C266" s="48" t="s">
        <v>3987</v>
      </c>
      <c r="D266" s="48" t="s">
        <v>3988</v>
      </c>
      <c r="E266" s="51" t="s">
        <v>1305</v>
      </c>
      <c r="F266" s="48" t="s">
        <v>3989</v>
      </c>
      <c r="G266" s="48" t="s">
        <v>3990</v>
      </c>
      <c r="H266" s="49">
        <v>9.01927763E8</v>
      </c>
      <c r="I266" s="48" t="s">
        <v>3992</v>
      </c>
      <c r="J266" s="51" t="s">
        <v>1305</v>
      </c>
      <c r="K266" s="48" t="s">
        <v>3993</v>
      </c>
      <c r="L266" s="48" t="s">
        <v>3994</v>
      </c>
      <c r="M266" s="49">
        <v>9.01927763E8</v>
      </c>
      <c r="N266" s="48" t="s">
        <v>3995</v>
      </c>
      <c r="O266" s="51" t="s">
        <v>1305</v>
      </c>
      <c r="P266" s="48" t="s">
        <v>3996</v>
      </c>
      <c r="Q266" s="48" t="s">
        <v>3997</v>
      </c>
      <c r="R266" s="49">
        <v>7.6301402E8</v>
      </c>
      <c r="S266" s="48" t="s">
        <v>3999</v>
      </c>
      <c r="T266" s="51" t="s">
        <v>1305</v>
      </c>
      <c r="U266" s="48" t="s">
        <v>4000</v>
      </c>
      <c r="V266" s="48" t="s">
        <v>4001</v>
      </c>
      <c r="W266" s="49">
        <v>8.28477808E8</v>
      </c>
      <c r="X266" s="28"/>
      <c r="Y266" s="28"/>
      <c r="Z266" s="28"/>
      <c r="AA266" s="28"/>
      <c r="AB266" s="28"/>
      <c r="AC266" s="28"/>
      <c r="AD266" s="28"/>
    </row>
    <row r="267" ht="15.75" customHeight="1">
      <c r="A267" s="47">
        <v>260.0</v>
      </c>
      <c r="B267" s="30">
        <v>15.0</v>
      </c>
      <c r="C267" s="48" t="s">
        <v>4003</v>
      </c>
      <c r="D267" s="48" t="s">
        <v>4004</v>
      </c>
      <c r="E267" s="48" t="s">
        <v>356</v>
      </c>
      <c r="F267" s="48" t="s">
        <v>4005</v>
      </c>
      <c r="G267" s="48" t="s">
        <v>4006</v>
      </c>
      <c r="H267" s="49">
        <v>9.058417E8</v>
      </c>
      <c r="I267" s="48" t="s">
        <v>4021</v>
      </c>
      <c r="J267" s="48" t="s">
        <v>356</v>
      </c>
      <c r="K267" s="48" t="s">
        <v>4009</v>
      </c>
      <c r="L267" s="48" t="s">
        <v>4010</v>
      </c>
      <c r="M267" s="49">
        <v>7.8772778E8</v>
      </c>
      <c r="N267" s="48" t="s">
        <v>4012</v>
      </c>
      <c r="O267" s="48" t="s">
        <v>356</v>
      </c>
      <c r="P267" s="48" t="s">
        <v>4013</v>
      </c>
      <c r="Q267" s="48" t="s">
        <v>4014</v>
      </c>
      <c r="R267" s="49">
        <v>7.74544559E8</v>
      </c>
      <c r="S267" s="50"/>
      <c r="T267" s="50"/>
      <c r="U267" s="50"/>
      <c r="V267" s="50"/>
      <c r="W267" s="50"/>
      <c r="X267" s="28"/>
      <c r="Y267" s="28"/>
      <c r="Z267" s="28"/>
      <c r="AA267" s="28"/>
      <c r="AB267" s="28"/>
      <c r="AC267" s="28"/>
      <c r="AD267" s="28"/>
    </row>
    <row r="268" ht="15.75" customHeight="1">
      <c r="A268" s="47">
        <v>261.0</v>
      </c>
      <c r="B268" s="30">
        <v>15.0</v>
      </c>
      <c r="C268" s="51" t="s">
        <v>4022</v>
      </c>
      <c r="D268" s="51" t="s">
        <v>4023</v>
      </c>
      <c r="E268" s="51" t="s">
        <v>433</v>
      </c>
      <c r="F268" s="51" t="s">
        <v>4024</v>
      </c>
      <c r="G268" s="51" t="s">
        <v>4025</v>
      </c>
      <c r="H268" s="51">
        <v>3.56900126E8</v>
      </c>
      <c r="I268" s="51" t="s">
        <v>4026</v>
      </c>
      <c r="J268" s="51" t="s">
        <v>433</v>
      </c>
      <c r="K268" s="51" t="s">
        <v>4027</v>
      </c>
      <c r="L268" s="51" t="s">
        <v>4028</v>
      </c>
      <c r="M268" s="51">
        <v>3.94085421E8</v>
      </c>
      <c r="N268" s="51" t="s">
        <v>4029</v>
      </c>
      <c r="O268" s="51" t="s">
        <v>433</v>
      </c>
      <c r="P268" s="51" t="s">
        <v>4030</v>
      </c>
      <c r="Q268" s="48" t="s">
        <v>4031</v>
      </c>
      <c r="R268" s="51">
        <v>9.31377032E8</v>
      </c>
      <c r="S268" s="51" t="s">
        <v>4032</v>
      </c>
      <c r="T268" s="51" t="s">
        <v>433</v>
      </c>
      <c r="U268" s="51" t="s">
        <v>4033</v>
      </c>
      <c r="V268" s="48" t="s">
        <v>4034</v>
      </c>
      <c r="W268" s="51">
        <v>3.57395404E8</v>
      </c>
      <c r="X268" s="28"/>
      <c r="Y268" s="28"/>
      <c r="Z268" s="28"/>
      <c r="AA268" s="28"/>
      <c r="AB268" s="28"/>
      <c r="AC268" s="28"/>
      <c r="AD268" s="28"/>
    </row>
    <row r="269" ht="15.75" customHeight="1">
      <c r="A269" s="29"/>
      <c r="B269" s="29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ht="15.75" customHeight="1">
      <c r="A270" s="29"/>
      <c r="B270" s="29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ht="15.75" customHeight="1">
      <c r="A271" s="29"/>
      <c r="B271" s="29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ht="15.75" customHeight="1">
      <c r="A272" s="29"/>
      <c r="B272" s="29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ht="15.75" customHeight="1">
      <c r="A273" s="29"/>
      <c r="B273" s="29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ht="15.75" customHeight="1">
      <c r="A274" s="29"/>
      <c r="B274" s="29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ht="15.75" customHeight="1">
      <c r="A275" s="29"/>
      <c r="B275" s="29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ht="15.75" customHeight="1">
      <c r="A276" s="29"/>
      <c r="B276" s="29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ht="15.75" customHeight="1">
      <c r="A277" s="29"/>
      <c r="B277" s="29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ht="15.75" customHeight="1">
      <c r="A278" s="29"/>
      <c r="B278" s="29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ht="15.75" customHeight="1">
      <c r="A279" s="29"/>
      <c r="B279" s="29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ht="15.75" customHeight="1">
      <c r="A280" s="29"/>
      <c r="B280" s="29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ht="15.75" customHeight="1">
      <c r="A281" s="29"/>
      <c r="B281" s="29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ht="15.75" customHeight="1">
      <c r="A282" s="29"/>
      <c r="B282" s="29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ht="15.75" customHeight="1">
      <c r="A283" s="29"/>
      <c r="B283" s="29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ht="15.75" customHeight="1">
      <c r="A284" s="29"/>
      <c r="B284" s="29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ht="15.75" customHeight="1">
      <c r="A285" s="29"/>
      <c r="B285" s="29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ht="15.75" customHeight="1">
      <c r="A286" s="29"/>
      <c r="B286" s="29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ht="15.75" customHeight="1">
      <c r="A287" s="29"/>
      <c r="B287" s="29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ht="15.75" customHeight="1">
      <c r="A288" s="29"/>
      <c r="B288" s="29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ht="15.75" customHeight="1">
      <c r="A289" s="29"/>
      <c r="B289" s="29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ht="15.75" customHeight="1">
      <c r="A290" s="29"/>
      <c r="B290" s="29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ht="15.75" customHeight="1">
      <c r="A291" s="29"/>
      <c r="B291" s="29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ht="15.75" customHeight="1">
      <c r="A292" s="29"/>
      <c r="B292" s="29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ht="15.75" customHeight="1">
      <c r="A293" s="29"/>
      <c r="B293" s="29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ht="15.75" customHeight="1">
      <c r="A294" s="29"/>
      <c r="B294" s="29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ht="15.75" customHeight="1">
      <c r="A295" s="29"/>
      <c r="B295" s="29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ht="15.75" customHeight="1">
      <c r="A296" s="29"/>
      <c r="B296" s="29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ht="15.75" customHeight="1">
      <c r="A297" s="29"/>
      <c r="B297" s="29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ht="15.75" customHeight="1">
      <c r="A298" s="29"/>
      <c r="B298" s="29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ht="15.75" customHeight="1">
      <c r="A299" s="29"/>
      <c r="B299" s="29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ht="15.75" customHeight="1">
      <c r="A300" s="29"/>
      <c r="B300" s="29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ht="15.75" customHeight="1">
      <c r="A301" s="29"/>
      <c r="B301" s="29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ht="15.75" customHeight="1">
      <c r="A302" s="29"/>
      <c r="B302" s="29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ht="15.75" customHeight="1">
      <c r="A303" s="29"/>
      <c r="B303" s="29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ht="15.75" customHeight="1">
      <c r="A304" s="29"/>
      <c r="B304" s="29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ht="15.75" customHeight="1">
      <c r="A305" s="29"/>
      <c r="B305" s="29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ht="15.75" customHeight="1">
      <c r="A306" s="29"/>
      <c r="B306" s="29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ht="15.75" customHeight="1">
      <c r="A307" s="29"/>
      <c r="B307" s="29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ht="15.75" customHeight="1">
      <c r="A308" s="29"/>
      <c r="B308" s="29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ht="15.75" customHeight="1">
      <c r="A309" s="29"/>
      <c r="B309" s="29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ht="15.75" customHeight="1">
      <c r="A310" s="29"/>
      <c r="B310" s="29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ht="15.75" customHeight="1">
      <c r="A311" s="29"/>
      <c r="B311" s="29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ht="15.75" customHeight="1">
      <c r="A312" s="29"/>
      <c r="B312" s="29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ht="15.75" customHeight="1">
      <c r="A313" s="29"/>
      <c r="B313" s="29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ht="15.75" customHeight="1">
      <c r="A314" s="29"/>
      <c r="B314" s="29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ht="15.75" customHeight="1">
      <c r="A315" s="29"/>
      <c r="B315" s="29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ht="15.75" customHeight="1">
      <c r="A316" s="29"/>
      <c r="B316" s="29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ht="15.75" customHeight="1">
      <c r="A317" s="29"/>
      <c r="B317" s="29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ht="15.75" customHeight="1">
      <c r="A318" s="29"/>
      <c r="B318" s="29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ht="15.75" customHeight="1">
      <c r="A319" s="29"/>
      <c r="B319" s="29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ht="15.75" customHeight="1">
      <c r="A320" s="29"/>
      <c r="B320" s="29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ht="15.75" customHeight="1">
      <c r="A321" s="29"/>
      <c r="B321" s="29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ht="15.75" customHeight="1">
      <c r="A322" s="29"/>
      <c r="B322" s="29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ht="15.75" customHeight="1">
      <c r="A323" s="29"/>
      <c r="B323" s="29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ht="15.75" customHeight="1">
      <c r="A324" s="29"/>
      <c r="B324" s="29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ht="15.75" customHeight="1">
      <c r="A325" s="29"/>
      <c r="B325" s="29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ht="15.75" customHeight="1">
      <c r="A326" s="29"/>
      <c r="B326" s="29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ht="15.75" customHeight="1">
      <c r="A327" s="29"/>
      <c r="B327" s="29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ht="15.75" customHeight="1">
      <c r="A328" s="29"/>
      <c r="B328" s="29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ht="15.75" customHeight="1">
      <c r="A329" s="29"/>
      <c r="B329" s="29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ht="15.75" customHeight="1">
      <c r="A330" s="29"/>
      <c r="B330" s="29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ht="15.75" customHeight="1">
      <c r="A331" s="29"/>
      <c r="B331" s="29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ht="15.75" customHeight="1">
      <c r="A332" s="29"/>
      <c r="B332" s="29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ht="15.75" customHeight="1">
      <c r="A333" s="29"/>
      <c r="B333" s="29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ht="15.75" customHeight="1">
      <c r="A334" s="29"/>
      <c r="B334" s="29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ht="15.75" customHeight="1">
      <c r="A335" s="29"/>
      <c r="B335" s="29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ht="15.75" customHeight="1">
      <c r="A336" s="29"/>
      <c r="B336" s="29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ht="15.75" customHeight="1">
      <c r="A337" s="29"/>
      <c r="B337" s="29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ht="15.75" customHeight="1">
      <c r="A338" s="29"/>
      <c r="B338" s="29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ht="15.75" customHeight="1">
      <c r="A339" s="29"/>
      <c r="B339" s="29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ht="15.75" customHeight="1">
      <c r="A340" s="29"/>
      <c r="B340" s="29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ht="15.75" customHeight="1">
      <c r="A341" s="29"/>
      <c r="B341" s="29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ht="15.75" customHeight="1">
      <c r="A342" s="29"/>
      <c r="B342" s="29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ht="15.75" customHeight="1">
      <c r="A343" s="29"/>
      <c r="B343" s="29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ht="15.75" customHeight="1">
      <c r="A344" s="29"/>
      <c r="B344" s="29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ht="15.75" customHeight="1">
      <c r="A345" s="29"/>
      <c r="B345" s="29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ht="15.75" customHeight="1">
      <c r="A346" s="29"/>
      <c r="B346" s="29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ht="15.75" customHeight="1">
      <c r="A347" s="29"/>
      <c r="B347" s="29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ht="15.75" customHeight="1">
      <c r="A348" s="29"/>
      <c r="B348" s="29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ht="15.75" customHeight="1">
      <c r="A349" s="29"/>
      <c r="B349" s="29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ht="15.75" customHeight="1">
      <c r="A350" s="29"/>
      <c r="B350" s="29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ht="15.75" customHeight="1">
      <c r="A351" s="29"/>
      <c r="B351" s="29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ht="15.75" customHeight="1">
      <c r="A352" s="29"/>
      <c r="B352" s="29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ht="15.75" customHeight="1">
      <c r="A353" s="29"/>
      <c r="B353" s="29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ht="15.75" customHeight="1">
      <c r="A354" s="29"/>
      <c r="B354" s="29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ht="15.75" customHeight="1">
      <c r="A355" s="29"/>
      <c r="B355" s="29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ht="15.75" customHeight="1">
      <c r="A356" s="29"/>
      <c r="B356" s="29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ht="15.75" customHeight="1">
      <c r="A357" s="29"/>
      <c r="B357" s="29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ht="15.75" customHeight="1">
      <c r="A358" s="29"/>
      <c r="B358" s="29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ht="15.75" customHeight="1">
      <c r="A359" s="29"/>
      <c r="B359" s="29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ht="15.75" customHeight="1">
      <c r="A360" s="29"/>
      <c r="B360" s="29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ht="15.75" customHeight="1">
      <c r="A361" s="29"/>
      <c r="B361" s="29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ht="15.75" customHeight="1">
      <c r="A362" s="29"/>
      <c r="B362" s="29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ht="15.75" customHeight="1">
      <c r="A363" s="29"/>
      <c r="B363" s="29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ht="15.75" customHeight="1">
      <c r="A364" s="29"/>
      <c r="B364" s="29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ht="15.75" customHeight="1">
      <c r="A365" s="29"/>
      <c r="B365" s="29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ht="15.75" customHeight="1">
      <c r="A366" s="29"/>
      <c r="B366" s="29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ht="15.75" customHeight="1">
      <c r="A367" s="29"/>
      <c r="B367" s="29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ht="15.75" customHeight="1">
      <c r="A368" s="29"/>
      <c r="B368" s="29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ht="15.75" customHeight="1">
      <c r="A369" s="29"/>
      <c r="B369" s="29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ht="15.75" customHeight="1">
      <c r="A370" s="29"/>
      <c r="B370" s="29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ht="15.75" customHeight="1">
      <c r="A371" s="29"/>
      <c r="B371" s="29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ht="15.75" customHeight="1">
      <c r="A372" s="29"/>
      <c r="B372" s="29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ht="15.75" customHeight="1">
      <c r="A373" s="29"/>
      <c r="B373" s="29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ht="15.75" customHeight="1">
      <c r="A374" s="29"/>
      <c r="B374" s="29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ht="15.75" customHeight="1">
      <c r="A375" s="29"/>
      <c r="B375" s="29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ht="15.75" customHeight="1">
      <c r="A376" s="29"/>
      <c r="B376" s="29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ht="15.75" customHeight="1">
      <c r="A377" s="29"/>
      <c r="B377" s="29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ht="15.75" customHeight="1">
      <c r="A378" s="29"/>
      <c r="B378" s="29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ht="15.75" customHeight="1">
      <c r="A379" s="29"/>
      <c r="B379" s="29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ht="15.75" customHeight="1">
      <c r="A380" s="29"/>
      <c r="B380" s="29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ht="15.75" customHeight="1">
      <c r="A381" s="29"/>
      <c r="B381" s="29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ht="15.75" customHeight="1">
      <c r="A382" s="29"/>
      <c r="B382" s="29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ht="15.75" customHeight="1">
      <c r="A383" s="29"/>
      <c r="B383" s="29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ht="15.75" customHeight="1">
      <c r="A384" s="29"/>
      <c r="B384" s="29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ht="15.75" customHeight="1">
      <c r="A385" s="29"/>
      <c r="B385" s="29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ht="15.75" customHeight="1">
      <c r="A386" s="29"/>
      <c r="B386" s="29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ht="15.75" customHeight="1">
      <c r="A387" s="29"/>
      <c r="B387" s="29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ht="15.75" customHeight="1">
      <c r="A388" s="29"/>
      <c r="B388" s="29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ht="15.75" customHeight="1">
      <c r="A389" s="29"/>
      <c r="B389" s="29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ht="15.75" customHeight="1">
      <c r="A390" s="29"/>
      <c r="B390" s="29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ht="15.75" customHeight="1">
      <c r="A391" s="29"/>
      <c r="B391" s="29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ht="15.75" customHeight="1">
      <c r="A392" s="29"/>
      <c r="B392" s="29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ht="15.75" customHeight="1">
      <c r="A393" s="29"/>
      <c r="B393" s="29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ht="15.75" customHeight="1">
      <c r="A394" s="29"/>
      <c r="B394" s="29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ht="15.75" customHeight="1">
      <c r="A395" s="29"/>
      <c r="B395" s="29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ht="15.75" customHeight="1">
      <c r="A396" s="29"/>
      <c r="B396" s="29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ht="15.75" customHeight="1">
      <c r="A397" s="29"/>
      <c r="B397" s="29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ht="15.75" customHeight="1">
      <c r="A398" s="29"/>
      <c r="B398" s="29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ht="15.75" customHeight="1">
      <c r="A399" s="29"/>
      <c r="B399" s="29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ht="15.75" customHeight="1">
      <c r="A400" s="29"/>
      <c r="B400" s="29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ht="15.75" customHeight="1">
      <c r="A401" s="29"/>
      <c r="B401" s="29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ht="15.75" customHeight="1">
      <c r="A402" s="29"/>
      <c r="B402" s="29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ht="15.75" customHeight="1">
      <c r="A403" s="29"/>
      <c r="B403" s="29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ht="15.75" customHeight="1">
      <c r="A404" s="29"/>
      <c r="B404" s="29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ht="15.75" customHeight="1">
      <c r="A405" s="29"/>
      <c r="B405" s="29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ht="15.75" customHeight="1">
      <c r="A406" s="29"/>
      <c r="B406" s="29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ht="15.75" customHeight="1">
      <c r="A407" s="29"/>
      <c r="B407" s="29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ht="15.75" customHeight="1">
      <c r="A408" s="29"/>
      <c r="B408" s="29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ht="15.75" customHeight="1">
      <c r="A409" s="29"/>
      <c r="B409" s="29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ht="15.75" customHeight="1">
      <c r="A410" s="29"/>
      <c r="B410" s="29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ht="15.75" customHeight="1">
      <c r="A411" s="29"/>
      <c r="B411" s="29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ht="15.75" customHeight="1">
      <c r="A412" s="29"/>
      <c r="B412" s="29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ht="15.75" customHeight="1">
      <c r="A413" s="29"/>
      <c r="B413" s="29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ht="15.75" customHeight="1">
      <c r="A414" s="29"/>
      <c r="B414" s="29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ht="15.75" customHeight="1">
      <c r="A415" s="29"/>
      <c r="B415" s="29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ht="15.75" customHeight="1">
      <c r="A416" s="29"/>
      <c r="B416" s="29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ht="15.75" customHeight="1">
      <c r="A417" s="29"/>
      <c r="B417" s="29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ht="15.75" customHeight="1">
      <c r="A418" s="29"/>
      <c r="B418" s="29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ht="15.75" customHeight="1">
      <c r="A419" s="29"/>
      <c r="B419" s="29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ht="15.75" customHeight="1">
      <c r="A420" s="29"/>
      <c r="B420" s="29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ht="15.75" customHeight="1">
      <c r="A421" s="29"/>
      <c r="B421" s="29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ht="15.75" customHeight="1">
      <c r="A422" s="29"/>
      <c r="B422" s="29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ht="15.75" customHeight="1">
      <c r="A423" s="29"/>
      <c r="B423" s="29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ht="15.75" customHeight="1">
      <c r="A424" s="29"/>
      <c r="B424" s="29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ht="15.75" customHeight="1">
      <c r="A425" s="29"/>
      <c r="B425" s="29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ht="15.75" customHeight="1">
      <c r="A426" s="29"/>
      <c r="B426" s="29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ht="15.75" customHeight="1">
      <c r="A427" s="29"/>
      <c r="B427" s="29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ht="15.75" customHeight="1">
      <c r="A428" s="29"/>
      <c r="B428" s="29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ht="15.75" customHeight="1">
      <c r="A429" s="29"/>
      <c r="B429" s="29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ht="15.75" customHeight="1">
      <c r="A430" s="29"/>
      <c r="B430" s="29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ht="15.75" customHeight="1">
      <c r="A431" s="29"/>
      <c r="B431" s="29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ht="15.75" customHeight="1">
      <c r="A432" s="29"/>
      <c r="B432" s="29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ht="15.75" customHeight="1">
      <c r="A433" s="29"/>
      <c r="B433" s="29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ht="15.75" customHeight="1">
      <c r="A434" s="29"/>
      <c r="B434" s="29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ht="15.75" customHeight="1">
      <c r="A435" s="29"/>
      <c r="B435" s="29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ht="15.75" customHeight="1">
      <c r="A436" s="29"/>
      <c r="B436" s="29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ht="15.75" customHeight="1">
      <c r="A437" s="29"/>
      <c r="B437" s="29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ht="15.75" customHeight="1">
      <c r="A438" s="29"/>
      <c r="B438" s="29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ht="15.75" customHeight="1">
      <c r="A439" s="29"/>
      <c r="B439" s="29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ht="15.75" customHeight="1">
      <c r="A440" s="29"/>
      <c r="B440" s="29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ht="15.75" customHeight="1">
      <c r="A441" s="29"/>
      <c r="B441" s="29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ht="15.75" customHeight="1">
      <c r="A442" s="29"/>
      <c r="B442" s="29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ht="15.75" customHeight="1">
      <c r="A443" s="29"/>
      <c r="B443" s="29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ht="15.75" customHeight="1">
      <c r="A444" s="29"/>
      <c r="B444" s="29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ht="15.75" customHeight="1">
      <c r="A445" s="29"/>
      <c r="B445" s="29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ht="15.75" customHeight="1">
      <c r="A446" s="29"/>
      <c r="B446" s="29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ht="15.75" customHeight="1">
      <c r="A447" s="29"/>
      <c r="B447" s="29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ht="15.75" customHeight="1">
      <c r="A448" s="29"/>
      <c r="B448" s="29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ht="15.75" customHeight="1">
      <c r="A449" s="29"/>
      <c r="B449" s="29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ht="15.75" customHeight="1">
      <c r="A450" s="29"/>
      <c r="B450" s="29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ht="15.75" customHeight="1">
      <c r="A451" s="29"/>
      <c r="B451" s="29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ht="15.75" customHeight="1">
      <c r="A452" s="29"/>
      <c r="B452" s="29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ht="15.75" customHeight="1">
      <c r="A453" s="29"/>
      <c r="B453" s="29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ht="15.75" customHeight="1">
      <c r="A454" s="29"/>
      <c r="B454" s="29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ht="15.75" customHeight="1">
      <c r="A455" s="29"/>
      <c r="B455" s="29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ht="15.75" customHeight="1">
      <c r="A456" s="29"/>
      <c r="B456" s="29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ht="15.75" customHeight="1">
      <c r="A457" s="29"/>
      <c r="B457" s="29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ht="15.75" customHeight="1">
      <c r="A458" s="29"/>
      <c r="B458" s="29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ht="15.75" customHeight="1">
      <c r="A459" s="29"/>
      <c r="B459" s="29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ht="15.75" customHeight="1">
      <c r="A460" s="29"/>
      <c r="B460" s="29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ht="15.75" customHeight="1">
      <c r="A461" s="29"/>
      <c r="B461" s="29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268">
    <sortState ref="A1:AD268">
      <sortCondition ref="A1:A268"/>
    </sortState>
  </autoFilter>
  <hyperlinks>
    <hyperlink r:id="rId1" ref="E10"/>
    <hyperlink r:id="rId2" ref="G47"/>
    <hyperlink r:id="rId3" ref="Q79"/>
    <hyperlink r:id="rId4" ref="T147"/>
    <hyperlink r:id="rId5" ref="O169"/>
    <hyperlink r:id="rId6" ref="O172"/>
    <hyperlink r:id="rId7" ref="V195"/>
  </hyperlinks>
  <printOptions/>
  <pageMargins bottom="1.0" footer="0.0" header="0.0" left="0.75" right="0.75" top="1.0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2024-05-16T03:26:00Z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59F320F014734A0F8D4EBCF9D5C265A2_13</vt:lpwstr>
  </property>
  <property fmtid="{D5CDD505-2E9C-101B-9397-08002B2CF9AE}" pid="3" name="KSOProductBuildVer">
    <vt:lpwstr>1033-12.2.0.16909</vt:lpwstr>
  </property>
</Properties>
</file>