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<sst xmlns="http://schemas.openxmlformats.org/spreadsheetml/2006/main" count="55" uniqueCount="54">
  <si>
    <t>STT</t>
  </si>
  <si>
    <t>link</t>
  </si>
  <si>
    <t>Colab</t>
  </si>
  <si>
    <t>Thực hiện</t>
  </si>
  <si>
    <t>Tình trạng</t>
  </si>
  <si>
    <t>df_gen_0.csv</t>
  </si>
  <si>
    <t>/content/drive/MyDrive/largeProject/code/LLM training/Splitted Visquad /df_gen_0.csv</t>
  </si>
  <si>
    <t>df_gen_1000.csv</t>
  </si>
  <si>
    <t>content/drive/MyDrive/largeProject/code/LLM training/Splitted Visquad /df_gen_1000.csv</t>
  </si>
  <si>
    <t>df_gen_2000.csv</t>
  </si>
  <si>
    <t>/content/drive/MyDrive/largeProject/code/LLM training/Splitted Visquad /df_gen_2000.csv</t>
  </si>
  <si>
    <t>df_gen_3000.csv</t>
  </si>
  <si>
    <t>/content/drive/MyDrive/largeProject/code/LLM training/Splitted Visquad /df_gen_3000.csv</t>
  </si>
  <si>
    <t>df_gen_4000.csv</t>
  </si>
  <si>
    <t>/content/drive/MyDrive/largeProject/code/LLM training/Splitted Visquad /df_gen_4000.csv</t>
  </si>
  <si>
    <t>df_gen_5000.csv</t>
  </si>
  <si>
    <t>/content/drive/MyDrive/largeProject/code/LLM training/Splitted Visquad /df_gen_5000.csv</t>
  </si>
  <si>
    <t>df_gen_6000.csv</t>
  </si>
  <si>
    <t>/content/drive/MyDrive/largeProject/code/LLM training/Splitted Visquad /df_gen_6000.csv</t>
  </si>
  <si>
    <t>df_gen_7000.csv</t>
  </si>
  <si>
    <t>/content/drive/MyDrive/largeProject/code/LLM training/Splitted Visquad /df_gen_7000.csv</t>
  </si>
  <si>
    <t>df_gen_8000.csv</t>
  </si>
  <si>
    <t>/content/drive/MyDrive/largeProject/code/LLM training/Splitted Visquad /df_gen_8000.csv</t>
  </si>
  <si>
    <t>df_gen_9000.csv</t>
  </si>
  <si>
    <t>/content/drive/MyDrive/largeProject/code/LLM training/Splitted Visquad /df_gen_9000.csv</t>
  </si>
  <si>
    <t>df_gen_10000.csv</t>
  </si>
  <si>
    <t>/content/drive/MyDrive/largeProject/code/LLM training/Splitted Visquad /df_gen_10000.csv</t>
  </si>
  <si>
    <t>Phú</t>
  </si>
  <si>
    <t>df_gen_11000.csv</t>
  </si>
  <si>
    <t>/content/drive/MyDrive/largeProject/code/LLM training/Splitted Visquad /df_gen_11000.csv</t>
  </si>
  <si>
    <t>df_gen_12000.csv</t>
  </si>
  <si>
    <t>/content/drive/MyDrive/largeProject/code/LLM training/Splitted Visquad /df_gen_12000.csv</t>
  </si>
  <si>
    <t>df_gen_13000.csv</t>
  </si>
  <si>
    <t>/content/drive/MyDrive/largeProject/code/LLM training/Splitted Visquad /df_gen_13000.csv</t>
  </si>
  <si>
    <t>df_gen_14000.csv</t>
  </si>
  <si>
    <t>/content/drive/MyDrive/largeProject/code/LLM training/Splitted Visquad /df_gen_14000.csv</t>
  </si>
  <si>
    <t>df_gen_15000.csv</t>
  </si>
  <si>
    <t>/content/drive/MyDrive/largeProject/code/LLM training/Splitted Visquad /df_gen_15000.csv</t>
  </si>
  <si>
    <t>df_gen_16000.csv</t>
  </si>
  <si>
    <t>/content/drive/MyDrive/largeProject/code/LLM training/Splitted Visquad /df_gen_16000.csv</t>
  </si>
  <si>
    <t>df_gen_17000.csv</t>
  </si>
  <si>
    <t>/content/drive/MyDrive/largeProject/code/LLM training/Splitted Visquad /df_gen_17000.csv</t>
  </si>
  <si>
    <t>df_gen_18000.csv</t>
  </si>
  <si>
    <t>/content/drive/MyDrive/largeProject/code/LLM training/Splitted Visquad /df_gen_18000.csv</t>
  </si>
  <si>
    <t>df_gen_19000.csv</t>
  </si>
  <si>
    <t>/content/drive/MyDrive/largeProject/code/LLM training/Splitted Visquad /df_gen_19000.csv</t>
  </si>
  <si>
    <t>df_gen_20000.csv</t>
  </si>
  <si>
    <t>/content/drive/MyDrive/largeProject/code/LLM training/Splitted Visquad /df_gen_20000.csv</t>
  </si>
  <si>
    <t>df_gen_21000.csv</t>
  </si>
  <si>
    <t>/content/drive/MyDrive/largeProject/code/LLM training/Splitted Visquad /df_gen_21000.csv</t>
  </si>
  <si>
    <t>df_gen_22000.csv</t>
  </si>
  <si>
    <t>/content/drive/MyDrive/largeProject/code/LLM training/Splitted Visquad /df_gen_22000.csv</t>
  </si>
  <si>
    <t>df_gen_23000.csv</t>
  </si>
  <si>
    <t>/content/drive/MyDrive/largeProject/code/LLM training/Splitted Visquad /df_gen_23000.csv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</si>
</sst>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Y48wP1ACVCqB28XMZT0u6BZUSx3DlJ0B/view?usp=sharing" TargetMode="External"/><Relationship Id="rId22" Type="http://schemas.openxmlformats.org/officeDocument/2006/relationships/hyperlink" Target="https://drive.google.com/file/d/1FlSBRQpzEdHXjvUal0AnzFVQuVF1Yy4-/view?usp=sharing" TargetMode="External"/><Relationship Id="rId21" Type="http://schemas.openxmlformats.org/officeDocument/2006/relationships/hyperlink" Target="https://drive.google.com/file/d/14ojh-VYftgSa2jbpmAvrpdv4z10akJwi/view?usp=sharing" TargetMode="External"/><Relationship Id="rId24" Type="http://schemas.openxmlformats.org/officeDocument/2006/relationships/hyperlink" Target="https://drive.google.com/file/d/17jmLcFnj6YQYtW0oVCNkwusUryXWLYKv/view?usp=sharing" TargetMode="External"/><Relationship Id="rId23" Type="http://schemas.openxmlformats.org/officeDocument/2006/relationships/hyperlink" Target="https://drive.google.com/file/d/1nyJ5DzHaDd0-PshdTvol8GAJjMORjmYV/view?usp=sharing" TargetMode="External"/><Relationship Id="rId1" Type="http://schemas.openxmlformats.org/officeDocument/2006/relationships/hyperlink" Target="https://drive.google.com/file/d/1_hnhgy55-gntUEk9-nepWqF5xyeyIrm6/view?usp=sharing" TargetMode="External"/><Relationship Id="rId2" Type="http://schemas.openxmlformats.org/officeDocument/2006/relationships/hyperlink" Target="https://drive.google.com/file/d/1SyhZ3b-rYj7Qcz5oog_krB3N1VDXRElT/view?usp=sharing" TargetMode="External"/><Relationship Id="rId3" Type="http://schemas.openxmlformats.org/officeDocument/2006/relationships/hyperlink" Target="https://drive.google.com/file/d/18ZOuwKWbMDmwpwzqwhJNEdpladztoGbo/view?usp=sharing" TargetMode="External"/><Relationship Id="rId4" Type="http://schemas.openxmlformats.org/officeDocument/2006/relationships/hyperlink" Target="https://drive.google.com/file/d/1xIQhm0ITRW14v82frUvrYthYhmMC3Ogv/view?usp=sharing" TargetMode="External"/><Relationship Id="rId9" Type="http://schemas.openxmlformats.org/officeDocument/2006/relationships/hyperlink" Target="https://drive.google.com/file/d/1-fPxrHe7SaPjydnTUn_qgQu5848R4vRR/view?usp=sharing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drive.google.com/file/d/19yBYpXrhzzgpMIg0IGHE92kmEtrQnP6X/view?usp=sharing" TargetMode="External"/><Relationship Id="rId6" Type="http://schemas.openxmlformats.org/officeDocument/2006/relationships/hyperlink" Target="https://drive.google.com/file/d/1hjCH_IXJwj5Ml-DxPqs6zwkQphPMCZmA/view?usp=sharing" TargetMode="External"/><Relationship Id="rId7" Type="http://schemas.openxmlformats.org/officeDocument/2006/relationships/hyperlink" Target="https://drive.google.com/file/d/1rgzZb5beWCBo4PYAK_afUcoeLmMka1Ll/view?usp=sharing" TargetMode="External"/><Relationship Id="rId8" Type="http://schemas.openxmlformats.org/officeDocument/2006/relationships/hyperlink" Target="https://drive.google.com/file/d/18GfOeRDCn9HGACCmxd2SjhL4rqT_daIN/view?usp=sharing" TargetMode="External"/><Relationship Id="rId11" Type="http://schemas.openxmlformats.org/officeDocument/2006/relationships/hyperlink" Target="https://drive.google.com/file/d/1JH75cGNbmiPZTut1ddxDh8al8Y3XPv6q/view?usp=sharing" TargetMode="External"/><Relationship Id="rId10" Type="http://schemas.openxmlformats.org/officeDocument/2006/relationships/hyperlink" Target="https://drive.google.com/file/d/1Bg5c4lwmLV9eyLgRCzLo36GUZKdFl1Cz/view?usp=sharing" TargetMode="External"/><Relationship Id="rId13" Type="http://schemas.openxmlformats.org/officeDocument/2006/relationships/hyperlink" Target="https://drive.google.com/file/d/1ixGWu8SUkuHh1fATXNUyQ3gLrF1655rG/view?usp=sharing" TargetMode="External"/><Relationship Id="rId12" Type="http://schemas.openxmlformats.org/officeDocument/2006/relationships/hyperlink" Target="https://drive.google.com/file/d/1zJUErH-sv3WxzHKdg6fSzudrgkw2DiZ2/view?usp=sharing" TargetMode="External"/><Relationship Id="rId15" Type="http://schemas.openxmlformats.org/officeDocument/2006/relationships/hyperlink" Target="https://drive.google.com/file/d/1j9k3PnXbN16x4QaUfAH82L3rvPTfwDHo/view?usp=sharing" TargetMode="External"/><Relationship Id="rId14" Type="http://schemas.openxmlformats.org/officeDocument/2006/relationships/hyperlink" Target="https://drive.google.com/file/d/1YM1c7MJM-3FwtxZ_SiC2_AoyYAfO28nU/view?usp=sharing" TargetMode="External"/><Relationship Id="rId17" Type="http://schemas.openxmlformats.org/officeDocument/2006/relationships/hyperlink" Target="https://drive.google.com/file/d/19hl1bu7ZqAT0X1IepSo-RXjGGs5TKicX/view?usp=sharing" TargetMode="External"/><Relationship Id="rId16" Type="http://schemas.openxmlformats.org/officeDocument/2006/relationships/hyperlink" Target="https://drive.google.com/file/d/1549agt_S8y7tHAH1AMEDRVp6Jo31Y1FL/view?usp=sharing" TargetMode="External"/><Relationship Id="rId19" Type="http://schemas.openxmlformats.org/officeDocument/2006/relationships/hyperlink" Target="https://drive.google.com/file/d/1qaRKyWLwEbnmK0KV9c6WqtGHG8__bimY/view?usp=sharing" TargetMode="External"/><Relationship Id="rId18" Type="http://schemas.openxmlformats.org/officeDocument/2006/relationships/hyperlink" Target="https://drive.google.com/file/d/1PS8hWJCOMJLElaE1RGieaHjm-HjeZPq8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8.63"/>
    <col customWidth="1" min="3" max="3" width="72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>
        <v>1.0</v>
      </c>
      <c r="B2" s="4" t="s">
        <v>5</v>
      </c>
      <c r="C2" s="5" t="s">
        <v>6</v>
      </c>
      <c r="D2" s="6"/>
      <c r="E2" s="6"/>
    </row>
    <row r="3">
      <c r="A3" s="7">
        <f t="shared" ref="A3:A23" si="1">A2+1</f>
        <v>2</v>
      </c>
      <c r="B3" s="4" t="s">
        <v>7</v>
      </c>
      <c r="C3" s="5" t="s">
        <v>8</v>
      </c>
      <c r="D3" s="6"/>
      <c r="E3" s="6"/>
    </row>
    <row r="4">
      <c r="A4" s="7">
        <f t="shared" si="1"/>
        <v>3</v>
      </c>
      <c r="B4" s="4" t="s">
        <v>9</v>
      </c>
      <c r="C4" s="5" t="s">
        <v>10</v>
      </c>
      <c r="D4" s="6"/>
      <c r="E4" s="6"/>
    </row>
    <row r="5">
      <c r="A5" s="7">
        <f t="shared" si="1"/>
        <v>4</v>
      </c>
      <c r="B5" s="4" t="s">
        <v>11</v>
      </c>
      <c r="C5" s="5" t="s">
        <v>12</v>
      </c>
      <c r="D5" s="6"/>
      <c r="E5" s="6"/>
    </row>
    <row r="6">
      <c r="A6" s="7">
        <f t="shared" si="1"/>
        <v>5</v>
      </c>
      <c r="B6" s="4" t="s">
        <v>13</v>
      </c>
      <c r="C6" s="5" t="s">
        <v>14</v>
      </c>
      <c r="D6" s="6"/>
      <c r="E6" s="6"/>
    </row>
    <row r="7">
      <c r="A7" s="7">
        <f t="shared" si="1"/>
        <v>6</v>
      </c>
      <c r="B7" s="4" t="s">
        <v>15</v>
      </c>
      <c r="C7" s="5" t="s">
        <v>16</v>
      </c>
      <c r="D7" s="6"/>
      <c r="E7" s="6"/>
    </row>
    <row r="8">
      <c r="A8" s="7">
        <f t="shared" si="1"/>
        <v>7</v>
      </c>
      <c r="B8" s="4" t="s">
        <v>17</v>
      </c>
      <c r="C8" s="5" t="s">
        <v>18</v>
      </c>
      <c r="D8" s="6"/>
      <c r="E8" s="6"/>
    </row>
    <row r="9">
      <c r="A9" s="7">
        <f t="shared" si="1"/>
        <v>8</v>
      </c>
      <c r="B9" s="4" t="s">
        <v>19</v>
      </c>
      <c r="C9" s="5" t="s">
        <v>20</v>
      </c>
      <c r="D9" s="6"/>
      <c r="E9" s="6"/>
    </row>
    <row r="10">
      <c r="A10" s="7">
        <f t="shared" si="1"/>
        <v>9</v>
      </c>
      <c r="B10" s="4" t="s">
        <v>21</v>
      </c>
      <c r="C10" s="5" t="s">
        <v>22</v>
      </c>
      <c r="D10" s="6"/>
      <c r="E10" s="6"/>
    </row>
    <row r="11">
      <c r="A11" s="7">
        <f t="shared" si="1"/>
        <v>10</v>
      </c>
      <c r="B11" s="4" t="s">
        <v>23</v>
      </c>
      <c r="C11" s="5" t="s">
        <v>24</v>
      </c>
      <c r="D11" s="6"/>
      <c r="E11" s="6"/>
    </row>
    <row r="12">
      <c r="A12" s="7">
        <f t="shared" si="1"/>
        <v>11</v>
      </c>
      <c r="B12" s="4" t="s">
        <v>25</v>
      </c>
      <c r="C12" s="5" t="s">
        <v>26</v>
      </c>
      <c r="D12" s="5" t="s">
        <v>27</v>
      </c>
      <c r="E12" s="6"/>
    </row>
    <row r="13">
      <c r="A13" s="7">
        <f t="shared" si="1"/>
        <v>12</v>
      </c>
      <c r="B13" s="4" t="s">
        <v>28</v>
      </c>
      <c r="C13" s="5" t="s">
        <v>29</v>
      </c>
      <c r="D13" s="5" t="s">
        <v>27</v>
      </c>
      <c r="E13" s="6"/>
    </row>
    <row r="14">
      <c r="A14" s="7">
        <f t="shared" si="1"/>
        <v>13</v>
      </c>
      <c r="B14" s="4" t="s">
        <v>30</v>
      </c>
      <c r="C14" s="5" t="s">
        <v>31</v>
      </c>
      <c r="D14" s="6"/>
      <c r="E14" s="6"/>
    </row>
    <row r="15">
      <c r="A15" s="7">
        <f t="shared" si="1"/>
        <v>14</v>
      </c>
      <c r="B15" s="4" t="s">
        <v>32</v>
      </c>
      <c r="C15" s="5" t="s">
        <v>33</v>
      </c>
      <c r="D15" s="6"/>
      <c r="E15" s="6"/>
    </row>
    <row r="16">
      <c r="A16" s="7">
        <f t="shared" si="1"/>
        <v>15</v>
      </c>
      <c r="B16" s="8" t="s">
        <v>34</v>
      </c>
      <c r="C16" s="5" t="s">
        <v>35</v>
      </c>
      <c r="D16" s="6"/>
      <c r="E16" s="6"/>
    </row>
    <row r="17">
      <c r="A17" s="7">
        <f t="shared" si="1"/>
        <v>16</v>
      </c>
      <c r="B17" s="4" t="s">
        <v>36</v>
      </c>
      <c r="C17" s="5" t="s">
        <v>37</v>
      </c>
      <c r="D17" s="6"/>
      <c r="E17" s="6"/>
    </row>
    <row r="18">
      <c r="A18" s="7">
        <f t="shared" si="1"/>
        <v>17</v>
      </c>
      <c r="B18" s="4" t="s">
        <v>38</v>
      </c>
      <c r="C18" s="5" t="s">
        <v>39</v>
      </c>
      <c r="D18" s="6"/>
      <c r="E18" s="6"/>
    </row>
    <row r="19">
      <c r="A19" s="7">
        <f t="shared" si="1"/>
        <v>18</v>
      </c>
      <c r="B19" s="4" t="s">
        <v>40</v>
      </c>
      <c r="C19" s="5" t="s">
        <v>41</v>
      </c>
      <c r="D19" s="6"/>
      <c r="E19" s="6"/>
    </row>
    <row r="20">
      <c r="A20" s="7">
        <f t="shared" si="1"/>
        <v>19</v>
      </c>
      <c r="B20" s="4" t="s">
        <v>42</v>
      </c>
      <c r="C20" s="5" t="s">
        <v>43</v>
      </c>
      <c r="D20" s="6"/>
      <c r="E20" s="6"/>
    </row>
    <row r="21">
      <c r="A21" s="7">
        <f t="shared" si="1"/>
        <v>20</v>
      </c>
      <c r="B21" s="4" t="s">
        <v>44</v>
      </c>
      <c r="C21" s="5" t="s">
        <v>45</v>
      </c>
      <c r="D21" s="6"/>
      <c r="E21" s="6"/>
    </row>
    <row r="22">
      <c r="A22" s="7">
        <f t="shared" si="1"/>
        <v>21</v>
      </c>
      <c r="B22" s="4" t="s">
        <v>46</v>
      </c>
      <c r="C22" s="5" t="s">
        <v>47</v>
      </c>
      <c r="D22" s="6"/>
      <c r="E22" s="6"/>
    </row>
    <row r="23">
      <c r="A23" s="7">
        <f t="shared" si="1"/>
        <v>22</v>
      </c>
      <c r="B23" s="4" t="s">
        <v>48</v>
      </c>
      <c r="C23" s="5" t="s">
        <v>49</v>
      </c>
      <c r="D23" s="6"/>
      <c r="E23" s="6"/>
    </row>
    <row r="24">
      <c r="A24" s="3">
        <v>23.0</v>
      </c>
      <c r="B24" s="4" t="s">
        <v>50</v>
      </c>
      <c r="C24" s="5" t="s">
        <v>51</v>
      </c>
      <c r="D24" s="7"/>
      <c r="E24" s="7"/>
    </row>
    <row r="25">
      <c r="A25" s="3">
        <v>24.0</v>
      </c>
      <c r="B25" s="4" t="s">
        <v>52</v>
      </c>
      <c r="C25" s="5" t="s">
        <v>53</v>
      </c>
      <c r="D25" s="7"/>
      <c r="E25" s="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</hyperlinks>
  <drawing r:id="rId25"/>
</worksheet>
</file>