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246-admin\public\"/>
    </mc:Choice>
  </mc:AlternateContent>
  <bookViews>
    <workbookView xWindow="1080" yWindow="495" windowWidth="27345" windowHeight="16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<sst xmlns="http://schemas.openxmlformats.org/spreadsheetml/2006/main" count="19" uniqueCount="14">
  <si>
    <t>Mô tả</t>
  </si>
  <si>
    <t>Tên danh mục/Ngành hàng</t>
  </si>
  <si>
    <t>Slug</t>
  </si>
  <si>
    <t>Thuộc ngành hàng (slug)</t>
  </si>
  <si>
    <t>Giày dép</t>
  </si>
  <si>
    <t>giay-dep</t>
  </si>
  <si>
    <t>Giày dép nam</t>
  </si>
  <si>
    <t>giay-dep-nam</t>
  </si>
  <si>
    <t>Giày dép nữ</t>
  </si>
  <si>
    <t>giay-dep-nu</t>
  </si>
  <si>
    <t>Giày dép nam thể thao</t>
  </si>
  <si>
    <t>giay-dep-nam-the-thao</t>
  </si>
  <si>
    <t>Giày dép da</t>
  </si>
  <si>
    <t>giay-dep-da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</si>
</sst>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24.625" bestFit="1" customWidth="1"/>
    <col min="2" max="2" width="18.375" customWidth="1"/>
    <col min="3" max="3" width="17.875" customWidth="1"/>
    <col min="4" max="4" width="19.5" customWidth="1"/>
    <col min="5" max="5" width="27.5" customWidth="1"/>
    <col min="6" max="6" width="30.125" customWidth="1"/>
    <col min="7" max="7" width="16.125" customWidth="1"/>
    <col min="17" max="17" width="18.875" customWidth="1"/>
    <col min="18" max="18" width="23.125" customWidth="1"/>
    <col min="21" max="21" width="18.375" customWidth="1"/>
    <col min="22" max="22" width="25.625" customWidth="1"/>
    <col min="24" max="24" width="22.875" customWidth="1"/>
    <col min="25" max="25" width="34.5" customWidth="1"/>
    <col min="26" max="26" width="23.375" customWidth="1"/>
    <col min="27" max="27" width="24.5" customWidth="1"/>
    <col min="28" max="28" width="20.125" customWidth="1"/>
  </cols>
  <sheetData>
    <row r="1" spans="1:4" s="1" customFormat="1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t="s">
        <v>4</v>
      </c>
      <c r="B2" t="s">
        <v>4</v>
      </c>
      <c r="C2" t="s">
        <v>5</v>
      </c>
    </row>
    <row r="3" spans="1:4" x14ac:dyDescent="0.25">
      <c r="A3" t="s">
        <v>6</v>
      </c>
      <c r="B3" t="s">
        <v>6</v>
      </c>
      <c r="C3" t="s">
        <v>7</v>
      </c>
      <c r="D3" t="str">
        <f>C2</f>
        <v>giay-dep</v>
      </c>
    </row>
    <row r="4" spans="1:4" x14ac:dyDescent="0.25">
      <c r="A4" t="s">
        <v>8</v>
      </c>
      <c r="B4" t="s">
        <v>8</v>
      </c>
      <c r="C4" t="s">
        <v>9</v>
      </c>
      <c r="D4" t="str">
        <f>C2</f>
        <v>giay-dep</v>
      </c>
    </row>
    <row r="5" spans="1:4" x14ac:dyDescent="0.25">
      <c r="A5" t="s">
        <v>10</v>
      </c>
      <c r="B5" t="s">
        <v>10</v>
      </c>
      <c r="C5" t="s">
        <v>11</v>
      </c>
      <c r="D5" t="str">
        <f>C3</f>
        <v>giay-dep-nam</v>
      </c>
    </row>
    <row r="6" spans="1:4" x14ac:dyDescent="0.25">
      <c r="A6" t="s">
        <v>12</v>
      </c>
      <c r="B6" t="s">
        <v>12</v>
      </c>
      <c r="C6" t="s">
        <v>13</v>
      </c>
      <c r="D6" t="str">
        <f>C4</f>
        <v>giay-dep-nu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2022-11-09T01:28:35Z</dcterms:created>
  <dcterms:modified xsi:type="dcterms:W3CDTF">2022-11-19T04:44:47Z</dcterms:modified>
</cp:coreProperties>
</file>