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fd29bba3847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24698986ce4bfdbe2aabcfaa2494bf.psmdcp" Id="Rd8d3aedee14745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oCaoTonKho" sheetId="1" r:id="rId2"/>
  </x:sheets>
  <x:definedNames/>
  <x:calcPr calcId="125725"/>
</x:workbook>
</file>

<file path=xl/calcChain.xml><?xml version="1.0" encoding="utf-8"?>
<x:calcChain xmlns:x="http://schemas.openxmlformats.org/spreadsheetml/2006/main">
  <x:c r="H2" i="1"/>
  <x:c r="H3" i="1"/>
  <x:c r="H4" i="1"/>
  <x:c r="H5" i="1"/>
  <x:c r="H6" i="1"/>
  <x:c r="H7" i="1"/>
</x:calcChain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sheetData>
    <x:row r="2" spans="1:8">
      <x:c r="F2" s="0">
        <x:v>6000</x:v>
      </x:c>
      <x:c r="G2" s="0">
        <x:v>120</x:v>
      </x:c>
      <x:c r="H2" s="0">
        <x:f>F2*G2</x:f>
      </x:c>
    </x:row>
    <x:row r="3" spans="1:8">
      <x:c r="F3" s="0">
        <x:v>4500</x:v>
      </x:c>
      <x:c r="G3" s="0">
        <x:v>200</x:v>
      </x:c>
      <x:c r="H3" s="0">
        <x:f>F3*G3</x:f>
      </x:c>
    </x:row>
    <x:row r="4" spans="1:8">
      <x:c r="F4" s="0">
        <x:v>48000</x:v>
      </x:c>
      <x:c r="G4" s="0">
        <x:v>35</x:v>
      </x:c>
      <x:c r="H4" s="0">
        <x:f>F4*G4</x:f>
      </x:c>
    </x:row>
    <x:row r="5" spans="1:8">
      <x:c r="F5" s="0">
        <x:v>52000</x:v>
      </x:c>
      <x:c r="G5" s="0">
        <x:v>40</x:v>
      </x:c>
      <x:c r="H5" s="0">
        <x:f>F5*G5</x:f>
      </x:c>
    </x:row>
    <x:row r="6" spans="1:8">
      <x:c r="F6" s="0">
        <x:v>32000</x:v>
      </x:c>
      <x:c r="G6" s="0">
        <x:v>60</x:v>
      </x:c>
      <x:c r="H6" s="0">
        <x:f>F6*G6</x:f>
      </x:c>
    </x:row>
    <x:row r="7" spans="1:8">
      <x:c r="H7" s="0">
        <x:f>SUM(H2:H6)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BaoCaoTonKho</vt:lpstr>
      <vt:lpstr>BaoCaoTonKho!Print_Area</vt:lpstr>
      <vt:lpstr>BaoCaoTonKho!Print_Titles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