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chung" sheetId="1" state="visible" r:id="rId1"/>
    <sheet xmlns:r="http://schemas.openxmlformats.org/officeDocument/2006/relationships" name="Yêu cầu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B42318"/>
    </font>
    <font>
      <b val="1"/>
      <color rgb="001B365D"/>
      <sz val="13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0" customWidth="1" min="3" max="3"/>
  </cols>
  <sheetData>
    <row r="1">
      <c r="A1" s="1" t="inlineStr">
        <is>
          <t>Trường</t>
        </is>
      </c>
      <c r="B1" s="1" t="inlineStr">
        <is>
          <t>Giá trị</t>
        </is>
      </c>
      <c r="C1" s="1" t="inlineStr">
        <is>
          <t>Ghi chú</t>
        </is>
      </c>
    </row>
    <row r="2">
      <c r="A2" s="2" t="inlineStr">
        <is>
          <t>Tên vị trí</t>
        </is>
      </c>
      <c r="B2" s="3" t="inlineStr">
        <is>
          <t>Lập trình viên Backend .NET</t>
        </is>
      </c>
      <c r="C2" s="3" t="inlineStr">
        <is>
          <t>Bắt buộc</t>
        </is>
      </c>
    </row>
    <row r="3">
      <c r="A3" s="3" t="inlineStr">
        <is>
          <t>Hình thức</t>
        </is>
      </c>
      <c r="B3" s="3" t="inlineStr">
        <is>
          <t>Toàn thời gian</t>
        </is>
      </c>
      <c r="C3" s="3" t="inlineStr">
        <is>
          <t>Chọn trong danh sách</t>
        </is>
      </c>
    </row>
    <row r="4">
      <c r="A4" s="3" t="inlineStr">
        <is>
          <t>Kinh nghiệm từ (năm)</t>
        </is>
      </c>
      <c r="B4" s="3" t="n">
        <v>1</v>
      </c>
      <c r="C4" s="3" t="inlineStr">
        <is>
          <t>Số nguyên, để trống nếu không yêu cầu</t>
        </is>
      </c>
    </row>
    <row r="5">
      <c r="A5" s="3" t="inlineStr">
        <is>
          <t>Kinh nghiệm đến (năm)</t>
        </is>
      </c>
      <c r="B5" s="3" t="n">
        <v>3</v>
      </c>
      <c r="C5" s="3" t="inlineStr"/>
    </row>
    <row r="6">
      <c r="A6" s="3" t="inlineStr">
        <is>
          <t>Số lượng tuyển</t>
        </is>
      </c>
      <c r="B6" s="3" t="n">
        <v>1</v>
      </c>
      <c r="C6" s="3" t="inlineStr">
        <is>
          <t>Số nguyên lớn hơn 0</t>
        </is>
      </c>
    </row>
    <row r="7">
      <c r="A7" s="3" t="inlineStr">
        <is>
          <t>Địa điểm</t>
        </is>
      </c>
      <c r="B7" s="3" t="inlineStr">
        <is>
          <t>Hà Nội</t>
        </is>
      </c>
      <c r="C7" s="3" t="inlineStr"/>
    </row>
    <row r="8">
      <c r="A8" s="3" t="inlineStr">
        <is>
          <t>Thời gian làm việc</t>
        </is>
      </c>
      <c r="B8" s="3" t="inlineStr">
        <is>
          <t>Thứ 2 - Thứ 6, 8:30 - 17:30</t>
        </is>
      </c>
      <c r="C8" s="3" t="inlineStr"/>
    </row>
    <row r="9">
      <c r="A9" s="3" t="inlineStr">
        <is>
          <t>Lương từ</t>
        </is>
      </c>
      <c r="B9" s="3" t="n">
        <v>20000000</v>
      </c>
      <c r="C9" s="3" t="inlineStr">
        <is>
          <t>Số, theo đơn vị tiền tệ</t>
        </is>
      </c>
    </row>
    <row r="10">
      <c r="A10" s="3" t="inlineStr">
        <is>
          <t>Lương đến</t>
        </is>
      </c>
      <c r="B10" s="3" t="n">
        <v>30000000</v>
      </c>
      <c r="C10" s="3" t="inlineStr"/>
    </row>
    <row r="11">
      <c r="A11" s="3" t="inlineStr">
        <is>
          <t>Tiền tệ</t>
        </is>
      </c>
      <c r="B11" s="3" t="inlineStr">
        <is>
          <t>VND</t>
        </is>
      </c>
      <c r="C11" s="3" t="inlineStr">
        <is>
          <t>VND hoặc USD</t>
        </is>
      </c>
    </row>
    <row r="12">
      <c r="A12" s="3" t="inlineStr">
        <is>
          <t>Lương thỏa thuận</t>
        </is>
      </c>
      <c r="B12" s="3" t="inlineStr">
        <is>
          <t>Không</t>
        </is>
      </c>
      <c r="C12" s="3" t="inlineStr">
        <is>
          <t>Có / Không</t>
        </is>
      </c>
    </row>
    <row r="13">
      <c r="A13" s="3" t="inlineStr">
        <is>
          <t>Ghi chú lương</t>
        </is>
      </c>
      <c r="B13" s="3" t="inlineStr">
        <is>
          <t>Lương gross, review 2 lần/năm</t>
        </is>
      </c>
      <c r="C13" s="3" t="inlineStr"/>
    </row>
    <row r="14" ht="48" customHeight="1">
      <c r="A14" s="2" t="inlineStr">
        <is>
          <t>Mô tả công việc</t>
        </is>
      </c>
      <c r="B14" s="3" t="inlineStr">
        <is>
          <t>• Thiết kế và phát triển RESTful API bằng ASP.NET Core
• Viết unit test, tham gia code review</t>
        </is>
      </c>
      <c r="C14" s="3" t="inlineStr">
        <is>
          <t>Bắt buộc. Xuống dòng trong ô: Alt + Enter</t>
        </is>
      </c>
    </row>
    <row r="15" ht="48" customHeight="1">
      <c r="A15" s="3" t="inlineStr">
        <is>
          <t>Quyền lợi</t>
        </is>
      </c>
      <c r="B15" s="3" t="inlineStr">
        <is>
          <t>• Lương tháng 13
• Bảo hiểm đầy đủ</t>
        </is>
      </c>
      <c r="C15" s="3" t="inlineStr"/>
    </row>
    <row r="16">
      <c r="A16" s="3" t="inlineStr">
        <is>
          <t>Kỹ năng</t>
        </is>
      </c>
      <c r="B16" s="3" t="inlineStr">
        <is>
          <t>C#, ASP.NET Core, SQL Server, Docker</t>
        </is>
      </c>
      <c r="C16" s="3" t="inlineStr">
        <is>
          <t>Ngăn cách bằng dấu phẩy</t>
        </is>
      </c>
    </row>
  </sheetData>
  <dataValidations count="3">
    <dataValidation sqref="B3" showDropDown="0" showInputMessage="0" showErrorMessage="0" allowBlank="1" type="list">
      <formula1>"Toàn thời gian,Bán thời gian,Hợp đồng,Thực tập,Freelance"</formula1>
    </dataValidation>
    <dataValidation sqref="B11" showDropDown="0" showInputMessage="0" showErrorMessage="0" allowBlank="1" type="list">
      <formula1>"VND,USD"</formula1>
    </dataValidation>
    <dataValidation sqref="B12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26" customWidth="1" min="3" max="3"/>
  </cols>
  <sheetData>
    <row r="1">
      <c r="A1" s="1" t="inlineStr">
        <is>
          <t>Mức độ</t>
        </is>
      </c>
      <c r="B1" s="1" t="inlineStr">
        <is>
          <t>Nội dung</t>
        </is>
      </c>
      <c r="C1" s="1" t="inlineStr">
        <is>
          <t>Nhóm</t>
        </is>
      </c>
    </row>
    <row r="2">
      <c r="A2" t="inlineStr">
        <is>
          <t>Bắt buộc</t>
        </is>
      </c>
      <c r="B2" t="inlineStr">
        <is>
          <t>Ít nhất 1 năm kinh nghiệm C# và ASP.NET Core</t>
        </is>
      </c>
      <c r="C2" t="inlineStr">
        <is>
          <t>Kinh nghiệm làm việc</t>
        </is>
      </c>
    </row>
    <row r="3">
      <c r="A3" t="inlineStr">
        <is>
          <t>Bắt buộc</t>
        </is>
      </c>
      <c r="B3" t="inlineStr">
        <is>
          <t>Nắm vững SQL và tối ưu truy vấn</t>
        </is>
      </c>
      <c r="C3" t="inlineStr">
        <is>
          <t>Kỹ năng chuyên môn</t>
        </is>
      </c>
    </row>
    <row r="4">
      <c r="A4" t="inlineStr">
        <is>
          <t>Ưu tiên</t>
        </is>
      </c>
      <c r="B4" t="inlineStr">
        <is>
          <t>Tốt nghiệp ngành CNTT</t>
        </is>
      </c>
      <c r="C4" t="inlineStr">
        <is>
          <t>Học vấn và chứng chỉ</t>
        </is>
      </c>
    </row>
    <row r="5">
      <c r="A5" t="inlineStr">
        <is>
          <t>Ưu tiên</t>
        </is>
      </c>
      <c r="B5" t="inlineStr">
        <is>
          <t>Đọc hiểu tài liệu tiếng Anh</t>
        </is>
      </c>
      <c r="C5" t="inlineStr">
        <is>
          <t>Yêu cầu khác</t>
        </is>
      </c>
    </row>
  </sheetData>
  <dataValidations count="2">
    <dataValidation sqref="A2:A200" showDropDown="0" showInputMessage="0" showErrorMessage="0" allowBlank="1" type="list">
      <formula1>"Bắt buộc,Ưu tiên"</formula1>
    </dataValidation>
    <dataValidation sqref="C2:C200" showDropDown="0" showInputMessage="0" showErrorMessage="0" allowBlank="1" type="list">
      <formula1>"Kinh nghiệm làm việc,Kỹ năng chuyên môn,Học vấn và chứng chỉ,Yêu cầu khác"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HƯỚNG DẪN NHẬP JD TỪ EXCEL – HR CONNECT</t>
        </is>
      </c>
    </row>
    <row r="2">
      <c r="A2" t="inlineStr"/>
    </row>
    <row r="3">
      <c r="A3" t="inlineStr">
        <is>
          <t>1. Điền cột "Giá trị" ở sheet "Thông tin chung". Không đổi tên cột A.</t>
        </is>
      </c>
    </row>
    <row r="4">
      <c r="A4" t="inlineStr">
        <is>
          <t>2. Mỗi dòng ở sheet "Yêu cầu" là một yêu cầu: chọn Mức độ (Bắt buộc / Ưu tiên), nhập Nội dung, chọn Nhóm.</t>
        </is>
      </c>
    </row>
    <row r="5">
      <c r="A5" t="inlineStr">
        <is>
          <t>3. Cần ít nhất 1 yêu cầu "Bắt buộc" để gửi duyệt tin.</t>
        </is>
      </c>
    </row>
    <row r="6">
      <c r="A6" t="inlineStr">
        <is>
          <t>4. Không đổi tên sheet. Chỉ nhận file .xlsx, tối đa 2 MB.</t>
        </is>
      </c>
    </row>
    <row r="7">
      <c r="A7" t="inlineStr">
        <is>
          <t>5. Trên trang Đăng tin: Mẫu tuyển dụng → "Nhập từ Excel" → xem trước → "Dùng nội dung này".</t>
        </is>
      </c>
    </row>
    <row r="8">
      <c r="A8" t="inlineStr">
        <is>
          <t>6. Loại dịch vụ, gói đăng tin và điều khoản phí chọn trực tiếp trên web, không có trong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2026-10-23T13:29:34Z</dcterms:created>
  <dcterms:modified xmlns:dcterms="http://purl.org/dc/terms/" xmlns:xsi="http://www.w3.org/2001/XMLSchema-instance" xsi:type="dcterms:W3CDTF">2026-10-23T13:29:34Z</dcterms:modified>
</cp:coreProperties>
</file>