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87bbe2014bd2fc7/QIN_PROJECT/FINVIET/DMS_FINVIET_v1.0/DMS_Current_Claude/DMS_Salesman_mockup/mockups/web/giam-sat/giao-hang/quan-ly-nhan-vien-giao-hang/"/>
    </mc:Choice>
  </mc:AlternateContent>
  <xr:revisionPtr revIDLastSave="18" documentId="11_9B6EF45E9B3888D3511B71E110D68567BED6B97D" xr6:coauthVersionLast="47" xr6:coauthVersionMax="47" xr10:uidLastSave="{EC4D220B-90D2-4BAF-B038-CA5161F22709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Data!$A$1:$L$1000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DMS Current BA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Bắt buộc cho mọi dòng: Tạo mới hoặc Chỉnh sửa.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Bắt buộc khi Chế độ = Chỉnh sửa; để trống khi Tạo mới.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Bắt buộc khi Chế độ = Tạo mới.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Bắt buộc khi Chế độ = Tạo mới; không cho phép cập nhật Username.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Bắt buộc khi Tạo mới; khi Chỉnh sửa, để trống thì giữ nguyên.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Bắt buộc khi Tạo mới; khi Chỉnh sửa, để trống thì giữ nguyên.</t>
        </r>
      </text>
    </comment>
  </commentList>
</comments>
</file>

<file path=xl/sharedStrings.xml><?xml version="1.0" encoding="utf-8"?>
<sst xmlns="http://schemas.openxmlformats.org/spreadsheetml/2006/main" count="30" uniqueCount="29">
  <si>
    <t>* Chế độ</t>
  </si>
  <si>
    <t>Chỉnh sửa</t>
  </si>
  <si>
    <t>Tạo mới</t>
  </si>
  <si>
    <t>Email</t>
  </si>
  <si>
    <t>Nhà phân phối</t>
  </si>
  <si>
    <t>Tuyến giao hàng</t>
  </si>
  <si>
    <t>Biển số xe</t>
  </si>
  <si>
    <t>Địa chỉ</t>
  </si>
  <si>
    <t>Ghi chú</t>
  </si>
  <si>
    <t>Finviet</t>
  </si>
  <si>
    <t>tx.demo</t>
  </si>
  <si>
    <t>Nguyễn Văn Demo</t>
  </si>
  <si>
    <t>0901111222</t>
  </si>
  <si>
    <t>demo@finviet.local</t>
  </si>
  <si>
    <t>59-H1-00001</t>
  </si>
  <si>
    <t>123 Nguyễn Huệ, Quận 1</t>
  </si>
  <si>
    <t>TX-001</t>
  </si>
  <si>
    <t>Nguyễn Văn Tài</t>
  </si>
  <si>
    <t>0901234567</t>
  </si>
  <si>
    <t>tai.nguyen@finviet.local</t>
  </si>
  <si>
    <t>59-H1-12345</t>
  </si>
  <si>
    <t>CN00001;CN00002</t>
  </si>
  <si>
    <t>ROUTE00001</t>
  </si>
  <si>
    <t>ROUTE00002</t>
  </si>
  <si>
    <t>* Công ty</t>
  </si>
  <si>
    <t>* Username</t>
  </si>
  <si>
    <t>* Họ tên</t>
  </si>
  <si>
    <t>* Số điện thoại</t>
  </si>
  <si>
    <t>* Mã nhân viên giao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</si>
</sst>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D9EAF7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showGridLines="0" tabSelected="1" topLeftCell="H1" workbookViewId="0">
      <pane ySplit="1" topLeftCell="A2" activePane="bottomLeft" state="frozen"/>
      <selection pane="bottomLeft" activeCell="L8" sqref="L8"/>
    </sheetView>
  </sheetViews>
  <sheetFormatPr defaultRowHeight="14.5" x14ac:dyDescent="0.35"/>
  <cols>
    <col min="1" max="1" width="18" customWidth="1"/>
    <col min="2" max="2" width="34" customWidth="1"/>
    <col min="3" max="3" width="25" customWidth="1"/>
    <col min="4" max="4" width="26" customWidth="1"/>
    <col min="5" max="6" width="28" customWidth="1"/>
    <col min="7" max="7" width="30" customWidth="1"/>
    <col min="8" max="8" width="38" customWidth="1"/>
    <col min="9" max="9" width="32" customWidth="1"/>
    <col min="10" max="10" width="20" customWidth="1"/>
    <col min="11" max="11" width="42" customWidth="1"/>
    <col min="12" max="12" width="45" customWidth="1"/>
  </cols>
  <sheetData>
    <row r="1" spans="1:12" ht="42" customHeight="1" x14ac:dyDescent="0.35">
      <c r="A1" s="1" t="s">
        <v>0</v>
      </c>
      <c r="B1" s="1" t="s">
        <v>28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s="2" t="s">
        <v>2</v>
      </c>
      <c r="B2" s="3"/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21</v>
      </c>
      <c r="I2" s="3" t="s">
        <v>22</v>
      </c>
      <c r="J2" s="3" t="s">
        <v>14</v>
      </c>
      <c r="K2" s="3" t="s">
        <v>15</v>
      </c>
      <c r="L2" s="3"/>
    </row>
    <row r="3" spans="1:12" x14ac:dyDescent="0.35">
      <c r="A3" s="2" t="s">
        <v>1</v>
      </c>
      <c r="B3" s="4" t="s">
        <v>16</v>
      </c>
      <c r="C3" s="4"/>
      <c r="D3" s="4"/>
      <c r="E3" s="4" t="s">
        <v>17</v>
      </c>
      <c r="F3" s="4" t="s">
        <v>18</v>
      </c>
      <c r="G3" s="4" t="s">
        <v>19</v>
      </c>
      <c r="H3" s="4" t="s">
        <v>21</v>
      </c>
      <c r="I3" s="4" t="s">
        <v>23</v>
      </c>
      <c r="J3" s="4" t="s">
        <v>20</v>
      </c>
      <c r="K3" s="4"/>
      <c r="L3" s="4"/>
    </row>
    <row r="4" spans="1:12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autoFilter ref="A1:L1000" xr:uid="{00000000-0009-0000-0000-000001000000}"/>
  <conditionalFormatting sqref="A2:L1000">
    <cfRule type="expression" dxfId="1" priority="1">
      <formula>$A2="Tạo mới"</formula>
    </cfRule>
    <cfRule type="expression" dxfId="0" priority="2">
      <formula>$A2="Chỉnh sửa"</formula>
    </cfRule>
  </conditionalFormatting>
  <dataValidations count="2">
    <dataValidation type="list" errorTitle="Chế độ không hợp lệ" error="Chỉ chọn Tạo mới hoặc Chỉnh sửa." promptTitle="Chế độ" prompt="Chọn chế độ xử lý cho từng dòng." sqref="A2:A1000" xr:uid="{00000000-0002-0000-0100-000000000000}">
      <formula1>"Tạo mới,Chỉnh sửa"</formula1>
    </dataValidation>
    <dataValidation type="list" allowBlank="1" sqref="C2:C1000" xr:uid="{00000000-0002-0000-0100-000001000000}">
      <formula1>"Finviet"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Quyen CPH</cp:lastModifiedBy>
  <dcterms:created xsi:type="dcterms:W3CDTF">2026-07-20T01:59:16Z</dcterms:created>
  <dcterms:modified xsi:type="dcterms:W3CDTF">2026-07-20T02:08:23Z</dcterms:modified>
</cp:coreProperties>
</file>