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QuynhHD3" sheetId="1" state="visible" r:id="rId1"/>
    <sheet xmlns:r="http://schemas.openxmlformats.org/officeDocument/2006/relationships" name="DatHVT3" sheetId="2" state="visible" r:id="rId2"/>
    <sheet xmlns:r="http://schemas.openxmlformats.org/officeDocument/2006/relationships" name="PhucHN8" sheetId="3" state="visible" r:id="rId3"/>
    <sheet xmlns:r="http://schemas.openxmlformats.org/officeDocument/2006/relationships" name="LuongDC2" sheetId="4" state="visible" r:id="rId4"/>
    <sheet xmlns:r="http://schemas.openxmlformats.org/officeDocument/2006/relationships" name="CuongDV34" sheetId="5" state="visible" r:id="rId5"/>
    <sheet xmlns:r="http://schemas.openxmlformats.org/officeDocument/2006/relationships" name="VietNT58" sheetId="6" state="visible" r:id="rId6"/>
    <sheet xmlns:r="http://schemas.openxmlformats.org/officeDocument/2006/relationships" name="VuTV18" sheetId="7" state="visible" r:id="rId7"/>
    <sheet xmlns:r="http://schemas.openxmlformats.org/officeDocument/2006/relationships" name="TuanPA94" sheetId="8" state="visible" r:id="rId8"/>
    <sheet xmlns:r="http://schemas.openxmlformats.org/officeDocument/2006/relationships" name="PhuongNM80" sheetId="9" state="visible" r:id="rId9"/>
    <sheet xmlns:r="http://schemas.openxmlformats.org/officeDocument/2006/relationships" name="HauVT17" sheetId="10" state="visible" r:id="rId10"/>
    <sheet xmlns:r="http://schemas.openxmlformats.org/officeDocument/2006/relationships" name="KhoaPA9" sheetId="11" state="visible" r:id="rId11"/>
    <sheet xmlns:r="http://schemas.openxmlformats.org/officeDocument/2006/relationships" name="HuyDTQ3" sheetId="12" state="visible" r:id="rId12"/>
    <sheet xmlns:r="http://schemas.openxmlformats.org/officeDocument/2006/relationships" name="NhatNT29" sheetId="13" state="visible" r:id="rId13"/>
    <sheet xmlns:r="http://schemas.openxmlformats.org/officeDocument/2006/relationships" name="KietPM3" sheetId="14" state="visible" r:id="rId14"/>
    <sheet xmlns:r="http://schemas.openxmlformats.org/officeDocument/2006/relationships" name="LanMH3" sheetId="15" state="visible" r:id="rId15"/>
    <sheet xmlns:r="http://schemas.openxmlformats.org/officeDocument/2006/relationships" name="TuNTA5" sheetId="16" state="visible" r:id="rId16"/>
  </sheets>
  <definedNames/>
  <calcPr calcId="0" fullCalcOnLoad="1"/>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N10"/>
  <sheetViews>
    <sheetView tabSelected="1" workbookViewId="0">
      <selection activeCell="L15" sqref="L15"/>
    </sheetView>
  </sheetViews>
  <sheetFormatPr baseColWidth="8" defaultRowHeight="14.4"/>
  <sheetData>
    <row r="1" ht="15.6" customHeight="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ht="15.6" customHeight="1">
      <c r="A2" t="inlineStr">
        <is>
          <t>Java-A-E-10</t>
        </is>
      </c>
      <c r="B2" t="inlineStr">
        <is>
          <t>Fill-in</t>
        </is>
      </c>
      <c r="C2" t="inlineStr">
        <is>
          <t>Easy</t>
        </is>
      </c>
      <c r="D2" t="inlineStr">
        <is>
          <t>java_m_a101</t>
        </is>
      </c>
      <c r="E2" t="inlineStr">
        <is>
          <t>&lt;p&gt;Lớp &lt;strong&gt;SavingsAccount&lt;/strong&gt; có 2 thuộc tính: annualInterestRate (double), savingsBalance (double). Phương thức &lt;code&gt;calculateMonthlyInterest()&lt;/code&gt; tính lãi hàng tháng bằng savingsBalance nhân annualInterestRate chia 12, sau đó cộng dồn vào savingsBalance.&lt;/p&gt;&lt;p&gt;Hoàn thiện phương thức bên dưới.&lt;/p&gt;&lt;pre&gt;&lt;code&gt;public class SavingsAccount {&lt;br&gt;    private double annualInterestRate;&lt;br&gt;    private double savingsBalance;&lt;br&gt;&lt;br&gt;    public void calculateMonthlyInterest() {&lt;br&gt;        // TODO: tính lãi hàng tháng và cộng dồn vào savingsBalance&lt;br&gt;    }&lt;br&gt;}&lt;/code&gt;&lt;/pre&gt;&lt;p&gt;&lt;strong&gt;Ví dụ:&lt;/strong&gt; savingsBalance = 2000.0, annualInterestRate = 0.04 (4%) → lãi tháng = 2000 * 0.04 / 12 = 6.666... → savingsBalance mới = 2006.666...&lt;/p&gt;</t>
        </is>
      </c>
      <c r="F2" t="inlineStr">
        <is>
          <t>public class SavingAccount{
    private double annaualInterestRate;
    private double savingBalance;
    public void calculaeMonthlyInterest(){
        this.savingsBalance = this.savingsBalance + this.savingBalance * annualInterestRate/12;
    }
}</t>
        </is>
      </c>
      <c r="G2" t="inlineStr">
        <is>
          <t>[Grader note: Học viên làm bài trong textarea, không có IDE. Chấp nhận pseudo-code và tên hàm gần đúng. Bỏ qua lỗi syntax nhỏ. Chỉ trừ điểm khi logic sai căn bản.] [P.30%] Tính đúng công thức lãi tháng = savingsBalance * annualInterestRate / 12. [P.40%] Cộng dồn đúng: savingsBalance = savingsBalance + lãi tháng (không ghi đè, không quên cộng dồn). [P.10%] Kết quả khớp ví dụ: savingsBalance mới xấp xỉ 2006.67.</t>
        </is>
      </c>
      <c r="H2" t="inlineStr">
        <is>
          <t>[P.10%] Không có lỗi thứ tự phép tính (chia 12 sau khi nhân, tránh chia trước gây sai số nếu integer division — dù ở đây là double). [P.10%] Code gọn, dùng đúng phép gán cộng dồn (+=).</t>
        </is>
      </c>
      <c r="I2" t="inlineStr">
        <is>
          <t>[P.10%] Đề xuất làm tròn kết quả hiển thị đến 2 chữ số thập phân khi in ra màn hình cho hợp với đơn vị tiền tệ.</t>
        </is>
      </c>
      <c r="J2" t="inlineStr">
        <is>
          <t>Có logic tính lãi và cộng dồn đúng, kết quả khớp ví dụ. Tuy nhiên tên class, field và method sai chính tả (SavingAccount, annaualInterestRate, savingBalance, calculaeMonthlyInterest). Cần đặt tên đúng theo yêu cầu đề bài.</t>
        </is>
      </c>
      <c r="K2" t="n">
        <v>7</v>
      </c>
      <c r="L2" t="inlineStr"/>
      <c r="M2" t="n">
        <v>0</v>
      </c>
      <c r="N2" t="n">
        <v>0</v>
      </c>
    </row>
    <row r="3" ht="15.6" customHeight="1">
      <c r="A3" t="inlineStr">
        <is>
          <t>Java-A-E-12</t>
        </is>
      </c>
      <c r="B3" t="inlineStr">
        <is>
          <t>Fill-in</t>
        </is>
      </c>
      <c r="C3" t="inlineStr">
        <is>
          <t>Easy</t>
        </is>
      </c>
      <c r="D3" t="inlineStr">
        <is>
          <t>java_m_a201</t>
        </is>
      </c>
      <c r="E3" t="inlineStr">
        <is>
          <t>&lt;p&gt;Lớp &lt;strong&gt;Course&lt;/strong&gt; có thuộc tính courseCode (String). Business rule: courseCode là chuỗi 5 ký tự, bắt đầu bằng "FW" và theo sau là 3 chữ số.&lt;/p&gt;&lt;p&gt;Hoàn thiện phương thức kiểm tra bên dưới trong lớp Validator.&lt;/p&gt;&lt;pre&gt;&lt;code&gt;public class Validator {&lt;br&gt;    public static boolean isValidCourseCode(String code) {&lt;br&gt;        if (code == null || code.length() != 5) return false;&lt;br&gt;        // TODO: kiểm tra code bắt đầu bằng "FW" và 3 ký tự còn lại là chữ số&lt;br&gt;        return false;&lt;br&gt;    }&lt;br&gt;}&lt;/code&gt;&lt;/pre&gt;&lt;p&gt;&lt;strong&gt;Ví dụ:&lt;/strong&gt;&lt;br&gt;&lt;code&gt;isValidCourseCode("FW001")&lt;/code&gt; → true&lt;br&gt;&lt;code&gt;isValidCourseCode("XX001")&lt;/code&gt; → false&lt;br&gt;&lt;code&gt;isValidCourseCode("FWA01")&lt;/code&gt; → false&lt;/p&gt;</t>
        </is>
      </c>
      <c r="F3" t="inlineStr">
        <is>
          <t>public class Validator[
    public static boolean isValiCourseCode(String code){
        if(code==null||code.length()!=5) return false;
        if(code.matches("FW"+"//d{3}")) return true;
        return false;
    }
]</t>
        </is>
      </c>
      <c r="G3" t="inlineStr">
        <is>
          <t>[Grader note: Học viên làm bài trong textarea, không có IDE. Chấp nhận pseudo-code và tên hàm gần đúng. Bỏ qua lỗi syntax nhỏ. Chỉ trừ điểm khi logic sai căn bản.] [P.35%] Kiểm tra đúng 2 ký tự đầu là "FW". [P.35%] Kiểm tra đúng 3 ký tự còn lại đều là chữ số. [P.10%] Kết quả đúng theo 3 ví dụ cho trước.</t>
        </is>
      </c>
      <c r="H3" t="inlineStr">
        <is>
          <t>[P.10%] Dùng startsWith và Character.isDigit hoặc regex cho code gọn gàng. [P.10%] Xử lý null/rỗng an toàn.</t>
        </is>
      </c>
      <c r="I3" t="inlineStr">
        <is>
          <t>[P.10%] Đề xuất dùng regex "FW\\d{3}" thay cho kiểm tra thủ công từng ký tự.</t>
        </is>
      </c>
      <c r="J3" t="inlineStr">
        <is>
          <t>Có ý tưởng dùng regex nhưng cú pháp sai (//d thay vì \d) khiến regex không kiểm tra đúng chữ số. Kết quả không khớp ví dụ. Cần ôn lại escape sequence trong Java string và regex pattern.</t>
        </is>
      </c>
      <c r="K3" t="n">
        <v>4</v>
      </c>
      <c r="L3" t="inlineStr"/>
      <c r="M3" t="n">
        <v>0</v>
      </c>
      <c r="N3" t="n">
        <v>0</v>
      </c>
    </row>
    <row r="4" ht="15.6" customHeight="1">
      <c r="A4" t="inlineStr">
        <is>
          <t>Java-A-M-21</t>
        </is>
      </c>
      <c r="B4" t="inlineStr">
        <is>
          <t>Fill-in</t>
        </is>
      </c>
      <c r="C4" t="inlineStr">
        <is>
          <t>Medium</t>
        </is>
      </c>
      <c r="D4" t="inlineStr">
        <is>
          <t>java_m_a301</t>
        </is>
      </c>
      <c r="E4" t="inlineStr">
        <is>
          <t>&lt;p&gt;Lớp trừu tượng &lt;strong&gt;Person&lt;/strong&gt; có 4 trường: fullName, gender, phone, email.&lt;/p&gt;&lt;p&gt;Lớp &lt;strong&gt;Student&lt;/strong&gt; kế thừa Person, thêm các trường:&lt;/p&gt;&lt;ul&gt;&lt;li&gt;&lt;code&gt;studentId&lt;/code&gt;&lt;/li&gt;&lt;li&gt;&lt;code&gt;theory&lt;/code&gt; (double, giá trị từ 0 đến 10)&lt;/li&gt;&lt;li&gt;&lt;code&gt;practice&lt;/code&gt; (double, giá trị từ 0 đến 10)&lt;/li&gt;&lt;/ul&gt;&lt;p&gt;Phương thức &lt;code&gt;calculateFinalMark()&lt;/code&gt; tính điểm cuối kỳ bằng trung bình cộng của theory và practice.&lt;/p&gt;&lt;p&gt;Hoàn thiện phương thức bên dưới.&lt;/p&gt;&lt;pre&gt;&lt;code&gt;public class Student extends Person {&lt;br&gt;    private String studentId;&lt;br&gt;    private double theory;&lt;br&gt;    private double practice;&lt;br&gt;&lt;br&gt;    public double calculateFinalMark() {&lt;br&gt;        // TODO: tính và trả về điểm cuối kỳ là trung bình cộng của theory và practice&lt;br&gt;        return 0;&lt;br&gt;    }&lt;br&gt;}&lt;/code&gt;&lt;/pre&gt;&lt;p&gt;&lt;strong&gt;Ví dụ:&lt;/strong&gt;&lt;br&gt;theory = 7.5, practice = 8.5 → calculateFinalMark() = (7.5 + 8.5) / 2 = 8.0&lt;br&gt;theory = 5.0, practice = 6.0 → kết quả = 5.5&lt;/p&gt;</t>
        </is>
      </c>
      <c r="F4" t="inlineStr">
        <is>
          <t>public double calculateFinalMark(){
    double trungbinh = (this.theory + this.practice)/2;
    return trungbinh;
}</t>
        </is>
      </c>
      <c r="G4" t="inlineStr">
        <is>
          <t>[Grader note: Học viên làm bài trong textarea, không có IDE. Chấp nhận pseudo-code và tên hàm gần đúng. Bỏ qua lỗi syntax nhỏ. Chỉ trừ điểm khi logic sai căn bản.] [P.30%] Tính đúng công thức (theory + practice) / 2. [P.30%] Kết quả khớp 2 ví dụ (8.0 và 5.5). [P.20%] Trả về đúng kiểu double, dùng đúng field của lớp Student.</t>
        </is>
      </c>
      <c r="H4" t="inlineStr">
        <is>
          <t>[P.10%] Không có lỗi integer division (đảm bảo phép chia trả về đúng giá trị thập phân do theory/practice đã là double). [P.10%] Return trực tiếp biểu thức (theory + practice) / 2 dưới dạng double, không ép kiểu (int) làm mất phần thập phân và không tạo biến trung gian thừa.</t>
        </is>
      </c>
      <c r="I4" t="inlineStr">
        <is>
          <t>[P.10%] Đề xuất validate theory, practice trong khoảng 0-10 trước khi tính, ném exception nếu ngoài phạm vi.</t>
        </is>
      </c>
      <c r="J4" t="inlineStr">
        <is>
          <t>Công thức tính trung bình cộng đúng, trả về đúng kiểu double, dùng đúng field của lớp Student. Kết quả khớp ví dụ. Có thể return trực tiếp biểu thức thay vì tạo biến trung gian.</t>
        </is>
      </c>
      <c r="K4" t="n">
        <v>7</v>
      </c>
      <c r="L4" t="inlineStr"/>
      <c r="M4" t="n">
        <v>0</v>
      </c>
      <c r="N4" t="n">
        <v>0</v>
      </c>
    </row>
    <row r="5" ht="15.6" customHeight="1">
      <c r="A5" t="inlineStr">
        <is>
          <t>Java-A-M-04</t>
        </is>
      </c>
      <c r="B5" t="inlineStr">
        <is>
          <t>Fill-in</t>
        </is>
      </c>
      <c r="C5" t="inlineStr">
        <is>
          <t>Medium</t>
        </is>
      </c>
      <c r="D5" t="inlineStr">
        <is>
          <t>java_jpl_l_a102</t>
        </is>
      </c>
      <c r="E5" t="inlineStr">
        <is>
          <t>&lt;p&gt;Lớp trừu tượng &lt;strong&gt;ElectronicDevices&lt;/strong&gt; có thuộc tính chung &lt;code&gt;price&lt;/code&gt; (double). Lớp &lt;strong&gt;Computer&lt;/strong&gt; và &lt;strong&gt;Printer&lt;/strong&gt; đều kế thừa ElectronicDevices (không có thuộc tính riêng nào cần thiết cho bài này):&lt;/p&gt;&lt;pre&gt;&lt;code&gt;public abstract class ElectronicDevices {&lt;br&gt;    protected double price;&lt;br&gt;}&lt;br&gt;public class Computer extends ElectronicDevices { }&lt;br&gt;public class Printer extends ElectronicDevices { }&lt;/code&gt;&lt;/pre&gt;&lt;p&gt;Hoàn thiện phương thức &lt;code&gt;getTopComputerHighestPrice(int top)&lt;/code&gt; bên dưới trong lớp &lt;code&gt;ElectronicStore&lt;/code&gt;: trả về danh sách top N Computer có price cao nhất trong danh sách ElectronicDevices hỗn hợp, sắp xếp giảm dần theo price.&lt;/p&gt;&lt;pre&gt;&lt;code&gt;public class ElectronicStore {&lt;br&gt;    public List&amp;lt;ElectronicDevices&amp;gt; getTopComputerHighestPrice(List&amp;lt;ElectronicDevices&amp;gt; devices, int top) {&lt;br&gt;        List&amp;lt;ElectronicDevices&amp;gt; result = new ArrayList&amp;lt;&amp;gt;();&lt;br&gt;        // TODO: lọc ra các Computer, sắp xếp giảm dần theo price, lấy tối đa top phần tử đầu tiên&lt;br&gt;        return result;&lt;br&gt;    }&lt;br&gt;}&lt;/code&gt;&lt;/pre&gt;&lt;p&gt;&lt;strong&gt;Input mẫu:&lt;/strong&gt; danh sách gồm 3 Computer (price: 15000000, 8000000, 22000000) và 2 Printer (không tính vào kết quả vì hàm chỉ lấy Computer).&lt;br&gt;Gọi &lt;code&gt;getTopComputerHighestPrice(devices, 2)&lt;/code&gt; → output: [Computer giá 22000000, Computer giá 15000000].&lt;/p&gt;</t>
        </is>
      </c>
      <c r="F5" t="inlineStr">
        <is>
          <t>public List&lt;ElectronicDevices&gt; getTopComputerHighestPrice(List&lt;ElectronicDevices&gt; devices, int top){
    List&lt;ElectronicDevices&gt; result = new ArrayList&lt;&gt;();
    List&lt;ElectronicDevices&gt; computers = new ArrayList&lt;&gt;();
    for(ElectronicDevices device : devices){
        if(device instances Computer ){
            computers.add(device);
        }
    }
    Collections.sort(computers,toPrice());
    if(computers.size()&lt;top) top = computers.size();
    for(int i=0;i&lt;top;i++){
        result.add(computers.get(i));
    }
    return result;
}
Comparable toPrice(Electronic e1,Electronic e2)-&gt;{
    return Double.compareTo(e1.getPrice(),e2.getPrice())
};</t>
        </is>
      </c>
      <c r="G5" t="inlineStr">
        <is>
          <t>[Grader note: Học viên làm bài trong textarea, không có IDE. Chấp nhận pseudo-code và tên hàm gần đúng. Bỏ qua lỗi syntax nhỏ. Chỉ trừ điểm khi logic sai căn bản.] [P.30%] Lọc đúng chỉ lấy các phần tử là Computer (dùng instanceof hoặc filter theo kiểu), loại bỏ Printer. [P.30%] Sắp xếp đúng theo price giảm dần. [P.20%] Lấy đúng top N phần tử đầu tiên, khớp kết quả ví dụ [22000000, 15000000].</t>
        </is>
      </c>
      <c r="H5" t="inlineStr">
        <is>
          <t>[P.10%] Xử lý đúng khi top lớn hơn số lượng Computer thực có (không lỗi). [P.10%] Không làm thay đổi danh sách gốc truyền vào.</t>
        </is>
      </c>
      <c r="I5" t="inlineStr">
        <is>
          <t>[P.10%] Đề xuất cách tổng quát hoá hàm getTopComputerHighestPrice thành generic method dùng chung cho nhiều tiêu chí sắp xếp khác nhau.</t>
        </is>
      </c>
      <c r="J5" t="inlineStr">
        <is>
          <t>Lọc Computer bằng instanceof đúng, có xử lý top &gt; số lượng Computer. Tuy nhiên sắp xếp chưa đúng (comparator sai cú pháp, chưa sắp xếp giảm dần). Cần ôn lại cách viết Comparator và Collections.sort().</t>
        </is>
      </c>
      <c r="K5" t="n">
        <v>5</v>
      </c>
      <c r="L5" t="inlineStr"/>
      <c r="M5" t="n">
        <v>0</v>
      </c>
      <c r="N5" t="n">
        <v>0</v>
      </c>
    </row>
    <row r="6" ht="15.6" customHeight="1">
      <c r="A6" t="inlineStr">
        <is>
          <t>Java-A-H-05</t>
        </is>
      </c>
      <c r="B6" t="inlineStr">
        <is>
          <t>Fill-in</t>
        </is>
      </c>
      <c r="C6" t="inlineStr">
        <is>
          <t>Hard</t>
        </is>
      </c>
      <c r="D6" t="inlineStr">
        <is>
          <t>java_jpl_l_a301</t>
        </is>
      </c>
      <c r="E6" t="inlineStr">
        <is>
          <t>&lt;p&gt;Trong hệ thống bán hàng JPL.L.A301_SMS, cấu trúc dữ liệu gồm: một Customer có nhiều Order, một Order có nhiều LineItem (mỗi LineItem tham chiếu tới order_id). Stored procedure &lt;code&gt;sp_deleteCustomer(customerId)&lt;/code&gt; đã được viết sẵn trong database, đảm nhiệm việc xoá LineItem, Orders liên quan rồi mới xoá Customer.&lt;/p&gt;&lt;p&gt;Hoàn thiện phương thức &lt;code&gt;deleteCustomer(int customerId)&lt;/code&gt; bên dưới trong lớp &lt;code&gt;CustomerDAOImpl&lt;/code&gt; để gọi đúng stored procedure này.&lt;/p&gt;&lt;pre&gt;&lt;code&gt;public class CustomerDAOImpl {&lt;br&gt;    private Connection connection;&lt;br&gt;&lt;br&gt;    public boolean deleteCustomer(int customerId) {&lt;br&gt;        // TODO: dùng CallableStatement để gọi stored procedure sp_deleteCustomer(customerId),&lt;br&gt;        // trả về true nếu xoá thành công, false nếu có lỗi xảy ra&lt;br&gt;        return false;&lt;br&gt;    }&lt;br&gt;}&lt;/code&gt;&lt;/pre&gt;&lt;p&gt;&lt;strong&gt;Input mẫu:&lt;/strong&gt; database SMS có customer_id=7 với 2 Orders (order_id=101, 102), Order 101 có 3 LineItem, Order 102 có 1 LineItem.&lt;br&gt;Gọi &lt;code&gt;deleteCustomer(7)&lt;/code&gt; phải xoá thành công toàn bộ: 4 LineItem, 2 Orders, và Customer 7 (do stored procedure đảm nhiệm), trả về true.&lt;/p&gt;</t>
        </is>
      </c>
      <c r="F6" t="inlineStr">
        <is>
          <t>public boolean deleteCustomer(int customerId){
    try(Connection conn = new getConnection(),CallableStatement call = new CallableStatement("sp_deleteCustomer(?)")){
        call.setInt(1,customerId);
        if(call.run()&gt;0){
            return true;
        }else{
            return false;
        }
    }catch(SqlConnection e){
        System.out.println("Lỗi "+e.getMessage());
    }finally{
        conn.close();
    }
}</t>
        </is>
      </c>
      <c r="G6" t="inlineStr">
        <is>
          <t>[Grader note: Học viên làm bài trong textarea, không có IDE. Chấp nhận pseudo-code và tên hàm gần đúng. Bỏ qua lỗi syntax nhỏ. Chỉ trừ điểm khi logic sai căn bản.] [P.25%] Dùng CallableStatement (prepareCall) để gọi stored procedure, không dùng câu lệnh SQL DELETE trực tiếp trong Java. [P.25%] Truyền đúng tham số customerId vào stored procedure. [P.20%] Gọi execute()/executeUpdate() đúng cách để thực thi procedure. [P.10%] Trả về true khi xoá thành công, false khi thất bại/lỗi (bắt SQLException).</t>
        </is>
      </c>
      <c r="H6" t="inlineStr">
        <is>
          <t>[P.10%] Đề cập việc nên dùng transaction (commit/rollback) để đảm bảo toàn bộ thao tác xoá là atomic. [P.10%] Xử lý SQLException hợp lý, không để lộ exception thô ra ngoài.</t>
        </is>
      </c>
      <c r="I6" t="inlineStr">
        <is>
          <t>[P.10%] Đề xuất cách viết lại bằng transaction thủ công (setAutoCommit(false), commit, rollback trong catch) nếu không dùng được stored procedure.</t>
        </is>
      </c>
      <c r="J6" t="inlineStr">
        <is>
          <t>Có truyền đúng tham số customerId qua setInt. Tuy nhiên dùng sai cú pháp (new CallableStatement thay vì connection.prepareCall), gọi run() thay vì execute(). Cần ôn lại JDBC CallableStatement API.</t>
        </is>
      </c>
      <c r="K6" t="n">
        <v>4</v>
      </c>
      <c r="L6" t="inlineStr"/>
      <c r="M6" t="n">
        <v>0</v>
      </c>
      <c r="N6" t="n">
        <v>0</v>
      </c>
    </row>
    <row r="7" ht="15.6" customHeight="1">
      <c r="A7" t="inlineStr">
        <is>
          <t>Java-C-E-02</t>
        </is>
      </c>
      <c r="B7" t="inlineStr">
        <is>
          <t>Conceptual</t>
        </is>
      </c>
      <c r="C7" t="inlineStr">
        <is>
          <t>Easy</t>
        </is>
      </c>
      <c r="D7" t="inlineStr">
        <is>
          <t>java_concept</t>
        </is>
      </c>
      <c r="E7" t="inlineStr">
        <is>
          <t>&lt;h3&gt;Biến local và giá trị mặc định&lt;/h3&gt;_x000D_
&lt;p&gt;Trong Java, field của class (instance variable hoặc static variable) tự động được gán giá trị mặc định (ví dụ &lt;code&gt;int&lt;/code&gt; mặc định là 0, &lt;code&gt;boolean&lt;/code&gt; mặc định là false, object reference mặc định là null) nếu không khởi tạo.&lt;/p&gt;_x000D_
&lt;p&gt;Tuy nhiên, biến local (biến khai báo bên trong method) thì không được gán giá trị mặc định.&lt;/p&gt;_x000D_
&lt;p&gt;&lt;strong&gt;Câu hỏi:&lt;/strong&gt; Cho đoạn code sau:&lt;/p&gt;_x000D_
&lt;pre&gt;&lt;code&gt;public void printValue() {_x000D_
    int x;_x000D_
    System.out.println(x); // Lỗi compile_x000D_
}&lt;/code&gt;&lt;/pre&gt;_x000D_
&lt;p&gt;Tại sao đoạn code trên không compile được? Giải thích lý do Java bắt buộc biến local phải được gán giá trị trước khi sử dụng, trong khi field của class thì không bắt buộc điều này.&lt;/p&gt;</t>
        </is>
      </c>
      <c r="F7" t="inlineStr">
        <is>
          <t xml:space="preserve">Không compile được vì java bắt các biến local phải được gán giá trị trước vì mình chưa gán giá trị cho nó và nó cũng không có giá trị mặc định dẫn tới lỗi NullPointException. Khác với các biến local các fiels của class được tự động gán giá trị mặc định như 0, false, hay null tuỳ vào kiểu dữ liệu.
Java thiết kế như vậy nhằm vào 3 lý do chính :
1 -  Tránh lỗi logic - việc mà sử dụng các biến dữ liệu mà chưa rõ giá trị ban đầu như vậy sẽ dẫn tới các lỗi tiềm ẩn mà khó tìm ra nguồn gốc. nên việc thiết kế như vậy bắt người lập trình suy nghĩ tới giá trị ban đầu cho biến chứ không phải dùng các giá trị không theo mong muốn của bài toán.
2 - Ảnh hưởng tới hiệu năng của Stack -  đối với java các biến giá trị lưu ở Stack giúp code hoạt động nhanh hơn, việc bắt buộc gán giá trị mặc định cho mọi biến local dẫn tới việc tốn thời gian ghi đè giá trị vào bộ nhớ mỗi ghi được gọi.
3 - Java muốn dừng việc biên dịch mỗi lần có nguy cơ xảy ra lỗi. Việc lưu giá trị mặc định cho mọi biến local sẽ dẫn tới chương trình có thể vẫn chạy nhưng sẽ tạo ra kết quả sai khác so với mong đợi của bài toán. </t>
        </is>
      </c>
      <c r="G7" t="inlineStr">
        <is>
          <t>[P.30%] Nêu đúng đây là lỗi compile-time: biến x chưa được khởi tạo ("variable x might not have been initialized") vì biến local x chưa được gán giá trị trước khi sử dụng ở dòng println. [P.30%] Nêu đúng nguyên nhân: Java compiler chỉ thực hiện kiểm tra "definite assignment" (chắc chắn đã gán giá trị) đối với biến local, không tự động gán giá trị mặc định cho biến local như đối với field. [P.20%] Nêu đúng lý do thiết kế: biến local tồn tại trên Stack trong phạm vi method, compiler bắt buộc lập trình viên phải chủ động khởi tạo để tránh lỗi logic tiềm ẩn do giá trị rác từ vùng nhớ chưa được dọn dẹp.</t>
        </is>
      </c>
      <c r="H7" t="inlineStr">
        <is>
          <t>[P.10%] So sánh với field của class: field được JVM tự động gán giá trị mặc định (0, false, null...) khi object được tạo (hoặc khi class được load đối với static field), nên không báo lỗi compile ngay cả khi chưa gán giá trị. [P.10%] Nêu cách sửa lỗi: gán giá trị khởi tạo cho x (ví dụ int x = 0;) trước khi sử dụng.</t>
        </is>
      </c>
      <c r="I7" t="inlineStr">
        <is>
          <t>[P.5%] Nêu được quy tắc này áp dụng tương tự cho tham số của method (parameter) - luôn được coi là đã gán giá trị khi truyền vào. [P.5%] Nêu ví dụ thực tế về lỗi logic có thể xảy ra nếu Java cho phép biến local có giá trị rác mặc định (hành vi không thể đoán trước).</t>
        </is>
      </c>
      <c r="J7" t="inlineStr">
        <is>
          <t>Giải thích đúng và chi tiết về lỗi compile do biến local chưa khởi tạo, có so sánh với field của class, nêu 3 lý do thiết kế của Java. Cần bổ sung cách sửa lỗi cụ thể.</t>
        </is>
      </c>
      <c r="K7" t="n">
        <v>7</v>
      </c>
      <c r="L7" t="inlineStr"/>
      <c r="M7" t="n">
        <v>0</v>
      </c>
      <c r="N7" t="n">
        <v>0</v>
      </c>
    </row>
    <row r="8" ht="15.6" customHeight="1">
      <c r="A8" t="inlineStr">
        <is>
          <t>Java-C-M-20</t>
        </is>
      </c>
      <c r="B8" t="inlineStr">
        <is>
          <t>Conceptual</t>
        </is>
      </c>
      <c r="C8" t="inlineStr">
        <is>
          <t>Medium</t>
        </is>
      </c>
      <c r="D8" t="inlineStr">
        <is>
          <t>java_concept</t>
        </is>
      </c>
      <c r="E8" t="inlineStr">
        <is>
          <t>&lt;h3&gt;Khối finally có luôn chạy không&lt;/h3&gt;_x000D_
&lt;p&gt;Cho đoạn code sau:&lt;/p&gt;_x000D_
&lt;pre&gt;&lt;code&gt;public int test() {_x000D_
    try {_x000D_
        return 1;_x000D_
    } finally {_x000D_
        System.out.println("Finally chay");_x000D_
    }_x000D_
}&lt;/code&gt;&lt;/pre&gt;_x000D_
&lt;p&gt;&lt;strong&gt;Câu hỏi:&lt;/strong&gt;&lt;/p&gt;_x000D_
&lt;ol&gt;_x000D_
&lt;li&gt;Khối &lt;code&gt;finally&lt;/code&gt; có được thực thi trong đoạn code trên không, mặc dù &lt;code&gt;try&lt;/code&gt; đã có câu lệnh &lt;code&gt;return&lt;/code&gt;? Giải thích.&lt;/li&gt;_x000D_
&lt;li&gt;Khối &lt;code&gt;finally&lt;/code&gt; có phải LÚC NÀO CŨNG chạy hay không? Nêu ít nhất 2 trường hợp/tình huống mà khối finally KHÔNG được thực thi.&lt;/li&gt;_x000D_
&lt;/ol&gt;</t>
        </is>
      </c>
      <c r="F8" t="inlineStr">
        <is>
          <t>1. Mặc dù try đã có câu lệnh return thì finally vẫn chạy bình thường. Vì khi chạy đến lệnh return thì chưa phải chương trình kết thúc mà nó chạy tời hết lệnh finally mới kết thúc chương trình. Đặc biệt là nếu finally có return thì return của finally sẽ ghi đề return của try đi.
không phải khi nào finally cũng chạy. Sẽ có những lúc finally không chạy VD như try catch bị nằm trong vòng lặp vĩnh cửu hoặc JVM chạy tới try catch thì bị dừng và chưa kịp chạy tới finally.</t>
        </is>
      </c>
      <c r="G8" t="inlineStr">
        <is>
          <t>[P.20%] Nêu đúng: khối finally VẪN được thực thi trong ví dụ trên, dù try đã có return - dòng "Finally chay" vẫn được in ra TRƯỚC KHI giá trị 1 thực sự được trả về cho nơi gọi method. [P.15%] Giải thích đúng nguyên nhân: JVM luôn đảm bảo thực thi khối finally trước khi method thực sự thoát ra, kể cả khi try/catch đã có lệnh return - giá trị trả về được tính toán trước, nhưng việc thoát khỏi method bị trì hoãn cho đến khi finally chạy xong. [P.15%] Kết luận đúng: finally KHÔNG PHẢI lúc nào cũng chạy - có tồn tại các trường hợp ngoại lệ mà finally không được thực thi. [P.15%] Nêu đúng trường hợp 1: nếu JVM bị tắt đột ngột trong khi try đang chạy (ví dụ gọi System.exit(0) bên trong khối try), finally sẽ KHÔNG được thực thi. [P.15%] Nêu đúng trường hợp 2: nếu luồng (thread) đang thực thi bị dừng đột ngột (ví dụ bị kill hoặc crash của JVM/máy tính mất điện đột ngột), finally cũng không có cơ hội chạy.</t>
        </is>
      </c>
      <c r="H8" t="inlineStr">
        <is>
          <t>[P.10%] Nêu thêm trường hợp: nếu có một vòng lặp vô hạn (infinite loop) hoặc lỗi treo (deadlock) xảy ra NGAY BÊN TRONG khối try trước khi đến finally, thì finally sẽ không bao giờ được chạy tới vì chương trình không bao giờ thoát ra khỏi try để tới finally. [P.10%] Giải thích thêm chi tiết kỹ thuật: nếu cả try và finally đều có return, giá trị trả về CUỐI CÙNG của method sẽ là giá trị return trong finally (ghi đè lên giá trị return trong try) - đây là một pitfall (cạm bẫy) phổ biến khi viết code, dù không nằm trong ví dụ đề bài.</t>
        </is>
      </c>
      <c r="I8" t="inlineStr">
        <is>
          <t>[P.5%] Nêu được nguyên tắc thực hành tốt: KHÔNG nên đặt lệnh return bên trong khối finally, vì hành vi này (ghi đè giá trị trả về) gây khó hiểu và dễ tạo lỗi logic tiềm ẩn. [P.5%] Nêu được try-with-resources cũng đảm bảo tài nguyên được đóng (close()) tương tự cơ chế đảm bảo của finally, nhưng theo cách tự động và an toàn hơn.</t>
        </is>
      </c>
      <c r="J8" t="inlineStr">
        <is>
          <t>Trả lời đúng finally vẫn chạy dù có return trong try, và nêu được trường hợp finally không chạy (vòng lặp vô hạn, JVM dừng). Có đề cập finally return ghi đè try return. Cần bổ sung System.exit() và thread bị kill.</t>
        </is>
      </c>
      <c r="K8" t="n">
        <v>6</v>
      </c>
      <c r="L8" t="inlineStr"/>
      <c r="M8" t="n">
        <v>0</v>
      </c>
      <c r="N8" t="n">
        <v>0</v>
      </c>
    </row>
    <row r="9" ht="15.6" customHeight="1">
      <c r="A9" t="inlineStr">
        <is>
          <t>Java-C-H-03</t>
        </is>
      </c>
      <c r="B9" t="inlineStr">
        <is>
          <t>Conceptual</t>
        </is>
      </c>
      <c r="C9" t="inlineStr">
        <is>
          <t>Hard</t>
        </is>
      </c>
      <c r="D9" t="inlineStr">
        <is>
          <t>java_concept</t>
        </is>
      </c>
      <c r="E9" t="inlineStr">
        <is>
          <t>&lt;h3&gt;Deadlock&lt;/h3&gt;_x000D_
&lt;p&gt;Cho tình huống sau: Thread A đang giữ khóa (lock) của object &lt;code&gt;resource1&lt;/code&gt; và đang chờ để giành khóa của &lt;code&gt;resource2&lt;/code&gt;. Đồng thời, Thread B đang giữ khóa của &lt;code&gt;resource2&lt;/code&gt; và đang chờ để giành khóa của &lt;code&gt;resource1&lt;/code&gt;. Cả hai Thread đều bị kẹt chờ mãi mãi, không Thread nào có thể tiếp tục chạy.&lt;/p&gt;_x000D_
&lt;p&gt;&lt;strong&gt;Câu hỏi:&lt;/strong&gt;&lt;/p&gt;_x000D_
&lt;ol&gt;_x000D_
&lt;li&gt;Đây là hiện tượng gì? Định nghĩa rõ ràng.&lt;/li&gt;_x000D_
&lt;li&gt;Nêu ít nhất 2 điều kiện cần thiết để Deadlock có thể xảy ra (gợi ý: liên quan đến việc giữ một lock trong khi chờ lock khác, và thứ tự giành lock không nhất quán giữa các Thread).&lt;/li&gt;_x000D_
&lt;li&gt;Đề xuất ít nhất 1 cách cụ thể để tránh Deadlock trong tình huống trên (gợi ý: quy ước thứ tự giành lock thống nhất giữa các Thread).&lt;/li&gt;_x000D_
&lt;/ol&gt;</t>
        </is>
      </c>
      <c r="F9" t="inlineStr">
        <is>
          <t>1. Hiện tượng này là Deadlock hiện tượng lỗi phổ biến khi điều kiến để 1 Thread chạy tiếp là có được khoá của 1 Thread khác. Như ví dụ trên hiện tượng này sẽ làm cho 2 Thread chờ nhau mãi không thể thoát được.
2. Điều kiện xảy ra Deadlock - cho 2 Thread có điều kiện thoát là nằm khoá của 1 Thread khác và cho thời gian nằm khoá đó thời gian dài.
3. Cách tránh Deadlock là Không nên để điều kiện tiếp tục 1 Thread là nắm khoá của 1 Thread khác(không nên giao số phần 1 Thread cho 1 thread khác như vậy)</t>
        </is>
      </c>
      <c r="G9" t="inlineStr">
        <is>
          <t>[P.15%] Nêu đúng định nghĩa Deadlock: là tình huống hai (hoặc nhiều) Thread bị kẹt (chờ mãi mãi) vì mỗi Thread đang giữ một tài nguyên (lock) mà Thread kia cần, và đồng thời đang chờ tài nguyên (lock) mà Thread kia đang giữ, tạo thành một vòng chờ khép kín (circular wait) không bao giờ tự giải quyết được. [P.15%] Nêu đúng điều kiện 1: mỗi Thread đang GIỮ ít nhất một lock trong khi ĐỒNG THỜI đang chờ giành thêm một lock khác (Hold and Wait). [P.15%] Nêu đúng điều kiện 2: các Thread giành lock theo THỨ TỰ KHÁC NHAU/không nhất quán (Thread A giành resource1 trước resource2, Thread B giành resource2 trước resource1), tạo ra khả năng xảy ra vòng chờ khép kín (Circular Wait). [P.20%] Đề xuất đúng cách tránh: quy ước TẤT CẢ các Thread phải giành các lock theo CÙNG MỘT THỨ TỰ CỐ ĐỊNH (ví dụ luôn giành resource1 trước rồi mới đến resource2, áp dụng cho mọi Thread), giúp loại bỏ khả năng xảy ra vòng chờ khép kín (circular wait) - đây là cách trực tiếp giải quyết đúng tình huống nêu trong đề. [P.15%] Giải thích rõ tại sao cách tránh trên hiệu quả: khi mọi Thread cùng tuân theo một thứ tự giành lock thống nhất, sẽ không bao giờ có tình huống Thread A giữ resource1 chờ resource2 trong khi Thread B giữ resource2 chờ resource1 cùng lúc, vì Thread nào cũng phải giành resource1 trước, ngăn chặn được vòng chờ khép kín ngay từ đầu.</t>
        </is>
      </c>
      <c r="H9" t="inlineStr">
        <is>
          <t>[P.10%] Nêu thêm cách tránh Deadlock khác: dùng cơ chế tryLock() có timeout (ví dụ ReentrantLock.tryLock(timeout)) thay vì chờ lock vô thời hạn, nếu không giành được lock trong thời gian quy định thì Thread chủ động rút lui (release các lock đã giữ) và thử lại sau, tránh bị kẹt mãi mãi. [P.10%] Nêu được 4 điều kiện đầy đủ theo lý thuyết cổ điển để Deadlock xảy ra (Coffman conditions): Mutual Exclusion (loại trừ lẫn nhau), Hold and Wait, No Preemption (không thể tước lock từ Thread khác), và Circular Wait - chỉ cần phá vỡ MỘT trong 4 điều kiện là có thể tránh được Deadlock.</t>
        </is>
      </c>
      <c r="I9" t="inlineStr">
        <is>
          <t>[P.5%] Nêu được công cụ hỗ trợ phát hiện Deadlock trong thực tế: dùng jstack hoặc VisualVM để lấy thread dump và phân tích xem có Thread nào đang ở trạng thái BLOCKED chờ lẫn nhau theo vòng tròn hay không. [P.5%] Nêu được Deadlock khác với Livelock (các Thread vẫn đang hoạt động, liên tục đổi trạng thái để nhường nhau nhưng không Thread nào thực sự tiến triển được công việc).</t>
        </is>
      </c>
      <c r="J9" t="inlineStr">
        <is>
          <t>Nhận biết đúng hiện tượng Deadlock. Tuy nhiên điều kiện xảy ra Deadlock chưa chính xác (cần nêu rõ Hold and Wait và Circular Wait), chưa có đề xuất cách tránh cụ thể (thứ tự giành lock thống nhất). Cần ôn lại kiến thức đồng bộ hóa Thread.</t>
        </is>
      </c>
      <c r="K9" t="n">
        <v>3</v>
      </c>
      <c r="L9" t="inlineStr"/>
      <c r="M9" t="n">
        <v>0</v>
      </c>
      <c r="N9" t="n">
        <v>0</v>
      </c>
    </row>
    <row r="10">
      <c r="J10" t="inlineStr">
        <is>
          <t>Bài làm thể hiện kiến thức cơ bản về Java. Các câu Fill-in có logic đúng nhưng còn nhiều lỗi cú pháp và sai tên biến/phương thức. Câu Deadlock và isValidCourseCode cần cải thiện nhiều. Cần ôn tập thêm về regex, Comparator, JDBC CallableStatement và đồng bộ hóa Thread.</t>
        </is>
      </c>
      <c r="K10">
        <f>SUM(K2:K9)</f>
        <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4.4"/>
  <sheetData>
    <row r="1" ht="15.6" customHeight="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ht="15.6" customHeight="1">
      <c r="A2" t="inlineStr">
        <is>
          <t>Java-A-E-10</t>
        </is>
      </c>
      <c r="B2" t="inlineStr">
        <is>
          <t>Fill-in</t>
        </is>
      </c>
      <c r="C2" t="inlineStr">
        <is>
          <t>Easy</t>
        </is>
      </c>
      <c r="D2" t="inlineStr">
        <is>
          <t>java_m_a101</t>
        </is>
      </c>
      <c r="E2" t="inlineStr">
        <is>
          <t>&lt;p&gt;Lớp &lt;strong&gt;SavingsAccount&lt;/strong&gt; có 2 thuộc tính: annualInterestRate (double), savingsBalance (double). Phương thức &lt;code&gt;calculateMonthlyInterest()&lt;/code&gt; tính lãi hàng tháng bằng savingsBalance nhân annualInterestRate chia 12, sau đó cộng dồn vào savingsBalance.&lt;/p&gt;&lt;p&gt;Hoàn thiện phương thức bên dưới.&lt;/p&gt;&lt;pre&gt;&lt;code&gt;public class SavingsAccount {&lt;br&gt;    private double annualInterestRate;&lt;br&gt;    private double savingsBalance;&lt;br&gt;&lt;br&gt;    public void calculateMonthlyInterest() {&lt;br&gt;        // TODO: tính lãi hàng tháng và cộng dồn vào savingsBalance&lt;br&gt;    }&lt;br&gt;}&lt;/code&gt;&lt;/pre&gt;&lt;p&gt;&lt;strong&gt;Ví dụ:&lt;/strong&gt; savingsBalance = 2000.0, annualInterestRate = 0.04 (4%) → lãi tháng = 2000 * 0.04 / 12 = 6.666... → savingsBalance mới = 2006.666...&lt;/p&gt;</t>
        </is>
      </c>
      <c r="F2" t="inlineStr">
        <is>
          <t>public class SavingsAccount{
    private double annualInterestRate;
    private double savingsBalancel;
    public void calculateMonthlyInterest(){
        return savingsBalance += (annualInterestRate + savingsBalance) /12;
    }
}</t>
        </is>
      </c>
      <c r="G2" t="inlineStr">
        <is>
          <t>[Grader note: Học viên làm bài trong textarea, không có IDE. Chấp nhận pseudo-code và tên hàm gần đúng. Bỏ qua lỗi syntax nhỏ. Chỉ trừ điểm khi logic sai căn bản.] [P.30%] Tính đúng công thức lãi tháng = savingsBalance * annualInterestRate / 12. [P.40%] Cộng dồn đúng: savingsBalance = savingsBalance + lãi tháng (không ghi đè, không quên cộng dồn). [P.10%] Kết quả khớp ví dụ: savingsBalance mới xấp xỉ 2006.67.</t>
        </is>
      </c>
      <c r="H2" t="inlineStr">
        <is>
          <t>[P.10%] Không có lỗi thứ tự phép tính (chia 12 sau khi nhân, tránh chia trước gây sai số nếu integer division — dù ở đây là double). [P.10%] Code gọn, dùng đúng phép gán cộng dồn (+=).</t>
        </is>
      </c>
      <c r="I2" t="inlineStr">
        <is>
          <t>[P.10%] Đề xuất làm tròn kết quả hiển thị đến 2 chữ số thập phân khi in ra màn hình cho hợp với đơn vị tiền tệ.</t>
        </is>
      </c>
      <c r="J2" t="inlineStr">
        <is>
          <t>Công thức tính lãi sai (dùng + thay vì * giữa annualInterestRate và savingsBalance). Phương thức void nhưng có return. Cần ôn lại công thức tính lãi cơ bản và kiểu trả về void.</t>
        </is>
      </c>
      <c r="K2" t="n">
        <v>2</v>
      </c>
      <c r="L2" t="inlineStr"/>
      <c r="M2" t="n">
        <v>0</v>
      </c>
      <c r="N2" t="n">
        <v>0</v>
      </c>
    </row>
    <row r="3" ht="15.6" customHeight="1">
      <c r="A3" t="inlineStr">
        <is>
          <t>Java-A-E-12</t>
        </is>
      </c>
      <c r="B3" t="inlineStr">
        <is>
          <t>Fill-in</t>
        </is>
      </c>
      <c r="C3" t="inlineStr">
        <is>
          <t>Easy</t>
        </is>
      </c>
      <c r="D3" t="inlineStr">
        <is>
          <t>java_m_a201</t>
        </is>
      </c>
      <c r="E3" t="inlineStr">
        <is>
          <t>&lt;p&gt;Lớp &lt;strong&gt;Course&lt;/strong&gt; có thuộc tính courseCode (String). Business rule: courseCode là chuỗi 5 ký tự, bắt đầu bằng "FW" và theo sau là 3 chữ số.&lt;/p&gt;&lt;p&gt;Hoàn thiện phương thức kiểm tra bên dưới trong lớp Validator.&lt;/p&gt;&lt;pre&gt;&lt;code&gt;public class Validator {&lt;br&gt;    public static boolean isValidCourseCode(String code) {&lt;br&gt;        if (code == null || code.length() != 5) return false;&lt;br&gt;        // TODO: kiểm tra code bắt đầu bằng "FW" và 3 ký tự còn lại là chữ số&lt;br&gt;        return false;&lt;br&gt;    }&lt;br&gt;}&lt;/code&gt;&lt;/pre&gt;&lt;p&gt;&lt;strong&gt;Ví dụ:&lt;/strong&gt;&lt;br&gt;&lt;code&gt;isValidCourseCode("FW001")&lt;/code&gt; → true&lt;br&gt;&lt;code&gt;isValidCourseCode("XX001")&lt;/code&gt; → false&lt;br&gt;&lt;code&gt;isValidCourseCode("FWA01")&lt;/code&gt; → false&lt;/p&gt;</t>
        </is>
      </c>
      <c r="F3" t="inlineStr">
        <is>
          <t>public class Validator{
    public static boolean isValidCourseCode(String code){
        if(code == null || code.length() != 5) return false;
        String regex = "^FW\\d{3}$";
        return code.matches(regex);
    }
}</t>
        </is>
      </c>
      <c r="G3" t="inlineStr">
        <is>
          <t>[Grader note: Học viên làm bài trong textarea, không có IDE. Chấp nhận pseudo-code và tên hàm gần đúng. Bỏ qua lỗi syntax nhỏ. Chỉ trừ điểm khi logic sai căn bản.] [P.35%] Kiểm tra đúng 2 ký tự đầu là "FW". [P.35%] Kiểm tra đúng 3 ký tự còn lại đều là chữ số. [P.10%] Kết quả đúng theo 3 ví dụ cho trước.</t>
        </is>
      </c>
      <c r="H3" t="inlineStr">
        <is>
          <t>[P.10%] Dùng startsWith và Character.isDigit hoặc regex cho code gọn gàng. [P.10%] Xử lý null/rỗng an toàn.</t>
        </is>
      </c>
      <c r="I3" t="inlineStr">
        <is>
          <t>[P.10%] Đề xuất dùng regex "FW\\d{3}" thay cho kiểm tra thủ công từng ký tự.</t>
        </is>
      </c>
      <c r="J3" t="inlineStr">
        <is>
          <t>Dùng regex chính xác với ^FW\\d{3}$, xử lý null an toàn, kết quả đúng theo các ví dụ. Code gọn gàng và chính xác.</t>
        </is>
      </c>
      <c r="K3" t="n">
        <v>7</v>
      </c>
      <c r="L3" t="inlineStr"/>
      <c r="M3" t="n">
        <v>0</v>
      </c>
      <c r="N3" t="n">
        <v>0</v>
      </c>
    </row>
    <row r="4" ht="15.6" customHeight="1">
      <c r="A4" t="inlineStr">
        <is>
          <t>Java-A-M-21</t>
        </is>
      </c>
      <c r="B4" t="inlineStr">
        <is>
          <t>Fill-in</t>
        </is>
      </c>
      <c r="C4" t="inlineStr">
        <is>
          <t>Medium</t>
        </is>
      </c>
      <c r="D4" t="inlineStr">
        <is>
          <t>java_m_a301</t>
        </is>
      </c>
      <c r="E4" t="inlineStr">
        <is>
          <t>&lt;p&gt;Lớp trừu tượng &lt;strong&gt;Person&lt;/strong&gt; có 4 trường: fullName, gender, phone, email.&lt;/p&gt;&lt;p&gt;Lớp &lt;strong&gt;Student&lt;/strong&gt; kế thừa Person, thêm các trường:&lt;/p&gt;&lt;ul&gt;&lt;li&gt;&lt;code&gt;studentId&lt;/code&gt;&lt;/li&gt;&lt;li&gt;&lt;code&gt;theory&lt;/code&gt; (double, giá trị từ 0 đến 10)&lt;/li&gt;&lt;li&gt;&lt;code&gt;practice&lt;/code&gt; (double, giá trị từ 0 đến 10)&lt;/li&gt;&lt;/ul&gt;&lt;p&gt;Phương thức &lt;code&gt;calculateFinalMark()&lt;/code&gt; tính điểm cuối kỳ bằng trung bình cộng của theory và practice.&lt;/p&gt;&lt;p&gt;Hoàn thiện phương thức bên dưới.&lt;/p&gt;&lt;pre&gt;&lt;code&gt;public class Student extends Person {&lt;br&gt;    private String studentId;&lt;br&gt;    private double theory;&lt;br&gt;    private double practice;&lt;br&gt;&lt;br&gt;    public double calculateFinalMark() {&lt;br&gt;        // TODO: tính và trả về điểm cuối kỳ là trung bình cộng của theory và practice&lt;br&gt;        return 0;&lt;br&gt;    }&lt;br&gt;}&lt;/code&gt;&lt;/pre&gt;&lt;p&gt;&lt;strong&gt;Ví dụ:&lt;/strong&gt;&lt;br&gt;theory = 7.5, practice = 8.5 → calculateFinalMark() = (7.5 + 8.5) / 2 = 8.0&lt;br&gt;theory = 5.0, practice = 6.0 → kết quả = 5.5&lt;/p&gt;</t>
        </is>
      </c>
      <c r="F4" t="inlineStr">
        <is>
          <t>public class Student extends Person{
    private String studentId;
    private double theory;
    private double practice;
    public double calculateFinalMark(){
        if(theory &lt; 0 || theory &gt; 10 || practice &lt; 0 || practice &gt; 10){
            throw new Exception("diem phai nam tu khoang 0 -&gt; 10");
        }
        return 0;
    }
}</t>
        </is>
      </c>
      <c r="G4" t="inlineStr">
        <is>
          <t>[Grader note: Học viên làm bài trong textarea, không có IDE. Chấp nhận pseudo-code và tên hàm gần đúng. Bỏ qua lỗi syntax nhỏ. Chỉ trừ điểm khi logic sai căn bản.] [P.30%] Tính đúng công thức (theory + practice) / 2. [P.30%] Kết quả khớp 2 ví dụ (8.0 và 5.5). [P.20%] Trả về đúng kiểu double, dùng đúng field của lớp Student.</t>
        </is>
      </c>
      <c r="H4" t="inlineStr">
        <is>
          <t>[P.10%] Không có lỗi integer division (đảm bảo phép chia trả về đúng giá trị thập phân do theory/practice đã là double). [P.10%] Return trực tiếp biểu thức (theory + practice) / 2 dưới dạng double, không ép kiểu (int) làm mất phần thập phân và không tạo biến trung gian thừa.</t>
        </is>
      </c>
      <c r="I4" t="inlineStr">
        <is>
          <t>[P.10%] Đề xuất validate theory, practice trong khoảng 0-10 trước khi tính, ném exception nếu ngoài phạm vi.</t>
        </is>
      </c>
      <c r="J4" t="inlineStr">
        <is>
          <t>Có validation cho khoảng điểm theory/practice. Tuy nhiên phương thức luôn return 0 thay vì tính (theory + practice) / 2. Thiếu hoàn toàn logic tính điểm chính.</t>
        </is>
      </c>
      <c r="K4" t="n">
        <v>1</v>
      </c>
      <c r="L4" t="inlineStr"/>
      <c r="M4" t="n">
        <v>0</v>
      </c>
      <c r="N4" t="n">
        <v>0</v>
      </c>
    </row>
    <row r="5" ht="15.6" customHeight="1">
      <c r="A5" t="inlineStr">
        <is>
          <t>Java-A-M-04</t>
        </is>
      </c>
      <c r="B5" t="inlineStr">
        <is>
          <t>Fill-in</t>
        </is>
      </c>
      <c r="C5" t="inlineStr">
        <is>
          <t>Medium</t>
        </is>
      </c>
      <c r="D5" t="inlineStr">
        <is>
          <t>java_jpl_l_a102</t>
        </is>
      </c>
      <c r="E5" t="inlineStr">
        <is>
          <t>&lt;p&gt;Lớp trừu tượng &lt;strong&gt;ElectronicDevices&lt;/strong&gt; có thuộc tính chung &lt;code&gt;price&lt;/code&gt; (double). Lớp &lt;strong&gt;Computer&lt;/strong&gt; và &lt;strong&gt;Printer&lt;/strong&gt; đều kế thừa ElectronicDevices (không có thuộc tính riêng nào cần thiết cho bài này):&lt;/p&gt;&lt;pre&gt;&lt;code&gt;public abstract class ElectronicDevices {&lt;br&gt;    protected double price;&lt;br&gt;}&lt;br&gt;public class Computer extends ElectronicDevices { }&lt;br&gt;public class Printer extends ElectronicDevices { }&lt;/code&gt;&lt;/pre&gt;&lt;p&gt;Hoàn thiện phương thức &lt;code&gt;getTopComputerHighestPrice(int top)&lt;/code&gt; bên dưới trong lớp &lt;code&gt;ElectronicStore&lt;/code&gt;: trả về danh sách top N Computer có price cao nhất trong danh sách ElectronicDevices hỗn hợp, sắp xếp giảm dần theo price.&lt;/p&gt;&lt;pre&gt;&lt;code&gt;public class ElectronicStore {&lt;br&gt;    public List&amp;lt;ElectronicDevices&amp;gt; getTopComputerHighestPrice(List&amp;lt;ElectronicDevices&amp;gt; devices, int top) {&lt;br&gt;        List&amp;lt;ElectronicDevices&amp;gt; result = new ArrayList&amp;lt;&amp;gt;();&lt;br&gt;        // TODO: lọc ra các Computer, sắp xếp giảm dần theo price, lấy tối đa top phần tử đầu tiên&lt;br&gt;        return result;&lt;br&gt;    }&lt;br&gt;}&lt;/code&gt;&lt;/pre&gt;&lt;p&gt;&lt;strong&gt;Input mẫu:&lt;/strong&gt; danh sách gồm 3 Computer (price: 15000000, 8000000, 22000000) và 2 Printer (không tính vào kết quả vì hàm chỉ lấy Computer).&lt;br&gt;Gọi &lt;code&gt;getTopComputerHighestPrice(devices, 2)&lt;/code&gt; → output: [Computer giá 22000000, Computer giá 15000000].&lt;/p&gt;</t>
        </is>
      </c>
      <c r="F5" t="inlineStr">
        <is>
          <t>public abstract class ElectronicDevices{
    protected double price;
}
public class Computer extends ElectronicDevices{}
public class Printer extends ElectronicDevices{}
public class ElectronicStore{
    public List&lt;ElectronicDevices&gt; getTopComputerHighestPrice(List&lt;ElectronicDevice&gt; devices, int top){
        List&lt;ElectronicDevices&gt; result = new ArrayList&lt;&gt;();
    }
}</t>
        </is>
      </c>
      <c r="G5" t="inlineStr">
        <is>
          <t>[Grader note: Học viên làm bài trong textarea, không có IDE. Chấp nhận pseudo-code và tên hàm gần đúng. Bỏ qua lỗi syntax nhỏ. Chỉ trừ điểm khi logic sai căn bản.] [P.30%] Lọc đúng chỉ lấy các phần tử là Computer (dùng instanceof hoặc filter theo kiểu), loại bỏ Printer. [P.30%] Sắp xếp đúng theo price giảm dần. [P.20%] Lấy đúng top N phần tử đầu tiên, khớp kết quả ví dụ [22000000, 15000000].</t>
        </is>
      </c>
      <c r="H5" t="inlineStr">
        <is>
          <t>[P.10%] Xử lý đúng khi top lớn hơn số lượng Computer thực có (không lỗi). [P.10%] Không làm thay đổi danh sách gốc truyền vào.</t>
        </is>
      </c>
      <c r="I5" t="inlineStr">
        <is>
          <t>[P.10%] Đề xuất cách tổng quát hoá hàm getTopComputerHighestPrice thành generic method dùng chung cho nhiều tiêu chí sắp xếp khác nhau.</t>
        </is>
      </c>
      <c r="J5" t="inlineStr">
        <is>
          <t>Chưa có logic xử lý, chỉ có khai báo lớp và phương thức rỗng. Cần implement đầy đủ lọc Computer, sắp xếp giảm dần theo price và lấy top N.</t>
        </is>
      </c>
      <c r="K5" t="n">
        <v>0</v>
      </c>
      <c r="L5" t="inlineStr"/>
      <c r="M5" t="n">
        <v>0</v>
      </c>
      <c r="N5" t="n">
        <v>0</v>
      </c>
    </row>
    <row r="6" ht="15.6" customHeight="1">
      <c r="A6" t="inlineStr">
        <is>
          <t>Java-A-H-05</t>
        </is>
      </c>
      <c r="B6" t="inlineStr">
        <is>
          <t>Fill-in</t>
        </is>
      </c>
      <c r="C6" t="inlineStr">
        <is>
          <t>Hard</t>
        </is>
      </c>
      <c r="D6" t="inlineStr">
        <is>
          <t>java_jpl_l_a301</t>
        </is>
      </c>
      <c r="E6" t="inlineStr">
        <is>
          <t>&lt;p&gt;Trong hệ thống bán hàng JPL.L.A301_SMS, cấu trúc dữ liệu gồm: một Customer có nhiều Order, một Order có nhiều LineItem (mỗi LineItem tham chiếu tới order_id). Stored procedure &lt;code&gt;sp_deleteCustomer(customerId)&lt;/code&gt; đã được viết sẵn trong database, đảm nhiệm việc xoá LineItem, Orders liên quan rồi mới xoá Customer.&lt;/p&gt;&lt;p&gt;Hoàn thiện phương thức &lt;code&gt;deleteCustomer(int customerId)&lt;/code&gt; bên dưới trong lớp &lt;code&gt;CustomerDAOImpl&lt;/code&gt; để gọi đúng stored procedure này.&lt;/p&gt;&lt;pre&gt;&lt;code&gt;public class CustomerDAOImpl {&lt;br&gt;    private Connection connection;&lt;br&gt;&lt;br&gt;    public boolean deleteCustomer(int customerId) {&lt;br&gt;        // TODO: dùng CallableStatement để gọi stored procedure sp_deleteCustomer(customerId),&lt;br&gt;        // trả về true nếu xoá thành công, false nếu có lỗi xảy ra&lt;br&gt;        return false;&lt;br&gt;    }&lt;br&gt;}&lt;/code&gt;&lt;/pre&gt;&lt;p&gt;&lt;strong&gt;Input mẫu:&lt;/strong&gt; database SMS có customer_id=7 với 2 Orders (order_id=101, 102), Order 101 có 3 LineItem, Order 102 có 1 LineItem.&lt;br&gt;Gọi &lt;code&gt;deleteCustomer(7)&lt;/code&gt; phải xoá thành công toàn bộ: 4 LineItem, 2 Orders, và Customer 7 (do stored procedure đảm nhiệm), trả về true.&lt;/p&gt;</t>
        </is>
      </c>
      <c r="F6" t="inlineStr">
        <is>
          <t>public class CustomerDAOImpl{
    private Connection connection;
    public boolean deleteCustomer(int customerId){
        String sql = "{call sp_deleteCustomer(?)}";
        try(Connection conn = DBConnection.getConnection();
            CallableStatement cstmt = conn.prepareCall(sql));
        {
            cstms.setInt(1, customerId);
            cstmt.execute;
            return true;
        }
        catch(SQLException e){
            e.printStackTrace();
            return false;
        }
    }
}</t>
        </is>
      </c>
      <c r="G6" t="inlineStr">
        <is>
          <t>[Grader note: Học viên làm bài trong textarea, không có IDE. Chấp nhận pseudo-code và tên hàm gần đúng. Bỏ qua lỗi syntax nhỏ. Chỉ trừ điểm khi logic sai căn bản.] [P.25%] Dùng CallableStatement (prepareCall) để gọi stored procedure, không dùng câu lệnh SQL DELETE trực tiếp trong Java. [P.25%] Truyền đúng tham số customerId vào stored procedure. [P.20%] Gọi execute()/executeUpdate() đúng cách để thực thi procedure. [P.10%] Trả về true khi xoá thành công, false khi thất bại/lỗi (bắt SQLException).</t>
        </is>
      </c>
      <c r="H6" t="inlineStr">
        <is>
          <t>[P.10%] Đề cập việc nên dùng transaction (commit/rollback) để đảm bảo toàn bộ thao tác xoá là atomic. [P.10%] Xử lý SQLException hợp lý, không để lộ exception thô ra ngoài.</t>
        </is>
      </c>
      <c r="I6" t="inlineStr">
        <is>
          <t>[P.10%] Đề xuất cách viết lại bằng transaction thủ công (setAutoCommit(false), commit, rollback trong catch) nếu không dùng được stored procedure.</t>
        </is>
      </c>
      <c r="J6" t="inlineStr">
        <is>
          <t>Sử dụng preparedCall và setInt đúng, có execute và xử lý ngoại lệ. Thiếu () sau execute và có lỗi chính tả biến (cstms). Nhìn chung cấu trúc đúng.</t>
        </is>
      </c>
      <c r="K6" t="n">
        <v>6</v>
      </c>
      <c r="L6" t="inlineStr"/>
      <c r="M6" t="n">
        <v>0</v>
      </c>
      <c r="N6" t="n">
        <v>0</v>
      </c>
    </row>
    <row r="7" ht="15.6" customHeight="1">
      <c r="A7" t="inlineStr">
        <is>
          <t>Java-C-E-04</t>
        </is>
      </c>
      <c r="B7" t="inlineStr">
        <is>
          <t>Conceptual</t>
        </is>
      </c>
      <c r="C7" t="inlineStr">
        <is>
          <t>Easy</t>
        </is>
      </c>
      <c r="D7" t="inlineStr">
        <is>
          <t>java_concept</t>
        </is>
      </c>
      <c r="E7" t="inlineStr">
        <is>
          <t>&lt;h3&gt;Tại sao phải đóng gói (dùng private) thay vì để biến public&lt;/h3&gt;_x000D_
&lt;p&gt;Cho ví dụ class sau không dùng private:&lt;/p&gt;_x000D_
&lt;pre&gt;&lt;code&gt;public class BankAccount {_x000D_
    public double balance;_x000D_
}&lt;/code&gt;&lt;/pre&gt;_x000D_
&lt;p&gt;So với phiên bản dùng private và cung cấp getter/setter có kiểm soát:&lt;/p&gt;_x000D_
&lt;pre&gt;&lt;code&gt;public class BankAccount {_x000D_
    private double balance;_x000D_
    public double getBalance() { return balance; }_x000D_
    public void deposit(double amount) {_x000D_
        if (amount &gt; 0) balance += amount;_x000D_
    }_x000D_
}&lt;/code&gt;&lt;/pre&gt;_x000D_
&lt;p&gt;&lt;strong&gt;Câu hỏi:&lt;/strong&gt; Tại sao nên dùng private thay vì để biến public trực tiếp như ví dụ đầu tiên? Nêu ít nhất 2 vấn đề cụ thể có thể xảy ra với class BankAccount đầu tiên nếu balance là public.&lt;/p&gt;</t>
        </is>
      </c>
      <c r="F7" t="inlineStr">
        <is>
          <t>// Việc dùng private thay vì public liên quan đến tính chất đóng gói của OOP. Việc sử dụng private làm cho từ bên ngoài không thể truy cập trực tiệp đến biến đó được để đảm bảo tính bảo mật của hệ thống. Trong trường hợp muốn truy cập đến biến đó thì phải thông qua getter và setter. Việc sử dụng getter và setter thay vì public nó đảm bảo được các ràng buộc, xử lý trước khi truy cập vào biến đó
// 2 vấn đề: 
//1. Nếu như trong tài khoản còn 500k nhưng người dùng thực hiện việc rút tiền là 700k. Lúc này nếu như là biến public thì nó sẽ set balace thành -200. Điều này sẽ là sai nghiệp vụ. Còn khi sử dụng thông qua setter thì trong hàm setter sẽ kiểm tra xem số tiền rút có nhỏ hơn số dư không rồi mới thực hiện
//2. Khi chuyển tiền cho người dùng khác. Trong tài khoản chỉ còn 300k nhưng lại chuyển 400k thì lúc này biến public sẽ được khi lại thành -100 trong số dư</t>
        </is>
      </c>
      <c r="G7" t="inlineStr">
        <is>
          <t>[P.30%] Nêu đúng vấn đề cụ thể: với balance là public, bất kỳ code nào bên ngoài có thể gán trực tiếp giá trị âm hoặc không hợp lệ (ví dụ account.balance = -1000;), phá vỡ tính toàn vẹn dữ liệu (data integrity) mà không qua bước kiểm tra nào. [P.30%] Nêu đúng lợi ích của private kết hợp method deposit(): mọi thay đổi đến balance đều phải đi qua method có kiểm tra điều kiện (if amount &gt; 0), đảm bảo dữ liệu luôn hợp lệ. [P.20%] Nêu được khái niệm đóng gói (encapsulation): ẩn chi tiết triển khai bên trong (private field), chỉ cho phép truy cập/thay đổi thông qua interface công khai (public method) có kiểm soát.</t>
        </is>
      </c>
      <c r="H7" t="inlineStr">
        <is>
          <t>[P.10%] Nêu thêm lợi ích về bảo trì: nếu sau này cần đổi cách lưu trữ balance (ví dụ đổi từ double sang một class Money riêng), chỉ cần sửa bên trong class BankAccount, code bên ngoài gọi getBalance()/deposit() không bị ảnh hưởng. [P.10%] Nêu ví dụ cụ thể thứ hai về rủi ro (khác ví dụ đầu) khi để public, ví dụ gán giá trị NaN hoặc vượt giới hạn không kiểm soát được.</t>
        </is>
      </c>
      <c r="I7" t="inlineStr">
        <is>
          <t>[P.5%] Nêu được nguyên tắc "Tell, Don't Ask" hoặc lợi ích giảm coupling giữa các class liên quan đến đóng gói. [P.5%] Nêu thêm ví dụ setter có validate thêm điều kiện khác (ví dụ giới hạn số tiền rút tối đa).</t>
        </is>
      </c>
      <c r="J7" t="inlineStr">
        <is>
          <t>Giải thích tốt về tính đóng gói và lợi ích của private, đưa 2 ví dụ cụ thể về rủi ro khi để balance public (rút/quá số dư, chuyển tiền sai). Cần bổ sung lợi ích bảo trì khi dùng getter/setter.</t>
        </is>
      </c>
      <c r="K7" t="n">
        <v>7</v>
      </c>
      <c r="L7" t="inlineStr"/>
      <c r="M7" t="n">
        <v>0</v>
      </c>
      <c r="N7" t="n">
        <v>0</v>
      </c>
    </row>
    <row r="8" ht="15.6" customHeight="1">
      <c r="A8" t="inlineStr">
        <is>
          <t>Java-C-M-04</t>
        </is>
      </c>
      <c r="B8" t="inlineStr">
        <is>
          <t>Conceptual</t>
        </is>
      </c>
      <c r="C8" t="inlineStr">
        <is>
          <t>Medium</t>
        </is>
      </c>
      <c r="D8" t="inlineStr">
        <is>
          <t>java_concept</t>
        </is>
      </c>
      <c r="E8" t="inlineStr">
        <is>
          <t>&lt;h3&gt;Vấn đề Diamond và lý do Java không hỗ trợ đa kế thừa class&lt;/h3&gt;_x000D_
&lt;p&gt;Java không cho phép một class &lt;code&gt;extends&lt;/code&gt; từ hai class cha cùng lúc (không hỗ trợ đa kế thừa - multiple inheritance giữa các class), nhưng lại cho phép một class &lt;code&gt;implements&lt;/code&gt; nhiều interface cùng lúc.&lt;/p&gt;_x000D_
&lt;p&gt;&lt;strong&gt;Câu hỏi:&lt;/strong&gt;&lt;/p&gt;_x000D_
&lt;ol&gt;_x000D_
&lt;li&gt;Tại sao Java không hỗ trợ đa kế thừa giữa các class? Giải thích thông qua "Vấn đề Diamond" (Diamond Problem) - giả sử class B và C cùng kế thừa từ class A và cùng override một method của A theo cách khác nhau, class D kế thừa cả B và C thì sẽ xảy ra vấn đề gì?&lt;/li&gt;_x000D_
&lt;li&gt;Nếu Java cho phép điều này, class D sẽ gọi method nào khi gọi method đã bị override ở cả B và C? Tại sao đây là vấn đề gây mơ hồ (ambiguity)?&lt;/li&gt;_x000D_
&lt;/ol&gt;</t>
        </is>
      </c>
      <c r="F8" t="inlineStr">
        <is>
          <t>//1. Việc java không hỗ trợ đa kế thừa vì. khi Class A có 1 phương thức(phương thức H) và B,C đều kế thừa A và Override lại phương thức đó. Khi này D kế thừa B,C và gọi phương thức H. Thì lúc này java sẽ không biết được sẽ lấy phương thức H này ở B hay là ở 
// Đây là vấn đề mơ hồ vì khi class D gọi phương thức H thì lúc này java không biết sẽ sử dụng phương thức H từ B hay là C.</t>
        </is>
      </c>
      <c r="G8" t="inlineStr">
        <is>
          <t>[P.30%] Nêu đúng Diamond Problem: khi class D kế thừa cả class B và class C, mà cả B và C đều kế thừa từ cùng một class A và đều override cùng một method của A theo cách khác nhau, thì khi D gọi method đó, trình biên dịch không biết nên lấy phiên bản từ B hay từ C, gây mơ hồ (ambiguity). [P.30%] Nêu đúng kết luận: đây chính là lý do Java không cho phép một class extends từ 2 class cha cùng lúc, để tránh loại xung đột này ngay từ thiết kế ngôn ngữ. [P.20%] Giải thích được tại sao điều này gây mơ hồ: không có quy tắc rõ ràng nào để trình biên dịch tự động chọn B hay C, nếu tự chọn một cách ngầm định sẽ dễ gây lỗi logic khó phát hiện.</t>
        </is>
      </c>
      <c r="H8" t="inlineStr">
        <is>
          <t>[P.10%] Nêu được Java vẫn cho phép một class implements nhiều interface, và giải quyết xung đột default method (từ Java 8) bằng cách bắt buộc class phải tự override lại method bị trùng nếu có nhiều interface cùng cung cấp default method giống nhau, thay vì tự động chọn. [P.10%] Vẽ sơ đồ hoặc mô tả rõ ràng quan hệ Diamond (A ở trên, B và C ở giữa, D ở dưới cùng kế thừa cả B và C).</t>
        </is>
      </c>
      <c r="I8" t="inlineStr">
        <is>
          <t>[P.5%] Nêu được một ví dụ thực tế từ ngôn ngữ khác có hỗ trợ đa kế thừa (ví dụ C++) và cách họ giải quyết Diamond Problem (ví dụ virtual inheritance). [P.5%] Nêu thêm Java vẫn có thể mô phỏng một phần hành vi đa kế thừa thông qua composition (chứa object của nhiều class khác làm field) thay vì kế thừa trực tiếp.</t>
        </is>
      </c>
      <c r="J8" t="inlineStr">
        <is>
          <t>Giải thích đúng và rõ ràng về Diamond Problem và lý do Java không hỗ trợ đa kế thừa class. Nêu được sự mơ hồ khi D kế thừa cả B và C. Cần bổ sung cách Java giải quyết xung đột default method trong interface.</t>
        </is>
      </c>
      <c r="K8" t="n">
        <v>6</v>
      </c>
      <c r="L8" t="inlineStr"/>
      <c r="M8" t="n">
        <v>0</v>
      </c>
      <c r="N8" t="n">
        <v>0</v>
      </c>
    </row>
    <row r="9" ht="15.6" customHeight="1">
      <c r="A9" t="inlineStr">
        <is>
          <t>Java-C-H-03</t>
        </is>
      </c>
      <c r="B9" t="inlineStr">
        <is>
          <t>Conceptual</t>
        </is>
      </c>
      <c r="C9" t="inlineStr">
        <is>
          <t>Hard</t>
        </is>
      </c>
      <c r="D9" t="inlineStr">
        <is>
          <t>java_concept</t>
        </is>
      </c>
      <c r="E9" t="inlineStr">
        <is>
          <t>&lt;h3&gt;Deadlock&lt;/h3&gt;_x000D_
&lt;p&gt;Cho tình huống sau: Thread A đang giữ khóa (lock) của object &lt;code&gt;resource1&lt;/code&gt; và đang chờ để giành khóa của &lt;code&gt;resource2&lt;/code&gt;. Đồng thời, Thread B đang giữ khóa của &lt;code&gt;resource2&lt;/code&gt; và đang chờ để giành khóa của &lt;code&gt;resource1&lt;/code&gt;. Cả hai Thread đều bị kẹt chờ mãi mãi, không Thread nào có thể tiếp tục chạy.&lt;/p&gt;_x000D_
&lt;p&gt;&lt;strong&gt;Câu hỏi:&lt;/strong&gt;&lt;/p&gt;_x000D_
&lt;ol&gt;_x000D_
&lt;li&gt;Đây là hiện tượng gì? Định nghĩa rõ ràng.&lt;/li&gt;_x000D_
&lt;li&gt;Nêu ít nhất 2 điều kiện cần thiết để Deadlock có thể xảy ra (gợi ý: liên quan đến việc giữ một lock trong khi chờ lock khác, và thứ tự giành lock không nhất quán giữa các Thread).&lt;/li&gt;_x000D_
&lt;li&gt;Đề xuất ít nhất 1 cách cụ thể để tránh Deadlock trong tình huống trên (gợi ý: quy ước thứ tự giành lock thống nhất giữa các Thread).&lt;/li&gt;_x000D_
&lt;/ol&gt;</t>
        </is>
      </c>
      <c r="F9" t="inlineStr">
        <is>
          <t xml:space="preserve">// 1. đây là hiện tượng DeadLock: là hiện tượng 2 hoặc nhiều luồng thread bị kẹt vì 2 hoặc nhiều luồng đó đang chờ tài nguyên luông kia trả về 
// 2. 1 luồng giữ 1 luồng đợi 
// 3. </t>
        </is>
      </c>
      <c r="G9" t="inlineStr">
        <is>
          <t>[P.15%] Nêu đúng định nghĩa Deadlock: là tình huống hai (hoặc nhiều) Thread bị kẹt (chờ mãi mãi) vì mỗi Thread đang giữ một tài nguyên (lock) mà Thread kia cần, và đồng thời đang chờ tài nguyên (lock) mà Thread kia đang giữ, tạo thành một vòng chờ khép kín (circular wait) không bao giờ tự giải quyết được. [P.15%] Nêu đúng điều kiện 1: mỗi Thread đang GIỮ ít nhất một lock trong khi ĐỒNG THỜI đang chờ giành thêm một lock khác (Hold and Wait). [P.15%] Nêu đúng điều kiện 2: các Thread giành lock theo THỨ TỰ KHÁC NHAU/không nhất quán (Thread A giành resource1 trước resource2, Thread B giành resource2 trước resource1), tạo ra khả năng xảy ra vòng chờ khép kín (Circular Wait). [P.20%] Đề xuất đúng cách tránh: quy ước TẤT CẢ các Thread phải giành các lock theo CÙNG MỘT THỨ TỰ CỐ ĐỊNH (ví dụ luôn giành resource1 trước rồi mới đến resource2, áp dụng cho mọi Thread), giúp loại bỏ khả năng xảy ra vòng chờ khép kín (circular wait) - đây là cách trực tiếp giải quyết đúng tình huống nêu trong đề. [P.15%] Giải thích rõ tại sao cách tránh trên hiệu quả: khi mọi Thread cùng tuân theo một thứ tự giành lock thống nhất, sẽ không bao giờ có tình huống Thread A giữ resource1 chờ resource2 trong khi Thread B giữ resource2 chờ resource1 cùng lúc, vì Thread nào cũng phải giành resource1 trước, ngăn chặn được vòng chờ khép kín ngay từ đầu.</t>
        </is>
      </c>
      <c r="H9" t="inlineStr">
        <is>
          <t>[P.10%] Nêu thêm cách tránh Deadlock khác: dùng cơ chế tryLock() có timeout (ví dụ ReentrantLock.tryLock(timeout)) thay vì chờ lock vô thời hạn, nếu không giành được lock trong thời gian quy định thì Thread chủ động rút lui (release các lock đã giữ) và thử lại sau, tránh bị kẹt mãi mãi. [P.10%] Nêu được 4 điều kiện đầy đủ theo lý thuyết cổ điển để Deadlock xảy ra (Coffman conditions): Mutual Exclusion (loại trừ lẫn nhau), Hold and Wait, No Preemption (không thể tước lock từ Thread khác), và Circular Wait - chỉ cần phá vỡ MỘT trong 4 điều kiện là có thể tránh được Deadlock.</t>
        </is>
      </c>
      <c r="I9" t="inlineStr">
        <is>
          <t>[P.5%] Nêu được công cụ hỗ trợ phát hiện Deadlock trong thực tế: dùng jstack hoặc VisualVM để lấy thread dump và phân tích xem có Thread nào đang ở trạng thái BLOCKED chờ lẫn nhau theo vòng tròn hay không. [P.5%] Nêu được Deadlock khác với Livelock (các Thread vẫn đang hoạt động, liên tục đổi trạng thái để nhường nhau nhưng không Thread nào thực sự tiến triển được công việc).</t>
        </is>
      </c>
      <c r="J9" t="inlineStr">
        <is>
          <t>Nhận biết đúng khái niệm Deadlock và điều kiện 'một luồng giữ một luồng đợi' (Hold and Wait). Tuy nhiên thiếu điều kiện Circular Wait và không có đề xuất cách tránh Deadlock. Câu trả lời chưa đầy đủ.</t>
        </is>
      </c>
      <c r="K9" t="n">
        <v>2</v>
      </c>
      <c r="L9" t="inlineStr"/>
      <c r="M9" t="n">
        <v>0</v>
      </c>
      <c r="N9" t="n">
        <v>0</v>
      </c>
    </row>
    <row r="10">
      <c r="J10" t="inlineStr">
        <is>
          <t>Bài làm có sự chuẩn bị, một số câu trả lời tốt (isValidCourseCode dùng regex, Diamond Problem, encapsulation). Tuy nhiên câu SavingsAccount sai công thức, calculateFinalMark không tính điểm, getTopComputerHighestPrice chưa implement. Cần ôn tập lại công thức và hoàn thiện code đầy đủ.</t>
        </is>
      </c>
      <c r="K10">
        <f>SUM(K2:K9)</f>
        <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4.4"/>
  <sheetData>
    <row r="1" ht="15.6" customHeight="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ht="15.6" customHeight="1">
      <c r="A2" t="inlineStr">
        <is>
          <t>Java-A-E-10</t>
        </is>
      </c>
      <c r="B2" t="inlineStr">
        <is>
          <t>Fill-in</t>
        </is>
      </c>
      <c r="C2" t="inlineStr">
        <is>
          <t>Easy</t>
        </is>
      </c>
      <c r="D2" t="inlineStr">
        <is>
          <t>java_m_a101</t>
        </is>
      </c>
      <c r="E2" t="inlineStr">
        <is>
          <t>&lt;p&gt;Lớp &lt;strong&gt;SavingsAccount&lt;/strong&gt; có 2 thuộc tính: annualInterestRate (double), savingsBalance (double). Phương thức &lt;code&gt;calculateMonthlyInterest()&lt;/code&gt; tính lãi hàng tháng bằng savingsBalance nhân annualInterestRate chia 12, sau đó cộng dồn vào savingsBalance.&lt;/p&gt;&lt;p&gt;Hoàn thiện phương thức bên dưới.&lt;/p&gt;&lt;pre&gt;&lt;code&gt;public class SavingsAccount {&lt;br&gt;    private double annualInterestRate;&lt;br&gt;    private double savingsBalance;&lt;br&gt;&lt;br&gt;    public void calculateMonthlyInterest() {&lt;br&gt;        // TODO: tính lãi hàng tháng và cộng dồn vào savingsBalance&lt;br&gt;    }&lt;br&gt;}&lt;/code&gt;&lt;/pre&gt;&lt;p&gt;&lt;strong&gt;Ví dụ:&lt;/strong&gt; savingsBalance = 2000.0, annualInterestRate = 0.04 (4%) → lãi tháng = 2000 * 0.04 / 12 = 6.666... → savingsBalance mới = 2006.666...&lt;/p&gt;</t>
        </is>
      </c>
      <c r="F2" t="inlineStr">
        <is>
          <t>public class SavingAccount{
    private double annualInterestRate;
    private double savingBalance;
    public SavingAccount(double annualInterstRate, double savingBalance){
        this.annualInterestrate = annualInterestrate;
        this.savingsBalance = savingBalance;
    }
    pubic void calculateMonthyInterest(){
        double monthlyInterest = savingBalance * annualInterestRate /12;
        savingBalance += monthlyInterest;
    }
    public double getSavingsBalance(){
        return savingsBalance;
    }
    public void setAnnualInterestRate(double annualInterestRate){
        this.annuaInterestRate = annualInteresRate;
    }
    public void setSavingsBalance(double savingBalance){
        this.savingsBalance = savingsBalance;
    }
}</t>
        </is>
      </c>
      <c r="G2" t="inlineStr">
        <is>
          <t>[Grader note: Học viên làm bài trong textarea, không có IDE. Chấp nhận pseudo-code và tên hàm gần đúng. Bỏ qua lỗi syntax nhỏ. Chỉ trừ điểm khi logic sai căn bản.] [P.30%] Tính đúng công thức lãi tháng = savingsBalance * annualInterestRate / 12. [P.40%] Cộng dồn đúng: savingsBalance = savingsBalance + lãi tháng (không ghi đè, không quên cộng dồn). [P.10%] Kết quả khớp ví dụ: savingsBalance mới xấp xỉ 2006.67.</t>
        </is>
      </c>
      <c r="H2" t="inlineStr">
        <is>
          <t>[P.10%] Không có lỗi thứ tự phép tính (chia 12 sau khi nhân, tránh chia trước gây sai số nếu integer division — dù ở đây là double). [P.10%] Code gọn, dùng đúng phép gán cộng dồn (+=).</t>
        </is>
      </c>
      <c r="I2" t="inlineStr">
        <is>
          <t>[P.10%] Đề xuất làm tròn kết quả hiển thị đến 2 chữ số thập phân khi in ra màn hình cho hợp với đơn vị tiền tệ.</t>
        </is>
      </c>
      <c r="J2" t="inlineStr">
        <is>
          <t>Logic tính lãi đúng (savingBalance * annualInterestRate / 12), cộng dồn bằng +=. Tuy nhiên tên phương thức sai (calculateMonthyInterest) và tên field thiếu chữ 's'. Cần đặt tên chính xác.</t>
        </is>
      </c>
      <c r="K2" t="n">
        <v>7</v>
      </c>
      <c r="L2" t="inlineStr"/>
      <c r="M2" t="n">
        <v>0</v>
      </c>
      <c r="N2" t="n">
        <v>0</v>
      </c>
    </row>
    <row r="3" ht="15.6" customHeight="1">
      <c r="A3" t="inlineStr">
        <is>
          <t>Java-A-E-12</t>
        </is>
      </c>
      <c r="B3" t="inlineStr">
        <is>
          <t>Fill-in</t>
        </is>
      </c>
      <c r="C3" t="inlineStr">
        <is>
          <t>Easy</t>
        </is>
      </c>
      <c r="D3" t="inlineStr">
        <is>
          <t>java_m_a201</t>
        </is>
      </c>
      <c r="E3" t="inlineStr">
        <is>
          <t>&lt;p&gt;Lớp &lt;strong&gt;Course&lt;/strong&gt; có thuộc tính courseCode (String). Business rule: courseCode là chuỗi 5 ký tự, bắt đầu bằng "FW" và theo sau là 3 chữ số.&lt;/p&gt;&lt;p&gt;Hoàn thiện phương thức kiểm tra bên dưới trong lớp Validator.&lt;/p&gt;&lt;pre&gt;&lt;code&gt;public class Validator {&lt;br&gt;    public static boolean isValidCourseCode(String code) {&lt;br&gt;        if (code == null || code.length() != 5) return false;&lt;br&gt;        // TODO: kiểm tra code bắt đầu bằng "FW" và 3 ký tự còn lại là chữ số&lt;br&gt;        return false;&lt;br&gt;    }&lt;br&gt;}&lt;/code&gt;&lt;/pre&gt;&lt;p&gt;&lt;strong&gt;Ví dụ:&lt;/strong&gt;&lt;br&gt;&lt;code&gt;isValidCourseCode("FW001")&lt;/code&gt; → true&lt;br&gt;&lt;code&gt;isValidCourseCode("XX001")&lt;/code&gt; → false&lt;br&gt;&lt;code&gt;isValidCourseCode("FWA01")&lt;/code&gt; → false&lt;/p&gt;</t>
        </is>
      </c>
      <c r="F3" t="inlineStr">
        <is>
          <t xml:space="preserve">public static boolean isValidCourseCode(String code){
    if(code == null || code.length() != 5){
        return false;
    }
    if(!code.startsWith("FW")){
        return false;
    }
    String numberPart = code.substring(2);
    return numberPart.matches("\\d{3}");
}                   </t>
        </is>
      </c>
      <c r="G3" t="inlineStr">
        <is>
          <t>[Grader note: Học viên làm bài trong textarea, không có IDE. Chấp nhận pseudo-code và tên hàm gần đúng. Bỏ qua lỗi syntax nhỏ. Chỉ trừ điểm khi logic sai căn bản.] [P.35%] Kiểm tra đúng 2 ký tự đầu là "FW". [P.35%] Kiểm tra đúng 3 ký tự còn lại đều là chữ số. [P.10%] Kết quả đúng theo 3 ví dụ cho trước.</t>
        </is>
      </c>
      <c r="H3" t="inlineStr">
        <is>
          <t>[P.10%] Dùng startsWith và Character.isDigit hoặc regex cho code gọn gàng. [P.10%] Xử lý null/rỗng an toàn.</t>
        </is>
      </c>
      <c r="I3" t="inlineStr">
        <is>
          <t>[P.10%] Đề xuất dùng regex "FW\\d{3}" thay cho kiểm tra thủ công từng ký tự.</t>
        </is>
      </c>
      <c r="J3" t="inlineStr">
        <is>
          <t>Kết hợp startsWith và substring + regex chính xác. Xử lý null an toàn. Code rõ ràng, đúng theo các ví dụ.</t>
        </is>
      </c>
      <c r="K3" t="n">
        <v>7</v>
      </c>
      <c r="L3" t="inlineStr"/>
      <c r="M3" t="n">
        <v>0</v>
      </c>
      <c r="N3" t="n">
        <v>0</v>
      </c>
    </row>
    <row r="4" ht="15.6" customHeight="1">
      <c r="A4" t="inlineStr">
        <is>
          <t>Java-A-M-22</t>
        </is>
      </c>
      <c r="B4" t="inlineStr">
        <is>
          <t>Fill-in</t>
        </is>
      </c>
      <c r="C4" t="inlineStr">
        <is>
          <t>Medium</t>
        </is>
      </c>
      <c r="D4" t="inlineStr">
        <is>
          <t>java_m_a301</t>
        </is>
      </c>
      <c r="E4" t="inlineStr">
        <is>
          <t>&lt;p&gt;Lớp trừu tượng &lt;strong&gt;Person&lt;/strong&gt; là lớp cha của &lt;strong&gt;Student&lt;/strong&gt; và &lt;strong&gt;Teacher&lt;/strong&gt;. Lớp &lt;strong&gt;Teacher&lt;/strong&gt; kế thừa Person, thêm 2 trường basicSalary, subsidy (double), với salary = basicSalary + subsidy.&lt;/p&gt;&lt;p&gt;Hoàn thiện phương thức bên dưới trong lớp &lt;code&gt;PersonManage&lt;/code&gt;: lọc ra các Teacher có salary &amp;gt; 1000 (đơn vị USD) từ mảng Person hỗn hợp.&lt;/p&gt;&lt;pre&gt;&lt;code&gt;public class PersonManage {&lt;br&gt;    public List&amp;lt;Teacher&amp;gt; getHighSalaryTeachers(Person[] persons) {&lt;br&gt;        List&amp;lt;Teacher&amp;gt; result = new ArrayList&amp;lt;&amp;gt;();&lt;br&gt;        // TODO: duyệt persons, chỉ xét các phần tử là Teacher (dùng instanceof), &lt;br&gt;        // tính salary = basicSalary + subsidy, thêm vào result nếu salary &gt; 1000&lt;br&gt;        return result;&lt;br&gt;    }&lt;br&gt;}&lt;/code&gt;&lt;/pre&gt;&lt;p&gt;&lt;strong&gt;Input mẫu:&lt;/strong&gt;&lt;/p&gt;&lt;pre&gt;&lt;code&gt;Teacher a = new Teacher(800, 300);  // salary = 1100&lt;br&gt;Teacher b = new Teacher(500, 200);  // salary = 700&lt;br&gt;Teacher c = new Teacher(900, 150);  // salary = 1050&lt;br&gt;Student s1 = new Student("S01", 7, 8);&lt;br&gt;Student s2 = new Student("S02", 6, 7);&lt;br&gt;Person[] persons = {s1, a, b, s2, c};&lt;/code&gt;&lt;/pre&gt;&lt;p&gt;&lt;strong&gt;Output mong đợi:&lt;/strong&gt; danh sách gồm Teacher a và Teacher c (salary &amp;gt; 1000), Teacher b bị loại.&lt;/p&gt;</t>
        </is>
      </c>
      <c r="F4" t="inlineStr">
        <is>
          <t>public List&lt;Teacher&gt; getHighSalaryTeachers(Person[] persons){
    List&lt;Teacher&gt; result = new ArrayList&lt;&gt;();
    for(Person person : persons){
        if(Person instanceof Teacher){
            Teacher teacher = (Teacher) person;
            double salary = teacher.getBasicSalary() +teacher.getSubsidy();
            if(sala &gt; 1000 )
        }
    }
}</t>
        </is>
      </c>
      <c r="G4" t="inlineStr">
        <is>
          <t>[Grader note: Học viên làm bài trong textarea, không có IDE. Chấp nhận pseudo-code và tên hàm gần đúng. Bỏ qua lỗi syntax nhỏ. Chỉ trừ điểm khi logic sai căn bản.] [P.30%] Lọc đúng chỉ xét các phần tử là instanceof Teacher, bỏ qua Student. [P.30%] Tính đúng salary = basicSalary + subsidy cho từng Teacher. [P.20%] Lọc đúng điều kiện salary &gt; 1000, khớp ví dụ chỉ có Teacher a và Teacher c trong kết quả.</t>
        </is>
      </c>
      <c r="H4" t="inlineStr">
        <is>
          <t>[P.10%] Downcast an toàn bằng instanceof trước khi ép kiểu (Teacher) person, tránh ClassCastException. [P.10%] Không sửa đổi mảng persons gốc.</t>
        </is>
      </c>
      <c r="I4" t="inlineStr">
        <is>
          <t>[P.10%] Đề xuất dùng Stream API (filter + map) để code ngắn gọn và biểu đạt rõ ý định hơn.</t>
        </is>
      </c>
      <c r="J4" t="inlineStr">
        <is>
          <t>Có ý tưởng đúng về instanceof, tính salary = basicSalary + subsidy, so sánh &gt; 1000. Tuy nhiên có lỗi cú pháp (Person instanceof Teacher) và thiếu thân cho câu lệnh if, thiếu thêm đối tượng vào result. Cần hoàn thiện code.</t>
        </is>
      </c>
      <c r="K4" t="n">
        <v>5</v>
      </c>
      <c r="L4" t="inlineStr"/>
      <c r="M4" t="n">
        <v>0</v>
      </c>
      <c r="N4" t="n">
        <v>0</v>
      </c>
    </row>
    <row r="5" ht="15.6" customHeight="1">
      <c r="A5" t="inlineStr">
        <is>
          <t>Java-A-M-04</t>
        </is>
      </c>
      <c r="B5" t="inlineStr">
        <is>
          <t>Fill-in</t>
        </is>
      </c>
      <c r="C5" t="inlineStr">
        <is>
          <t>Medium</t>
        </is>
      </c>
      <c r="D5" t="inlineStr">
        <is>
          <t>java_jpl_l_a102</t>
        </is>
      </c>
      <c r="E5" t="inlineStr">
        <is>
          <t>&lt;p&gt;Lớp trừu tượng &lt;strong&gt;ElectronicDevices&lt;/strong&gt; có thuộc tính chung &lt;code&gt;price&lt;/code&gt; (double). Lớp &lt;strong&gt;Computer&lt;/strong&gt; và &lt;strong&gt;Printer&lt;/strong&gt; đều kế thừa ElectronicDevices (không có thuộc tính riêng nào cần thiết cho bài này):&lt;/p&gt;&lt;pre&gt;&lt;code&gt;public abstract class ElectronicDevices {&lt;br&gt;    protected double price;&lt;br&gt;}&lt;br&gt;public class Computer extends ElectronicDevices { }&lt;br&gt;public class Printer extends ElectronicDevices { }&lt;/code&gt;&lt;/pre&gt;&lt;p&gt;Hoàn thiện phương thức &lt;code&gt;getTopComputerHighestPrice(int top)&lt;/code&gt; bên dưới trong lớp &lt;code&gt;ElectronicStore&lt;/code&gt;: trả về danh sách top N Computer có price cao nhất trong danh sách ElectronicDevices hỗn hợp, sắp xếp giảm dần theo price.&lt;/p&gt;&lt;pre&gt;&lt;code&gt;public class ElectronicStore {&lt;br&gt;    public List&amp;lt;ElectronicDevices&amp;gt; getTopComputerHighestPrice(List&amp;lt;ElectronicDevices&amp;gt; devices, int top) {&lt;br&gt;        List&amp;lt;ElectronicDevices&amp;gt; result = new ArrayList&amp;lt;&amp;gt;();&lt;br&gt;        // TODO: lọc ra các Computer, sắp xếp giảm dần theo price, lấy tối đa top phần tử đầu tiên&lt;br&gt;        return result;&lt;br&gt;    }&lt;br&gt;}&lt;/code&gt;&lt;/pre&gt;&lt;p&gt;&lt;strong&gt;Input mẫu:&lt;/strong&gt; danh sách gồm 3 Computer (price: 15000000, 8000000, 22000000) và 2 Printer (không tính vào kết quả vì hàm chỉ lấy Computer).&lt;br&gt;Gọi &lt;code&gt;getTopComputerHighestPrice(devices, 2)&lt;/code&gt; → output: [Computer giá 22000000, Computer giá 15000000].&lt;/p&gt;</t>
        </is>
      </c>
      <c r="F5" t="inlineStr">
        <is>
          <t xml:space="preserve">List&lt;ElectronicDevices&gt; result = devices.stream().filter(device -&gt; device instanceof Computer).sorted(Comparator.cpmparingDouble(device -&gt; ))
</t>
        </is>
      </c>
      <c r="G5" t="inlineStr">
        <is>
          <t>[Grader note: Học viên làm bài trong textarea, không có IDE. Chấp nhận pseudo-code và tên hàm gần đúng. Bỏ qua lỗi syntax nhỏ. Chỉ trừ điểm khi logic sai căn bản.] [P.30%] Lọc đúng chỉ lấy các phần tử là Computer (dùng instanceof hoặc filter theo kiểu), loại bỏ Printer. [P.30%] Sắp xếp đúng theo price giảm dần. [P.20%] Lấy đúng top N phần tử đầu tiên, khớp kết quả ví dụ [22000000, 15000000].</t>
        </is>
      </c>
      <c r="H5" t="inlineStr">
        <is>
          <t>[P.10%] Xử lý đúng khi top lớn hơn số lượng Computer thực có (không lỗi). [P.10%] Không làm thay đổi danh sách gốc truyền vào.</t>
        </is>
      </c>
      <c r="I5" t="inlineStr">
        <is>
          <t>[P.10%] Đề xuất cách tổng quát hoá hàm getTopComputerHighestPrice thành generic method dùng chung cho nhiều tiêu chí sắp xếp khác nhau.</t>
        </is>
      </c>
      <c r="J5" t="inlineStr">
        <is>
          <t>Có ý tưởng dùng Stream API với filter và sorted. Tuy nhiên code chưa hoàn chỉnh: comparator thiếu tham số, thiếu limit(top) và collect. Cần hoàn thiện các bước còn thiếu.</t>
        </is>
      </c>
      <c r="K5" t="n">
        <v>3</v>
      </c>
      <c r="L5" t="inlineStr"/>
      <c r="M5" t="n">
        <v>0</v>
      </c>
      <c r="N5" t="n">
        <v>0</v>
      </c>
    </row>
    <row r="6" ht="15.6" customHeight="1">
      <c r="A6" t="inlineStr">
        <is>
          <t>Java-A-H-05</t>
        </is>
      </c>
      <c r="B6" t="inlineStr">
        <is>
          <t>Fill-in</t>
        </is>
      </c>
      <c r="C6" t="inlineStr">
        <is>
          <t>Hard</t>
        </is>
      </c>
      <c r="D6" t="inlineStr">
        <is>
          <t>java_jpl_l_a301</t>
        </is>
      </c>
      <c r="E6" t="inlineStr">
        <is>
          <t>&lt;p&gt;Trong hệ thống bán hàng JPL.L.A301_SMS, cấu trúc dữ liệu gồm: một Customer có nhiều Order, một Order có nhiều LineItem (mỗi LineItem tham chiếu tới order_id). Stored procedure &lt;code&gt;sp_deleteCustomer(customerId)&lt;/code&gt; đã được viết sẵn trong database, đảm nhiệm việc xoá LineItem, Orders liên quan rồi mới xoá Customer.&lt;/p&gt;&lt;p&gt;Hoàn thiện phương thức &lt;code&gt;deleteCustomer(int customerId)&lt;/code&gt; bên dưới trong lớp &lt;code&gt;CustomerDAOImpl&lt;/code&gt; để gọi đúng stored procedure này.&lt;/p&gt;&lt;pre&gt;&lt;code&gt;public class CustomerDAOImpl {&lt;br&gt;    private Connection connection;&lt;br&gt;&lt;br&gt;    public boolean deleteCustomer(int customerId) {&lt;br&gt;        // TODO: dùng CallableStatement để gọi stored procedure sp_deleteCustomer(customerId),&lt;br&gt;        // trả về true nếu xoá thành công, false nếu có lỗi xảy ra&lt;br&gt;        return false;&lt;br&gt;    }&lt;br&gt;}&lt;/code&gt;&lt;/pre&gt;&lt;p&gt;&lt;strong&gt;Input mẫu:&lt;/strong&gt; database SMS có customer_id=7 với 2 Orders (order_id=101, 102), Order 101 có 3 LineItem, Order 102 có 1 LineItem.&lt;br&gt;Gọi &lt;code&gt;deleteCustomer(7)&lt;/code&gt; phải xoá thành công toàn bộ: 4 LineItem, 2 Orders, và Customer 7 (do stored procedure đảm nhiệm), trả về true.&lt;/p&gt;</t>
        </is>
      </c>
      <c r="F6" t="inlineStr">
        <is>
          <t>publuc boolean deleteCusstomer(int customerId){
    CallableStatement callableStatement = null;
    try{
        callableStatement = connection.prepareCall("call sp_deleteCustomer(?)");
        callableStatement.setInt(1,customerId);
        callableStatement.execute();
        return true;
    }catch (SQLexception e){
        e.printStackTrace();
        reutrn false;
    }finally{
        if(callblestatement!=null ){
            try{
                callableStatement.close();
            }catch (SQLException e){
                e.printStackTrace();
            }
        }
    }
    }
}</t>
        </is>
      </c>
      <c r="G6" t="inlineStr">
        <is>
          <t>[Grader note: Học viên làm bài trong textarea, không có IDE. Chấp nhận pseudo-code và tên hàm gần đúng. Bỏ qua lỗi syntax nhỏ. Chỉ trừ điểm khi logic sai căn bản.] [P.25%] Dùng CallableStatement (prepareCall) để gọi stored procedure, không dùng câu lệnh SQL DELETE trực tiếp trong Java. [P.25%] Truyền đúng tham số customerId vào stored procedure. [P.20%] Gọi execute()/executeUpdate() đúng cách để thực thi procedure. [P.10%] Trả về true khi xoá thành công, false khi thất bại/lỗi (bắt SQLException).</t>
        </is>
      </c>
      <c r="H6" t="inlineStr">
        <is>
          <t>[P.10%] Đề cập việc nên dùng transaction (commit/rollback) để đảm bảo toàn bộ thao tác xoá là atomic. [P.10%] Xử lý SQLException hợp lý, không để lộ exception thô ra ngoài.</t>
        </is>
      </c>
      <c r="I6" t="inlineStr">
        <is>
          <t>[P.10%] Đề xuất cách viết lại bằng transaction thủ công (setAutoCommit(false), commit, rollback trong catch) nếu không dùng được stored procedure.</t>
        </is>
      </c>
      <c r="J6" t="inlineStr">
        <is>
          <t>Cấu trúc đúng và đầy đủ: prepareCall, setInt, execute, try-catch-finally, đóng tài nguyên. Có nhiều lỗi chính tả nhỏ (publuc, reutrn) nhưng không ảnh hưởng logic. Cần chú ý đặt tên đúng.</t>
        </is>
      </c>
      <c r="K6" t="n">
        <v>7</v>
      </c>
      <c r="L6" t="inlineStr"/>
      <c r="M6" t="n">
        <v>0</v>
      </c>
      <c r="N6" t="n">
        <v>0</v>
      </c>
    </row>
    <row r="7" ht="15.6" customHeight="1">
      <c r="A7" t="inlineStr">
        <is>
          <t>Java-C-E-11</t>
        </is>
      </c>
      <c r="B7" t="inlineStr">
        <is>
          <t>Conceptual</t>
        </is>
      </c>
      <c r="C7" t="inlineStr">
        <is>
          <t>Easy</t>
        </is>
      </c>
      <c r="D7" t="inlineStr">
        <is>
          <t>java_concept</t>
        </is>
      </c>
      <c r="E7" t="inlineStr">
        <is>
          <t>&lt;h3&gt;Phân biệt throw và throws&lt;/h3&gt;_x000D_
&lt;p&gt;Cho đoạn code sau:&lt;/p&gt;_x000D_
&lt;pre&gt;&lt;code&gt;public void readFile(String path) throws IOException {_x000D_
    if (path == null) {_x000D_
        throw new IllegalArgumentException("Path khong duoc null");_x000D_
    }_x000D_
    // Doc file, co the nem IOException_x000D_
}&lt;/code&gt;&lt;/pre&gt;_x000D_
&lt;p&gt;&lt;strong&gt;Câu hỏi:&lt;/strong&gt; Hãy phân biệt từ khóa &lt;code&gt;throw&lt;/code&gt; và &lt;code&gt;throws&lt;/code&gt; trong đoạn code trên theo các tiêu chí:&lt;/p&gt;_x000D_
&lt;ul&gt;_x000D_
&lt;li&gt;Vị trí sử dụng (trong thân method hay trong signature của method)&lt;/li&gt;_x000D_
&lt;li&gt;Mục đích: chủ động ném ra một exception cụ thể, hay khai báo rằng method có thể ném ra loại exception nào&lt;/li&gt;_x000D_
&lt;li&gt;Có thể dùng &lt;code&gt;throw&lt;/code&gt;/&lt;code&gt;throws&lt;/code&gt; nhiều lần trong cùng một method không, và khác biệt về số lượng exception có thể khai báo&lt;/li&gt;_x000D_
&lt;/ul&gt;</t>
        </is>
      </c>
      <c r="F7" t="inlineStr">
        <is>
          <t>1 vị trí:
throw: sử dụng trong thân method để ném ra một exception cụ thể
throws: sử dụng trong signature của method để khai báo rằng methid có thể ném ra một hoặc nhiểu loại Exception
2: mục đích
throw chủ đọng ném ra một exception cụ thể
throws: khai báo rằng method có thể ném ra loại exception nào
3Sử dụng nhiều lần
throw có thể dùng nhiều lần trong cùng một method để ném ra nhiều exception khác nhau
throws: chỉ khai báo 1 lần duy nhất trong signature, nhưng có thể khai báo nhiều loại exception bằng cách phân cách bằng dấu phẩy</t>
        </is>
      </c>
      <c r="G7" t="inlineStr">
        <is>
          <t>[P.30%] Nêu đúng throw dùng BÊN TRONG THÂN method để CHỦ ĐỘNG NÉM RA một instance exception cụ thể ngay tại thời điểm đó (ví dụ throw new IllegalArgumentException(...)). [P.30%] Nêu đúng throws dùng trong SIGNATURE của method (sau danh sách tham số) để KHAI BÁO rằng method này CÓ THỂ ném ra một hoặc nhiều loại Checked Exception, để người gọi method biết mà xử lý (bắt buộc bắt hoặc khai báo lại throws). [P.20%] Nêu đúng có thể có NHIỀU câu lệnh throw trong một method (mỗi câu lệnh ném ra một exception tại một điểm khác nhau), và throws có thể khai báo NHIỀU loại exception cùng lúc, phân cách bằng dấu phẩy (ví dụ throws IOException, SQLException).</t>
        </is>
      </c>
      <c r="H7" t="inlineStr">
        <is>
          <t>[P.10%] Nêu được throws chỉ cần thiết bắt buộc khai báo đối với Checked Exception, còn Unchecked Exception (RuntimeException) không bắt buộc phải khai báo trong throws dù vẫn có thể throw ra bình thường (như IllegalArgumentException trong ví dụ). [P.10%] Giải thích rõ đoạn code ví dụ: throw new IllegalArgumentException(...) là chủ động ném ngay khi phát hiện path null, còn throws IOException chỉ là khai báo cảnh báo rằng phần đọc file phía sau có thể ném IOException (không phải chủ động ném ngay dòng đó).</t>
        </is>
      </c>
      <c r="I7" t="inlineStr">
        <is>
          <t>[P.5%] Nêu được nếu method A gọi method B có throws một Checked Exception, method A phải HOẶC bắt exception đó bằng try-catch, HOẶC tiếp tục khai báo throws exception đó trong signature của chính A. [P.5%] Nêu được throw luôn đi kèm với một object exception cụ thể (dùng từ khóa new để tạo), trong khi throws chỉ khai báo TÊN LOẠI exception (class), không tạo instance nào.</t>
        </is>
      </c>
      <c r="J7" t="inlineStr">
        <is>
          <t>Phân biệt đúng throw (trong thân method, ném exception cụ thể) và throws (trong signature, khai báo loại exception). Nêu được có thể dùng nhiều throw và throws khai báo nhiều loại. Cần bổ sung checked/unchecked exception.</t>
        </is>
      </c>
      <c r="K7" t="n">
        <v>6</v>
      </c>
      <c r="L7" t="inlineStr"/>
      <c r="M7" t="n">
        <v>0</v>
      </c>
      <c r="N7" t="n">
        <v>0</v>
      </c>
    </row>
    <row r="8" ht="15.6" customHeight="1">
      <c r="A8" t="inlineStr">
        <is>
          <t>Java-C-M-23</t>
        </is>
      </c>
      <c r="B8" t="inlineStr">
        <is>
          <t>Conceptual</t>
        </is>
      </c>
      <c r="C8" t="inlineStr">
        <is>
          <t>Medium</t>
        </is>
      </c>
      <c r="D8" t="inlineStr">
        <is>
          <t>java_concept</t>
        </is>
      </c>
      <c r="E8" t="inlineStr">
        <is>
          <t>&lt;h3&gt;Vòng đời của Thread (States and Transitions)&lt;/h3&gt;_x000D_
&lt;p&gt;&lt;strong&gt;Câu hỏi:&lt;/strong&gt; Trong Java, một Thread trải qua nhiều trạng thái (State) khác nhau trong vòng đời của nó, được định nghĩa trong enum &lt;code&gt;Thread.State&lt;/code&gt;.&lt;/p&gt;_x000D_
&lt;p&gt;Hãy trình bày:&lt;/p&gt;_x000D_
&lt;ol&gt;_x000D_
&lt;li&gt;Liệt kê đầy đủ các trạng thái chính của Thread trong Java (gợi ý: có 6 trạng thái: NEW, RUNNABLE, BLOCKED, WAITING, TIMED_WAITING, TERMINATED).&lt;/li&gt;_x000D_
&lt;li&gt;Mô tả ngắn gọn ý nghĩa của mỗi trạng thái (khi nào Thread ở trạng thái đó).&lt;/li&gt;_x000D_
&lt;li&gt;Nêu ví dụ cụ thể một hành động/method call nào khiến Thread chuyển từ trạng thái RUNNABLE sang WAITING hoặc BLOCKED.&lt;/li&gt;_x000D_
&lt;/ol&gt;</t>
        </is>
      </c>
      <c r="F8" t="inlineStr">
        <is>
          <t xml:space="preserve">1 NEW 
ý nghĩa: thread vừa được tạo ra nhưng chưa được bắt đầu thực thi
khi nào khi một đối tượng thread được khởi tạo nhưng phương thức start() chưa được gọi
2 Runnable
thread đang sẵn sàng để chạy hoặc đang chạy
khi phương thức start( ) được gọi 
3 BLOCKED
thread đang chờ để lấy lock trên một đối tượng để tiếp tục thực thi 
khi một thread cố gắng truy cập vào 1 synchronized block hoặc method mà 1 thread khác đang giữ block 
4 waiting
Thread đang chờ 1 thông báo hoặc 1 điều kiện xảy 
khi gọi các phương thức như object.wai(),thread.join()...
5Time_waiting
thread đang chờ 1 trong khoảng thời gian xác định trước
thread.sleep()
object.waiting()
thead.join()
6 terminated
</t>
        </is>
      </c>
      <c r="G8" t="inlineStr">
        <is>
          <t>[P.10%] Liệt kê đúng và đầy đủ 6 trạng thái: NEW, RUNNABLE, BLOCKED, WAITING, TIMED_WAITING, TERMINATED. [P.10%] Mô tả đúng NEW: Thread đã được tạo (bằng new Thread(...)) nhưng chưa gọi start(). [P.15%] Mô tả đúng RUNNABLE: Thread đang chạy hoặc sẵn sàng chạy, đang chờ được CPU/hệ điều hành cấp phát thời gian xử lý (bao gồm cả trạng thái đang thực sự chạy). [P.15%] Mô tả đúng BLOCKED: Thread đang bị chặn vì đang chờ giành được một khóa (lock/monitor) để vào một khối/method synchronized mà Thread khác đang giữ khóa đó. [P.10%] Mô tả đúng WAITING: Thread đang chờ VÔ THỜI HẠN cho tới khi một Thread khác thực hiện một hành động cụ thể (ví dụ gọi notify()/notifyAll(), hoặc join() hoàn tất). [P.10%] Mô tả đúng TIMED_WAITING: tương tự WAITING nhưng có giới hạn thời gian chờ tối đa (ví dụ gọi sleep(1000) hoặc wait(1000)). [P.05%] Mô tả đúng TERMINATED: Thread đã hoàn tất thực thi (method run() đã kết thúc, bình thường hoặc do exception) và không thể khởi động lại. [P.05%] Nêu đúng ví dụ chuyển trạng thái: gọi wait() khiến Thread chuyển từ RUNNABLE sang WAITING; hoặc cố gắng vào một khối synchronized đang bị Thread khác giữ khóa khiến Thread chuyển sang BLOCKED.</t>
        </is>
      </c>
      <c r="H8" t="inlineStr">
        <is>
          <t>[P.10%] Vẽ sơ đồ hoặc mô tả rõ chiều chuyển đổi giữa các trạng thái (ví dụ NEW -&gt; RUNNABLE khi gọi start(), RUNNABLE -&gt; TERMINATED khi run() kết thúc). [P.10%] Nêu được sleep() khiến Thread chuyển sang TIMED_WAITING (khác với BLOCKED), và điểm khác biệt then chốt: sleep() KHÔNG giải phóng khóa (lock) đang giữ, trong khi wait() CÓ giải phóng khóa.</t>
        </is>
      </c>
      <c r="I8" t="inlineStr">
        <is>
          <t>[P.5%] Nêu được Thread.getState() là method dùng để kiểm tra trạng thái hiện tại của một Thread tại runtime. [P.5%] Nêu được không có trạng thái "RUNNING" riêng biệt trong Java - trạng thái đang thực sự chạy trên CPU được gộp chung vào RUNNABLE (Java không phân biệt "sẵn sàng chạy" và "đang chạy" như một số hệ điều hành làm ở tầng thấp hơn).</t>
        </is>
      </c>
      <c r="J8" t="inlineStr">
        <is>
          <t>Liệt kê đầy đủ 6 trạng thái Thread, mô tả đúng ý nghĩa từng trạng thái, nêu ví dụ chuyển đổi. Cần bổ sung sơ đồ chuyển đổi và phân biệt sleep() không giải phóng lock với wait() có giải phóng lock.</t>
        </is>
      </c>
      <c r="K8" t="n">
        <v>6</v>
      </c>
      <c r="L8" t="inlineStr"/>
      <c r="M8" t="n">
        <v>0</v>
      </c>
      <c r="N8" t="n">
        <v>0</v>
      </c>
    </row>
    <row r="9" ht="15.6" customHeight="1">
      <c r="A9" t="inlineStr">
        <is>
          <t>Java-C-H-03</t>
        </is>
      </c>
      <c r="B9" t="inlineStr">
        <is>
          <t>Conceptual</t>
        </is>
      </c>
      <c r="C9" t="inlineStr">
        <is>
          <t>Hard</t>
        </is>
      </c>
      <c r="D9" t="inlineStr">
        <is>
          <t>java_concept</t>
        </is>
      </c>
      <c r="E9" t="inlineStr">
        <is>
          <t>&lt;h3&gt;Deadlock&lt;/h3&gt;_x000D_
&lt;p&gt;Cho tình huống sau: Thread A đang giữ khóa (lock) của object &lt;code&gt;resource1&lt;/code&gt; và đang chờ để giành khóa của &lt;code&gt;resource2&lt;/code&gt;. Đồng thời, Thread B đang giữ khóa của &lt;code&gt;resource2&lt;/code&gt; và đang chờ để giành khóa của &lt;code&gt;resource1&lt;/code&gt;. Cả hai Thread đều bị kẹt chờ mãi mãi, không Thread nào có thể tiếp tục chạy.&lt;/p&gt;_x000D_
&lt;p&gt;&lt;strong&gt;Câu hỏi:&lt;/strong&gt;&lt;/p&gt;_x000D_
&lt;ol&gt;_x000D_
&lt;li&gt;Đây là hiện tượng gì? Định nghĩa rõ ràng.&lt;/li&gt;_x000D_
&lt;li&gt;Nêu ít nhất 2 điều kiện cần thiết để Deadlock có thể xảy ra (gợi ý: liên quan đến việc giữ một lock trong khi chờ lock khác, và thứ tự giành lock không nhất quán giữa các Thread).&lt;/li&gt;_x000D_
&lt;li&gt;Đề xuất ít nhất 1 cách cụ thể để tránh Deadlock trong tình huống trên (gợi ý: quy ước thứ tự giành lock thống nhất giữa các Thread).&lt;/li&gt;_x000D_
&lt;/ol&gt;</t>
        </is>
      </c>
      <c r="F9" t="inlineStr"/>
      <c r="G9" t="inlineStr">
        <is>
          <t>[P.15%] Nêu đúng định nghĩa Deadlock: là tình huống hai (hoặc nhiều) Thread bị kẹt (chờ mãi mãi) vì mỗi Thread đang giữ một tài nguyên (lock) mà Thread kia cần, và đồng thời đang chờ tài nguyên (lock) mà Thread kia đang giữ, tạo thành một vòng chờ khép kín (circular wait) không bao giờ tự giải quyết được. [P.15%] Nêu đúng điều kiện 1: mỗi Thread đang GIỮ ít nhất một lock trong khi ĐỒNG THỜI đang chờ giành thêm một lock khác (Hold and Wait). [P.15%] Nêu đúng điều kiện 2: các Thread giành lock theo THỨ TỰ KHÁC NHAU/không nhất quán (Thread A giành resource1 trước resource2, Thread B giành resource2 trước resource1), tạo ra khả năng xảy ra vòng chờ khép kín (Circular Wait). [P.20%] Đề xuất đúng cách tránh: quy ước TẤT CẢ các Thread phải giành các lock theo CÙNG MỘT THỨ TỰ CỐ ĐỊNH (ví dụ luôn giành resource1 trước rồi mới đến resource2, áp dụng cho mọi Thread), giúp loại bỏ khả năng xảy ra vòng chờ khép kín (circular wait) - đây là cách trực tiếp giải quyết đúng tình huống nêu trong đề. [P.15%] Giải thích rõ tại sao cách tránh trên hiệu quả: khi mọi Thread cùng tuân theo một thứ tự giành lock thống nhất, sẽ không bao giờ có tình huống Thread A giữ resource1 chờ resource2 trong khi Thread B giữ resource2 chờ resource1 cùng lúc, vì Thread nào cũng phải giành resource1 trước, ngăn chặn được vòng chờ khép kín ngay từ đầu.</t>
        </is>
      </c>
      <c r="H9" t="inlineStr">
        <is>
          <t>[P.10%] Nêu thêm cách tránh Deadlock khác: dùng cơ chế tryLock() có timeout (ví dụ ReentrantLock.tryLock(timeout)) thay vì chờ lock vô thời hạn, nếu không giành được lock trong thời gian quy định thì Thread chủ động rút lui (release các lock đã giữ) và thử lại sau, tránh bị kẹt mãi mãi. [P.10%] Nêu được 4 điều kiện đầy đủ theo lý thuyết cổ điển để Deadlock xảy ra (Coffman conditions): Mutual Exclusion (loại trừ lẫn nhau), Hold and Wait, No Preemption (không thể tước lock từ Thread khác), và Circular Wait - chỉ cần phá vỡ MỘT trong 4 điều kiện là có thể tránh được Deadlock.</t>
        </is>
      </c>
      <c r="I9" t="inlineStr">
        <is>
          <t>[P.5%] Nêu được công cụ hỗ trợ phát hiện Deadlock trong thực tế: dùng jstack hoặc VisualVM để lấy thread dump và phân tích xem có Thread nào đang ở trạng thái BLOCKED chờ lẫn nhau theo vòng tròn hay không. [P.5%] Nêu được Deadlock khác với Livelock (các Thread vẫn đang hoạt động, liên tục đổi trạng thái để nhường nhau nhưng không Thread nào thực sự tiến triển được công việc).</t>
        </is>
      </c>
      <c r="J9" t="inlineStr">
        <is>
          <t>Không có câu trả lời.</t>
        </is>
      </c>
      <c r="K9" t="n">
        <v>0</v>
      </c>
      <c r="L9" t="inlineStr"/>
      <c r="M9" t="n">
        <v>0</v>
      </c>
      <c r="N9" t="n">
        <v>0</v>
      </c>
    </row>
    <row r="10">
      <c r="J10" t="inlineStr">
        <is>
          <t>Bài làm thể hiện kiến thức khá về Java. Câu SavingsAccount, isValidCourseCode và deleteCustomer làm tốt. Tuy nhiên còn thiếu câu Deadlock, câu getTopComputerHighestPrice và getHighSalaryTeachers chưa hoàn chỉnh. Cần hoàn thiện các câu còn thiếu.</t>
        </is>
      </c>
      <c r="K10">
        <f>SUM(K2:K9)</f>
        <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4.4"/>
  <sheetData>
    <row r="1" ht="15.6" customHeight="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ht="15.6" customHeight="1">
      <c r="A2" t="inlineStr">
        <is>
          <t>Java-A-E-10</t>
        </is>
      </c>
      <c r="B2" t="inlineStr">
        <is>
          <t>Fill-in</t>
        </is>
      </c>
      <c r="C2" t="inlineStr">
        <is>
          <t>Easy</t>
        </is>
      </c>
      <c r="D2" t="inlineStr">
        <is>
          <t>java_m_a101</t>
        </is>
      </c>
      <c r="E2" t="inlineStr">
        <is>
          <t>&lt;p&gt;Lớp &lt;strong&gt;SavingsAccount&lt;/strong&gt; có 2 thuộc tính: annualInterestRate (double), savingsBalance (double). Phương thức &lt;code&gt;calculateMonthlyInterest()&lt;/code&gt; tính lãi hàng tháng bằng savingsBalance nhân annualInterestRate chia 12, sau đó cộng dồn vào savingsBalance.&lt;/p&gt;&lt;p&gt;Hoàn thiện phương thức bên dưới.&lt;/p&gt;&lt;pre&gt;&lt;code&gt;public class SavingsAccount {&lt;br&gt;    private double annualInterestRate;&lt;br&gt;    private double savingsBalance;&lt;br&gt;&lt;br&gt;    public void calculateMonthlyInterest() {&lt;br&gt;        // TODO: tính lãi hàng tháng và cộng dồn vào savingsBalance&lt;br&gt;    }&lt;br&gt;}&lt;/code&gt;&lt;/pre&gt;&lt;p&gt;&lt;strong&gt;Ví dụ:&lt;/strong&gt; savingsBalance = 2000.0, annualInterestRate = 0.04 (4%) → lãi tháng = 2000 * 0.04 / 12 = 6.666... → savingsBalance mới = 2006.666...&lt;/p&gt;</t>
        </is>
      </c>
      <c r="F2" t="inlineStr">
        <is>
          <t>public class SavingsAccount{_x000D_
    private double annualInterestRate;_x000D_
    private double savingsBalance;_x000D_
    public void calculateMonthlyInterest(){_x000D_
        double monthly = savingsBalance * annualInterestRate;_x000D_
        savingsBalance += monthly;_x000D_
    }_x000D_
}</t>
        </is>
      </c>
      <c r="G2" t="inlineStr">
        <is>
          <t>[Grader note: Học viên làm bài trong textarea, không có IDE. Chấp nhận pseudo-code và tên hàm gần đúng. Bỏ qua lỗi syntax nhỏ. Chỉ trừ điểm khi logic sai căn bản.] [P.30%] Tính đúng công thức lãi tháng = savingsBalance * annualInterestRate / 12. [P.40%] Cộng dồn đúng: savingsBalance = savingsBalance + lãi tháng (không ghi đè, không quên cộng dồn). [P.10%] Kết quả khớp ví dụ: savingsBalance mới xấp xỉ 2006.67.</t>
        </is>
      </c>
      <c r="H2" t="inlineStr">
        <is>
          <t>[P.10%] Không có lỗi thứ tự phép tính (chia 12 sau khi nhân, tránh chia trước gây sai số nếu integer division — dù ở đây là double). [P.10%] Code gọn, dùng đúng phép gán cộng dồn (+=).</t>
        </is>
      </c>
      <c r="I2" t="inlineStr">
        <is>
          <t>[P.10%] Đề xuất làm tròn kết quả hiển thị đến 2 chữ số thập phân khi in ra màn hình cho hợp với đơn vị tiền tệ.</t>
        </is>
      </c>
      <c r="J2" t="inlineStr">
        <is>
          <t>Công thức thiếu chia cho 12 (chỉ có savingsBalance * annualInterestRate). Lãi hàng tháng phải là savingsBalance * annualInterestRate / 12. Phần cộng dồn dùng += là đúng.</t>
        </is>
      </c>
      <c r="K2" t="n">
        <v>2</v>
      </c>
      <c r="L2" t="inlineStr"/>
      <c r="M2" t="n">
        <v>0</v>
      </c>
      <c r="N2" t="n">
        <v>0</v>
      </c>
    </row>
    <row r="3" ht="15.6" customHeight="1">
      <c r="A3" t="inlineStr">
        <is>
          <t>Java-A-E-12</t>
        </is>
      </c>
      <c r="B3" t="inlineStr">
        <is>
          <t>Fill-in</t>
        </is>
      </c>
      <c r="C3" t="inlineStr">
        <is>
          <t>Easy</t>
        </is>
      </c>
      <c r="D3" t="inlineStr">
        <is>
          <t>java_m_a201</t>
        </is>
      </c>
      <c r="E3" t="inlineStr">
        <is>
          <t>&lt;p&gt;Lớp &lt;strong&gt;Course&lt;/strong&gt; có thuộc tính courseCode (String). Business rule: courseCode là chuỗi 5 ký tự, bắt đầu bằng "FW" và theo sau là 3 chữ số.&lt;/p&gt;&lt;p&gt;Hoàn thiện phương thức kiểm tra bên dưới trong lớp Validator.&lt;/p&gt;&lt;pre&gt;&lt;code&gt;public class Validator {&lt;br&gt;    public static boolean isValidCourseCode(String code) {&lt;br&gt;        if (code == null || code.length() != 5) return false;&lt;br&gt;        // TODO: kiểm tra code bắt đầu bằng "FW" và 3 ký tự còn lại là chữ số&lt;br&gt;        return false;&lt;br&gt;    }&lt;br&gt;}&lt;/code&gt;&lt;/pre&gt;&lt;p&gt;&lt;strong&gt;Ví dụ:&lt;/strong&gt;&lt;br&gt;&lt;code&gt;isValidCourseCode("FW001")&lt;/code&gt; → true&lt;br&gt;&lt;code&gt;isValidCourseCode("XX001")&lt;/code&gt; → false&lt;br&gt;&lt;code&gt;isValidCourseCode("FWA01")&lt;/code&gt; → false&lt;/p&gt;</t>
        </is>
      </c>
      <c r="F3" t="inlineStr">
        <is>
          <t>public class Validator{_x000D_
    public static boolean isValidCourseCode(String Code){_x000D_
        if(code ==null || code.length() != 5 ){_x000D_
            return false;_x000D_
        }_x000D_
        if(!code.startsWith("FW")){_x000D_
            return false;_x000D_
        }_x000D_
        for(int i=2;i&lt;5;i++){_x000D_
            if(!Character.isDigit(code.charAt(i))){_x000D_
                return false;_x000D_
            }_x000D_
        }_x000D_
        return true;_x000D_
    }_x000D_
}</t>
        </is>
      </c>
      <c r="G3" t="inlineStr">
        <is>
          <t>[Grader note: Học viên làm bài trong textarea, không có IDE. Chấp nhận pseudo-code và tên hàm gần đúng. Bỏ qua lỗi syntax nhỏ. Chỉ trừ điểm khi logic sai căn bản.] [P.35%] Kiểm tra đúng 2 ký tự đầu là "FW". [P.35%] Kiểm tra đúng 3 ký tự còn lại đều là chữ số. [P.10%] Kết quả đúng theo 3 ví dụ cho trước.</t>
        </is>
      </c>
      <c r="H3" t="inlineStr">
        <is>
          <t>[P.10%] Dùng startsWith và Character.isDigit hoặc regex cho code gọn gàng. [P.10%] Xử lý null/rỗng an toàn.</t>
        </is>
      </c>
      <c r="I3" t="inlineStr">
        <is>
          <t>[P.10%] Đề xuất dùng regex "FW\\d{3}" thay cho kiểm tra thủ công từng ký tự.</t>
        </is>
      </c>
      <c r="J3" t="inlineStr">
        <is>
          <t>Dùng startsWith kết hợp vòng lặp Character.isDigit, xử lý null an toàn. Code rõ ràng, chính xác, đúng kết quả các ví dụ. Có thể dùng regex để gọn hơn.</t>
        </is>
      </c>
      <c r="K3" t="n">
        <v>7</v>
      </c>
      <c r="L3" t="inlineStr"/>
      <c r="M3" t="n">
        <v>0</v>
      </c>
      <c r="N3" t="n">
        <v>0</v>
      </c>
    </row>
    <row r="4" ht="15.6" customHeight="1">
      <c r="A4" t="inlineStr">
        <is>
          <t>Java-A-M-21</t>
        </is>
      </c>
      <c r="B4" t="inlineStr">
        <is>
          <t>Fill-in</t>
        </is>
      </c>
      <c r="C4" t="inlineStr">
        <is>
          <t>Medium</t>
        </is>
      </c>
      <c r="D4" t="inlineStr">
        <is>
          <t>java_m_a301</t>
        </is>
      </c>
      <c r="E4" t="inlineStr">
        <is>
          <t>&lt;p&gt;Lớp trừu tượng &lt;strong&gt;Person&lt;/strong&gt; có 4 trường: fullName, gender, phone, email.&lt;/p&gt;&lt;p&gt;Lớp &lt;strong&gt;Student&lt;/strong&gt; kế thừa Person, thêm các trường:&lt;/p&gt;&lt;ul&gt;&lt;li&gt;&lt;code&gt;studentId&lt;/code&gt;&lt;/li&gt;&lt;li&gt;&lt;code&gt;theory&lt;/code&gt; (double, giá trị từ 0 đến 10)&lt;/li&gt;&lt;li&gt;&lt;code&gt;practice&lt;/code&gt; (double, giá trị từ 0 đến 10)&lt;/li&gt;&lt;/ul&gt;&lt;p&gt;Phương thức &lt;code&gt;calculateFinalMark()&lt;/code&gt; tính điểm cuối kỳ bằng trung bình cộng của theory và practice.&lt;/p&gt;&lt;p&gt;Hoàn thiện phương thức bên dưới.&lt;/p&gt;&lt;pre&gt;&lt;code&gt;public class Student extends Person {&lt;br&gt;    private String studentId;&lt;br&gt;    private double theory;&lt;br&gt;    private double practice;&lt;br&gt;&lt;br&gt;    public double calculateFinalMark() {&lt;br&gt;        // TODO: tính và trả về điểm cuối kỳ là trung bình cộng của theory và practice&lt;br&gt;        return 0;&lt;br&gt;    }&lt;br&gt;}&lt;/code&gt;&lt;/pre&gt;&lt;p&gt;&lt;strong&gt;Ví dụ:&lt;/strong&gt;&lt;br&gt;theory = 7.5, practice = 8.5 → calculateFinalMark() = (7.5 + 8.5) / 2 = 8.0&lt;br&gt;theory = 5.0, practice = 6.0 → kết quả = 5.5&lt;/p&gt;</t>
        </is>
      </c>
      <c r="F4" t="inlineStr">
        <is>
          <t>public static Student extends Person{_x000D_
    private String studentId;_x000D_
    private double theory;_x000D_
    private double practice;_x000D_
    public double calculateFinalMark(){_x000D_
        return (theory + practive)/2;_x000D_
    }_x000D_
}</t>
        </is>
      </c>
      <c r="G4" t="inlineStr">
        <is>
          <t>[Grader note: Học viên làm bài trong textarea, không có IDE. Chấp nhận pseudo-code và tên hàm gần đúng. Bỏ qua lỗi syntax nhỏ. Chỉ trừ điểm khi logic sai căn bản.] [P.30%] Tính đúng công thức (theory + practice) / 2. [P.30%] Kết quả khớp 2 ví dụ (8.0 và 5.5). [P.20%] Trả về đúng kiểu double, dùng đúng field của lớp Student.</t>
        </is>
      </c>
      <c r="H4" t="inlineStr">
        <is>
          <t>[P.10%] Không có lỗi integer division (đảm bảo phép chia trả về đúng giá trị thập phân do theory/practice đã là double). [P.10%] Return trực tiếp biểu thức (theory + practice) / 2 dưới dạng double, không ép kiểu (int) làm mất phần thập phân và không tạo biến trung gian thừa.</t>
        </is>
      </c>
      <c r="I4" t="inlineStr">
        <is>
          <t>[P.10%] Đề xuất validate theory, practice trong khoảng 0-10 trước khi tính, ném exception nếu ngoài phạm vi.</t>
        </is>
      </c>
      <c r="J4" t="inlineStr">
        <is>
          <t>Công thức tính đúng (theory + practice) / 2, return trực tiếp. Có lỗi chính tả nhỏ (practive) và dùng static cho class. Kết quả khớp ví dụ.</t>
        </is>
      </c>
      <c r="K4" t="n">
        <v>7</v>
      </c>
      <c r="L4" t="inlineStr"/>
      <c r="M4" t="n">
        <v>0</v>
      </c>
      <c r="N4" t="n">
        <v>0</v>
      </c>
    </row>
    <row r="5" ht="15.6" customHeight="1">
      <c r="A5" t="inlineStr">
        <is>
          <t>Java-A-M-04</t>
        </is>
      </c>
      <c r="B5" t="inlineStr">
        <is>
          <t>Fill-in</t>
        </is>
      </c>
      <c r="C5" t="inlineStr">
        <is>
          <t>Medium</t>
        </is>
      </c>
      <c r="D5" t="inlineStr">
        <is>
          <t>java_jpl_l_a102</t>
        </is>
      </c>
      <c r="E5" t="inlineStr">
        <is>
          <t>&lt;p&gt;Lớp trừu tượng &lt;strong&gt;ElectronicDevices&lt;/strong&gt; có thuộc tính chung &lt;code&gt;price&lt;/code&gt; (double). Lớp &lt;strong&gt;Computer&lt;/strong&gt; và &lt;strong&gt;Printer&lt;/strong&gt; đều kế thừa ElectronicDevices (không có thuộc tính riêng nào cần thiết cho bài này):&lt;/p&gt;&lt;pre&gt;&lt;code&gt;public abstract class ElectronicDevices {&lt;br&gt;    protected double price;&lt;br&gt;}&lt;br&gt;public class Computer extends ElectronicDevices { }&lt;br&gt;public class Printer extends ElectronicDevices { }&lt;/code&gt;&lt;/pre&gt;&lt;p&gt;Hoàn thiện phương thức &lt;code&gt;getTopComputerHighestPrice(int top)&lt;/code&gt; bên dưới trong lớp &lt;code&gt;ElectronicStore&lt;/code&gt;: trả về danh sách top N Computer có price cao nhất trong danh sách ElectronicDevices hỗn hợp, sắp xếp giảm dần theo price.&lt;/p&gt;&lt;pre&gt;&lt;code&gt;public class ElectronicStore {&lt;br&gt;    public List&amp;lt;ElectronicDevices&amp;gt; getTopComputerHighestPrice(List&amp;lt;ElectronicDevices&amp;gt; devices, int top) {&lt;br&gt;        List&amp;lt;ElectronicDevices&amp;gt; result = new ArrayList&amp;lt;&amp;gt;();&lt;br&gt;        // TODO: lọc ra các Computer, sắp xếp giảm dần theo price, lấy tối đa top phần tử đầu tiên&lt;br&gt;        return result;&lt;br&gt;    }&lt;br&gt;}&lt;/code&gt;&lt;/pre&gt;&lt;p&gt;&lt;strong&gt;Input mẫu:&lt;/strong&gt; danh sách gồm 3 Computer (price: 15000000, 8000000, 22000000) và 2 Printer (không tính vào kết quả vì hàm chỉ lấy Computer).&lt;br&gt;Gọi &lt;code&gt;getTopComputerHighestPrice(devices, 2)&lt;/code&gt; → output: [Computer giá 22000000, Computer giá 15000000].&lt;/p&gt;</t>
        </is>
      </c>
      <c r="F5" t="inlineStr"/>
      <c r="G5" t="inlineStr">
        <is>
          <t>[Grader note: Học viên làm bài trong textarea, không có IDE. Chấp nhận pseudo-code và tên hàm gần đúng. Bỏ qua lỗi syntax nhỏ. Chỉ trừ điểm khi logic sai căn bản.] [P.30%] Lọc đúng chỉ lấy các phần tử là Computer (dùng instanceof hoặc filter theo kiểu), loại bỏ Printer. [P.30%] Sắp xếp đúng theo price giảm dần. [P.20%] Lấy đúng top N phần tử đầu tiên, khớp kết quả ví dụ [22000000, 15000000].</t>
        </is>
      </c>
      <c r="H5" t="inlineStr">
        <is>
          <t>[P.10%] Xử lý đúng khi top lớn hơn số lượng Computer thực có (không lỗi). [P.10%] Không làm thay đổi danh sách gốc truyền vào.</t>
        </is>
      </c>
      <c r="I5" t="inlineStr">
        <is>
          <t>[P.10%] Đề xuất cách tổng quát hoá hàm getTopComputerHighestPrice thành generic method dùng chung cho nhiều tiêu chí sắp xếp khác nhau.</t>
        </is>
      </c>
      <c r="J5" t="inlineStr">
        <is>
          <t>Không có câu trả lời.</t>
        </is>
      </c>
      <c r="K5" t="n">
        <v>0</v>
      </c>
      <c r="L5" t="inlineStr"/>
      <c r="M5" t="n">
        <v>0</v>
      </c>
      <c r="N5" t="n">
        <v>0</v>
      </c>
    </row>
    <row r="6" ht="15.6" customHeight="1">
      <c r="A6" t="inlineStr">
        <is>
          <t>Java-A-H-05</t>
        </is>
      </c>
      <c r="B6" t="inlineStr">
        <is>
          <t>Fill-in</t>
        </is>
      </c>
      <c r="C6" t="inlineStr">
        <is>
          <t>Hard</t>
        </is>
      </c>
      <c r="D6" t="inlineStr">
        <is>
          <t>java_jpl_l_a301</t>
        </is>
      </c>
      <c r="E6" t="inlineStr">
        <is>
          <t>&lt;p&gt;Trong hệ thống bán hàng JPL.L.A301_SMS, cấu trúc dữ liệu gồm: một Customer có nhiều Order, một Order có nhiều LineItem (mỗi LineItem tham chiếu tới order_id). Stored procedure &lt;code&gt;sp_deleteCustomer(customerId)&lt;/code&gt; đã được viết sẵn trong database, đảm nhiệm việc xoá LineItem, Orders liên quan rồi mới xoá Customer.&lt;/p&gt;&lt;p&gt;Hoàn thiện phương thức &lt;code&gt;deleteCustomer(int customerId)&lt;/code&gt; bên dưới trong lớp &lt;code&gt;CustomerDAOImpl&lt;/code&gt; để gọi đúng stored procedure này.&lt;/p&gt;&lt;pre&gt;&lt;code&gt;public class CustomerDAOImpl {&lt;br&gt;    private Connection connection;&lt;br&gt;&lt;br&gt;    public boolean deleteCustomer(int customerId) {&lt;br&gt;        // TODO: dùng CallableStatement để gọi stored procedure sp_deleteCustomer(customerId),&lt;br&gt;        // trả về true nếu xoá thành công, false nếu có lỗi xảy ra&lt;br&gt;        return false;&lt;br&gt;    }&lt;br&gt;}&lt;/code&gt;&lt;/pre&gt;&lt;p&gt;&lt;strong&gt;Input mẫu:&lt;/strong&gt; database SMS có customer_id=7 với 2 Orders (order_id=101, 102), Order 101 có 3 LineItem, Order 102 có 1 LineItem.&lt;br&gt;Gọi &lt;code&gt;deleteCustomer(7)&lt;/code&gt; phải xoá thành công toàn bộ: 4 LineItem, 2 Orders, và Customer 7 (do stored procedure đảm nhiệm), trả về true.&lt;/p&gt;</t>
        </is>
      </c>
      <c r="F6" t="inlineStr">
        <is>
          <t>public class CustomerDAOImpl{_x000D_
    private Connection connection;_x000D_
    public boolean deleteCustomer(int customerId){_x000D_
        try{_x000D_
            CallableStatement cs = connection.prepareCall("{call sp_deleteCustomer(?)}");_x000D_
            cs.setInt(1, customerId);_x000D_
            cs.execute();_x000D_
            cs.close();_x000D_
            return true;_x000D_
        }_x000D_
        catch(SqlException e){_x000D_
            return false;_x000D_
        }_x000D_
}_x000D_
}</t>
        </is>
      </c>
      <c r="G6" t="inlineStr">
        <is>
          <t>[Grader note: Học viên làm bài trong textarea, không có IDE. Chấp nhận pseudo-code và tên hàm gần đúng. Bỏ qua lỗi syntax nhỏ. Chỉ trừ điểm khi logic sai căn bản.] [P.25%] Dùng CallableStatement (prepareCall) để gọi stored procedure, không dùng câu lệnh SQL DELETE trực tiếp trong Java. [P.25%] Truyền đúng tham số customerId vào stored procedure. [P.20%] Gọi execute()/executeUpdate() đúng cách để thực thi procedure. [P.10%] Trả về true khi xoá thành công, false khi thất bại/lỗi (bắt SQLException).</t>
        </is>
      </c>
      <c r="H6" t="inlineStr">
        <is>
          <t>[P.10%] Đề cập việc nên dùng transaction (commit/rollback) để đảm bảo toàn bộ thao tác xoá là atomic. [P.10%] Xử lý SQLException hợp lý, không để lộ exception thô ra ngoài.</t>
        </is>
      </c>
      <c r="I6" t="inlineStr">
        <is>
          <t>[P.10%] Đề xuất cách viết lại bằng transaction thủ công (setAutoCommit(false), commit, rollback trong catch) nếu không dùng được stored procedure.</t>
        </is>
      </c>
      <c r="J6" t="inlineStr">
        <is>
          <t>Cấu trúc đúng: prepareCall với {call sp_deleteCustomer(?)}, setInt, execute, xử lý ngoại lệ và trả về true/false. Cần đóng CallableStatement trong finally để đảm bảo tài nguyên luôn được giải phóng.</t>
        </is>
      </c>
      <c r="K6" t="n">
        <v>7</v>
      </c>
      <c r="L6" t="inlineStr"/>
      <c r="M6" t="n">
        <v>0</v>
      </c>
      <c r="N6" t="n">
        <v>0</v>
      </c>
    </row>
    <row r="7" ht="15.6" customHeight="1">
      <c r="A7" t="inlineStr">
        <is>
          <t>Java-C-E-13</t>
        </is>
      </c>
      <c r="B7" t="inlineStr">
        <is>
          <t>Conceptual</t>
        </is>
      </c>
      <c r="C7" t="inlineStr">
        <is>
          <t>Easy</t>
        </is>
      </c>
      <c r="D7" t="inlineStr">
        <is>
          <t>java_concept</t>
        </is>
      </c>
      <c r="E7" t="inlineStr">
        <is>
          <t>&lt;h3&gt;Khái niệm cơ bản về Remote Debugging trên server&lt;/h3&gt;_x000D_
&lt;p&gt;&lt;strong&gt;Câu hỏi:&lt;/strong&gt; Khi một ứng dụng Java đang chạy trên một server (không phải trên máy tính đang code trực tiếp), đôi khi lập trình viên cần debug (theo dõi từng bước, đặt breakpoint) ứng dụng đó ngay trên server thay vì chỉ debug được trên máy local. Kỹ thuật này gọi là Remote Debugging.&lt;/p&gt;_x000D_
&lt;p&gt;Hãy trình bày:&lt;/p&gt;_x000D_
&lt;ol&gt;_x000D_
&lt;li&gt;Remote Debugging là gì? Nó khác gì so với debug thông thường trên máy local (IDE và ứng dụng chạy trên cùng một máy)?&lt;/li&gt;_x000D_
&lt;li&gt;Về mặt khái niệm, JVM trên server cần được khởi động với các tham số đặc biệt nào để cho phép một IDE từ máy khác kết nối vào debug (không cần nhớ chính xác cú pháp, chỉ cần nêu ý tưởng: JVM mở một cổng mạng riêng để lắng nghe kết nối debug)?&lt;/li&gt;_x000D_
&lt;/ol&gt;</t>
        </is>
      </c>
      <c r="F7" t="inlineStr">
        <is>
          <t>Remote Debugging là kỹ thuật cho phép lập trình viên debug một ứng dụng java đang chạy trên server hoặc máy khác, sử dụng IDE local._x000D_
So với debug thông thường trên máy local nó khác là ứng dụng và dùng ide không chạy trên 1 máy_x000D_
JVM sẽ mở một cổng mạng và lắng nghe kết nối debug từ IDE</t>
        </is>
      </c>
      <c r="G7" t="inlineStr">
        <is>
          <t>[P.35%] Nêu đúng định nghĩa: Remote Debugging là kỹ thuật cho phép một IDE (công cụ debug) chạy trên MÁY TÍNH CỦA LẬP TRÌNH VIÊN kết nối tới một ứng dụng Java đang chạy trên MỘT MÁY KHÁC (server, máy ảo, container...) thông qua mạng, để thực hiện các thao tác debug (đặt breakpoint, xem giá trị biến, step qua từng dòng code) như thể đang debug trực tiếp trên máy local. [P.25%] Nêu đúng điểm khác biệt với debug thông thường: debug local thì IDE và ứng dụng đang chạy trên CÙNG MỘT MÁY (giao tiếp nội bộ), còn Remote Debugging thì IDE và ứng dụng chạy trên HAI MÁY KHÁC NHAU, giao tiếp qua kết nối MẠNG (network). [P.20%] Nêu đúng ý tưởng cơ bản: JVM trên server cần được khởi động với tham số đặc biệt để MỞ MỘT CỔNG MẠNG (network port) riêng, chuyên dùng để LẮNG NGHE (listen) các kết nối debug đến từ IDE ở máy khác.</t>
        </is>
      </c>
      <c r="H7" t="inlineStr">
        <is>
          <t>[P.10%] Nêu được tình huống thực tế cần dùng Remote Debugging: khi một lỗi CHỈ xảy ra trên môi trường server (ví dụ do khác biệt cấu hình, dữ liệu thực tế, hoặc môi trường production/staging) mà không thể tái hiện được trên máy local của lập trình viên. [P.10%] Nêu được cần đảm bảo cổng debug trên server được BẢO MẬT đúng cách (ví dụ chỉ mở trong mạng nội bộ, không public ra Internet) vì nếu để hở, người khác có thể lợi dụng kết nối debug để truy cập/thao túng ứng dụng đang chạy.</t>
        </is>
      </c>
      <c r="I7" t="inlineStr">
        <is>
          <t>[P.5%] Nêu được thuật ngữ kỹ thuật liên quan: JDWP (Java Debug Wire Protocol) là giao thức chuẩn của JVM dùng cho việc giao tiếp debug, kể cả debug local lẫn Remote Debugging. [P.5%] Nêu được Remote Debugging thường KHÔNG nên bật trên môi trường production thực tế (chỉ nên dùng trên môi trường test/staging) vì lý do bảo mật và có thể ảnh hưởng hiệu năng ứng dụng đang phục vụ người dùng thật.</t>
        </is>
      </c>
      <c r="J7" t="inlineStr">
        <is>
          <t>Định nghĩa đúng Remote Debugging, phân biệt được với local debug, nêu đúng JVM mở cổng mạng để lắng nghe kết nối debug. Cần bổ sung về bảo mật và tình huống thực tế cần sử dụng.</t>
        </is>
      </c>
      <c r="K7" t="n">
        <v>6</v>
      </c>
      <c r="L7" t="inlineStr"/>
      <c r="M7" t="n">
        <v>0</v>
      </c>
      <c r="N7" t="n">
        <v>0</v>
      </c>
    </row>
    <row r="8" ht="15.6" customHeight="1">
      <c r="A8" t="inlineStr">
        <is>
          <t>Java-C-M-24</t>
        </is>
      </c>
      <c r="B8" t="inlineStr">
        <is>
          <t>Conceptual</t>
        </is>
      </c>
      <c r="C8" t="inlineStr">
        <is>
          <t>Medium</t>
        </is>
      </c>
      <c r="D8" t="inlineStr">
        <is>
          <t>java_concept</t>
        </is>
      </c>
      <c r="E8" t="inlineStr">
        <is>
          <t>&lt;h3&gt;Phân biệt sleep() và wait()&lt;/h3&gt;_x000D_
&lt;p&gt;&lt;strong&gt;Câu hỏi:&lt;/strong&gt; Cả &lt;code&gt;Thread.sleep(long millis)&lt;/code&gt; và &lt;code&gt;Object.wait()&lt;/code&gt; đều khiến một Thread tạm dừng thực thi, nhưng chúng khác nhau về bản chất và mục đích sử dụng.&lt;/p&gt;_x000D_
&lt;p&gt;Hãy phân biệt hai method này theo các tiêu chí:&lt;/p&gt;_x000D_
&lt;ul&gt;_x000D_
&lt;li&gt;Có giải phóng khóa (lock/monitor) đang giữ hay không trong khi tạm dừng&lt;/li&gt;_x000D_
&lt;li&gt;Cách đánh thức lại Thread (tự động sau thời gian định trước, hay cần một Thread khác chủ động gọi notify)&lt;/li&gt;_x000D_
&lt;li&gt;Có bắt buộc phải gọi bên trong khối synchronized hay không&lt;/li&gt;_x000D_
&lt;/ul&gt;</t>
        </is>
      </c>
      <c r="F8" t="inlineStr">
        <is>
          <t>Thread.sleep(long millis):_x000D_
- Không giải phóng khóa, vẫn giữ lock khi ngủ_x000D_
- tự động đánh thức khi mình cài đặt thời gian(thời gian định trước)._x000D_
- Không cần gọi khối synchronized_x000D_
Object.Wait():_x000D_
- Có giải phóng khóa, thread nhả lock ra_x000D_
- chỉ thức khi có notify()_x000D_
- Có phải gọi bên trong khối synchronized</t>
        </is>
      </c>
      <c r="G8" t="inlineStr">
        <is>
          <t>[P.15%] Nêu đúng sleep() KHÔNG giải phóng khóa (lock) đang giữ - nếu Thread đang giữ một lock trong khối synchronized mà gọi sleep(), nó vẫn giữ nguyên lock đó suốt thời gian ngủ, các Thread khác không thể vào khối synchronized đó. [P.15%] Nêu đúng wait() CÓ giải phóng khóa (lock/monitor) đang giữ ngay khi được gọi, cho phép Thread khác có thể giành được lock đó và tiếp tục thực thi. [P.20%] Nêu đúng sleep() tự động thức dậy sau khoảng thời gian đã chỉ định (millis) mà không cần bất kỳ Thread nào khác can thiệp. [P.15%] Nêu đúng wait() cần một Thread khác chủ động gọi notify() hoặc notifyAll() trên cùng object đó (hoặc chờ hết thời gian nếu dùng wait(timeout)) thì Thread đang wait mới được đánh thức và có cơ hội giành lại lock để tiếp tục chạy. [P.15%] Nêu đúng wait() BẮT BUỘC phải được gọi bên trong một khối/method synchronized (đã giữ lock của object đó), nếu không sẽ ném ra IllegalMonitorStateException; còn sleep() không có yêu cầu bắt buộc này, có thể gọi ở bất kỳ đâu.</t>
        </is>
      </c>
      <c r="H8" t="inlineStr">
        <is>
          <t>[P.10%] Nêu được sleep() là static method của class Thread (gọi qua Thread.sleep(...)), còn wait() là instance method của class Object (gọi trên một object cụ thể, ví dụ obj.wait()). [P.10%] Nêu được ứng dụng thực tế: sleep() thường dùng để tạm dừng có chủ đích (ví dụ delay giữa các lần thử lại - retry), còn wait()/notify() thường dùng trong các bài toán đồng bộ hóa producer-consumer giữa nhiều Thread.</t>
        </is>
      </c>
      <c r="I8" t="inlineStr">
        <is>
          <t>[P.5%] Nêu được cả sleep() và wait() đều có thể ném InterruptedException (checked exception) nếu Thread bị ngắt (interrupt) trong khi đang tạm dừng. [P.5%] Nêu được nên ưu tiên dùng các lớp cấp cao hơn trong java.util.concurrent (như CountDownLatch, Semaphore, BlockingQueue) thay vì tự viết wait()/notify() thủ công trong code hiện đại, để giảm rủi ro lỗi đồng bộ hóa.</t>
        </is>
      </c>
      <c r="J8" t="inlineStr">
        <is>
          <t>Phân biệt đúng sleep() vs wait() trên cả 3 tiêu chí: giải phóng lock, cơ chế đánh thức và yêu cầu synchronized. Câu trả lời rõ ràng, chính xác. Cần bổ sung sleep là static method của Thread, wait là instance method của Object.</t>
        </is>
      </c>
      <c r="K8" t="n">
        <v>6</v>
      </c>
      <c r="L8" t="inlineStr"/>
      <c r="M8" t="n">
        <v>0</v>
      </c>
      <c r="N8" t="n">
        <v>0</v>
      </c>
    </row>
    <row r="9" ht="15.6" customHeight="1">
      <c r="A9" t="inlineStr">
        <is>
          <t>Java-C-H-01</t>
        </is>
      </c>
      <c r="B9" t="inlineStr">
        <is>
          <t>Conceptual</t>
        </is>
      </c>
      <c r="C9" t="inlineStr">
        <is>
          <t>Hard</t>
        </is>
      </c>
      <c r="D9" t="inlineStr">
        <is>
          <t>java_concept</t>
        </is>
      </c>
      <c r="E9" t="inlineStr">
        <is>
          <t>&lt;h3&gt;Cơ chế hoạt động bên trong của HashMap&lt;/h3&gt;_x000D_
&lt;p&gt;&lt;strong&gt;Câu hỏi:&lt;/strong&gt; Hãy trình bày cơ chế hoạt động bên trong của &lt;code&gt;HashMap&lt;/code&gt; trong Java (từ Java 8 trở đi) theo các bước sau:&lt;/p&gt;_x000D_
&lt;ol&gt;_x000D_
&lt;li&gt;Cấu trúc dữ liệu tổng thể của HashMap gồm những thành phần nào (mảng các bucket, và mỗi bucket chứa cấu trúc dữ liệu gì)?&lt;/li&gt;_x000D_
&lt;li&gt;Khi gọi &lt;code&gt;put(key, value)&lt;/code&gt;, HashMap dùng gì để xác định key đó rơi vào bucket (chỉ số) nào trong mảng?&lt;/li&gt;_x000D_
&lt;li&gt;Khi số lượng phần tử trong một bucket (do bị đụng độ hashCode - collision) vượt quá một ngưỡng nhất định, Java 8 chuyển cấu trúc bên trong bucket đó từ gì sang gì để tối ưu hiệu năng tra cứu?&lt;/li&gt;_x000D_
&lt;/ol&gt;</t>
        </is>
      </c>
      <c r="F9" t="inlineStr">
        <is>
          <t>1. Cấu trúc dữ liệu tổng thể của HashMap gồm 1 mảng các buckket(Node[]), mỗi bucket chứa các Node(key, value, hash, next()_x000D_
2. Tính hashCode() của key và tính chỉ số bucket index của hash</t>
        </is>
      </c>
      <c r="G9" t="inlineStr">
        <is>
          <t>[P.15%] Nêu đúng cấu trúc tổng thể: HashMap gồm một MẢNG các bucket (còn gọi là table), mỗi phần tử của mảng là một bucket có thể chứa nhiều entry (key-value) nếu xảy ra đụng độ. [P.20%] Nêu đúng cơ chế xác định bucket: HashMap tính hashCode() của key, sau đó áp dụng thêm một hàm băm phụ (hash spreading) để giảm đụng độ, rồi lấy phần dư (modulo) với kích thước mảng bucket để ra chỉ số (index) bucket cần lưu. [P.15%] Nêu đúng mỗi bucket ban đầu (khi số lượng entry còn ít) lưu các entry dưới dạng LINKED LIST (danh sách liên kết đơn) các node key-value. [P.20%] Nêu đúng từ Java 8, khi số lượng entry trong MỘT bucket vượt quá ngưỡng 8 (TREEIFY_THRESHOLD) VÀ tổng kích thước bảng đủ lớn, Java chuyển cấu trúc bucket đó từ Linked List sang CÂY ĐỎ ĐEN (Red-Black Tree) để tối ưu tốc độ tra cứu trong trường hợp đụng độ nhiều. [P.10%] Nêu đúng lý do chuyển đổi: Linked List có độ phức tạp tra cứu O(n) trong một bucket bị đụng độ nhiều, trong khi Red-Black Tree có độ phức tạp O(log n), cải thiện hiệu năng đáng kể khi có nhiều key rơi vào cùng một bucket.</t>
        </is>
      </c>
      <c r="H9" t="inlineStr">
        <is>
          <t>[P.10%] Nêu được HashMap có một hệ số tải (load factor, mặc định 0.75) - khi số lượng entry vượt quá load factor nhân với kích thước mảng hiện tại, HashMap tự động resize (tăng gấp đôi kích thước mảng bucket) và tính lại vị trí (rehash) cho toàn bộ entry. [P.10%] Nêu được điều kiện đầy đủ để chuyển sang Tree (không chỉ số lượng entry trong bucket &gt;= 8, mà tổng kích thước mảng bucket phải &gt;= 64, nếu không chỉ resize mảng thay vì treeify).</t>
        </is>
      </c>
      <c r="I9" t="inlineStr">
        <is>
          <t>[P.5%] Nêu được nếu số lượng entry trong một bucket dạng cây giảm xuống dưới ngưỡng (UNTREEIFY_THRESHOLD, thường là 6), Java có thể chuyển ngược lại từ cây sang Linked List. [P.5%] Nêu được để HashMap hoạt động đúng và hiệu quả, class của key nên override cả hashCode() và equals() một cách nhất quán (hai object bằng nhau theo equals() phải có cùng hashCode()).</t>
        </is>
      </c>
      <c r="J9" t="inlineStr">
        <is>
          <t>Nêu được cấu trúc cơ bản của HashMap (mảng bucket, Node, hashCode để xác định bucket). Tuy nhiên thiếu thông tin quan trọng về việc Java 8 chuyển Linked List thành Red-Black Tree khi đụng độ &gt; 8 để tối ưu O(log n). Cần bổ sung.</t>
        </is>
      </c>
      <c r="K9" t="n">
        <v>4</v>
      </c>
      <c r="L9" t="inlineStr"/>
      <c r="M9" t="n">
        <v>0</v>
      </c>
      <c r="N9" t="n">
        <v>0</v>
      </c>
    </row>
    <row r="10">
      <c r="J10" t="inlineStr">
        <is>
          <t>Bài làm có kiến thức tốt về isValidCourseCode, sleep vs wait và deleteCustomer. Tuy nhiên còn thiếu câu trả lời cho getTopComputerHighestPrice, công thức SavingsAccount thiếu chia 12, và câu HashMap còn sơ sài. Cần ôn tập thêm về Collection và hoàn thiện các câu trả lời còn thiếu.</t>
        </is>
      </c>
      <c r="K10">
        <f>SUM(K2:K9)</f>
        <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4.4"/>
  <sheetData>
    <row r="1" ht="15.6" customHeight="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ht="15.6" customHeight="1">
      <c r="A2" t="inlineStr">
        <is>
          <t>Java-A-E-10</t>
        </is>
      </c>
      <c r="B2" t="inlineStr">
        <is>
          <t>Fill-in</t>
        </is>
      </c>
      <c r="C2" t="inlineStr">
        <is>
          <t>Easy</t>
        </is>
      </c>
      <c r="D2" t="inlineStr">
        <is>
          <t>java_m_a101</t>
        </is>
      </c>
      <c r="E2" t="inlineStr">
        <is>
          <t>&lt;p&gt;Lớp &lt;strong&gt;SavingsAccount&lt;/strong&gt; có 2 thuộc tính: annualInterestRate (double), savingsBalance (double). Phương thức &lt;code&gt;calculateMonthlyInterest()&lt;/code&gt; tính lãi hàng tháng bằng savingsBalance nhân annualInterestRate chia 12, sau đó cộng dồn vào savingsBalance.&lt;/p&gt;&lt;p&gt;Hoàn thiện phương thức bên dưới.&lt;/p&gt;&lt;pre&gt;&lt;code&gt;public class SavingsAccount {&lt;br&gt;    private double annualInterestRate;&lt;br&gt;    private double savingsBalance;&lt;br&gt;&lt;br&gt;    public void calculateMonthlyInterest() {&lt;br&gt;        // TODO: tính lãi hàng tháng và cộng dồn vào savingsBalance&lt;br&gt;    }&lt;br&gt;}&lt;/code&gt;&lt;/pre&gt;&lt;p&gt;&lt;strong&gt;Ví dụ:&lt;/strong&gt; savingsBalance = 2000.0, annualInterestRate = 0.04 (4%) → lãi tháng = 2000 * 0.04 / 12 = 6.666... → savingsBalance mới = 2006.666...&lt;/p&gt;</t>
        </is>
      </c>
      <c r="F2" t="inlineStr">
        <is>
          <t>public class SavingsAccount{_x000D_
    private double annualInterestRate;_x000D_
    private double savingsBalance;_x000D_
    _x000D_
    public void calculateMonthlyInterest(){_x000D_
        double monthlyInterestRate=annualInterestRate/12;_x000D_
        double monthlyInterest=savingsBalance * monthlyInterestRate;_x000D_
        savingsBalance +=_x000D_
    }_x000D_
}</t>
        </is>
      </c>
      <c r="G2" t="inlineStr">
        <is>
          <t>[Grader note: Học viên làm bài trong textarea, không có IDE. Chấp nhận pseudo-code và tên hàm gần đúng. Bỏ qua lỗi syntax nhỏ. Chỉ trừ điểm khi logic sai căn bản.] [P.30%] Tính đúng công thức lãi tháng = savingsBalance * annualInterestRate / 12. [P.40%] Cộng dồn đúng: savingsBalance = savingsBalance + lãi tháng (không ghi đè, không quên cộng dồn). [P.10%] Kết quả khớp ví dụ: savingsBalance mới xấp xỉ 2006.67.</t>
        </is>
      </c>
      <c r="H2" t="inlineStr">
        <is>
          <t>[P.10%] Không có lỗi thứ tự phép tính (chia 12 sau khi nhân, tránh chia trước gây sai số nếu integer division — dù ở đây là double). [P.10%] Code gọn, dùng đúng phép gán cộng dồn (+=).</t>
        </is>
      </c>
      <c r="I2" t="inlineStr">
        <is>
          <t>[P.10%] Đề xuất làm tròn kết quả hiển thị đến 2 chữ số thập phân khi in ra màn hình cho hợp với đơn vị tiền tệ.</t>
        </is>
      </c>
      <c r="J2" t="inlineStr">
        <is>
          <t>Da viet dung logic tinh lai thang (monthlyInterest = savingsBalance * annualInterestRate / 12) du tach thanh 2 buoc. Cau lenh cong don 'savingsBalance +=' chua hoan chinh, thieu ve phai. Can hoan thien: savingsBalance += monthlyInterest.</t>
        </is>
      </c>
      <c r="K2" t="n">
        <v>4</v>
      </c>
      <c r="L2" t="inlineStr"/>
      <c r="M2" t="n">
        <v>0</v>
      </c>
      <c r="N2" t="n">
        <v>0</v>
      </c>
    </row>
    <row r="3" ht="15.6" customHeight="1">
      <c r="A3" t="inlineStr">
        <is>
          <t>Java-A-E-12</t>
        </is>
      </c>
      <c r="B3" t="inlineStr">
        <is>
          <t>Fill-in</t>
        </is>
      </c>
      <c r="C3" t="inlineStr">
        <is>
          <t>Easy</t>
        </is>
      </c>
      <c r="D3" t="inlineStr">
        <is>
          <t>java_m_a201</t>
        </is>
      </c>
      <c r="E3" t="inlineStr">
        <is>
          <t>&lt;p&gt;Lớp &lt;strong&gt;Course&lt;/strong&gt; có thuộc tính courseCode (String). Business rule: courseCode là chuỗi 5 ký tự, bắt đầu bằng "FW" và theo sau là 3 chữ số.&lt;/p&gt;&lt;p&gt;Hoàn thiện phương thức kiểm tra bên dưới trong lớp Validator.&lt;/p&gt;&lt;pre&gt;&lt;code&gt;public class Validator {&lt;br&gt;    public static boolean isValidCourseCode(String code) {&lt;br&gt;        if (code == null || code.length() != 5) return false;&lt;br&gt;        // TODO: kiểm tra code bắt đầu bằng "FW" và 3 ký tự còn lại là chữ số&lt;br&gt;        return false;&lt;br&gt;    }&lt;br&gt;}&lt;/code&gt;&lt;/pre&gt;&lt;p&gt;&lt;strong&gt;Ví dụ:&lt;/strong&gt;&lt;br&gt;&lt;code&gt;isValidCourseCode("FW001")&lt;/code&gt; → true&lt;br&gt;&lt;code&gt;isValidCourseCode("XX001")&lt;/code&gt; → false&lt;br&gt;&lt;code&gt;isValidCourseCode("FWA01")&lt;/code&gt; → false&lt;/p&gt;</t>
        </is>
      </c>
      <c r="F3" t="inlineStr">
        <is>
          <t>public class Validator{_x000D_
    public static boolean isValidCourseCode(String code){_x000D_
        if (code ==null|| code.length()!=5) return false;_x000D_
        if (!code.startsWith("FW")) return false;_x000D_
        String numPart = code.substring(2);_x000D_
        return numPart.chars().allMatch(Character);_x000D_
_x000D_
    }_x000D_
}</t>
        </is>
      </c>
      <c r="G3" t="inlineStr">
        <is>
          <t>[Grader note: Học viên làm bài trong textarea, không có IDE. Chấp nhận pseudo-code và tên hàm gần đúng. Bỏ qua lỗi syntax nhỏ. Chỉ trừ điểm khi logic sai căn bản.] [P.35%] Kiểm tra đúng 2 ký tự đầu là "FW". [P.35%] Kiểm tra đúng 3 ký tự còn lại đều là chữ số. [P.10%] Kết quả đúng theo 3 ví dụ cho trước.</t>
        </is>
      </c>
      <c r="H3" t="inlineStr">
        <is>
          <t>[P.10%] Dùng startsWith và Character.isDigit hoặc regex cho code gọn gàng. [P.10%] Xử lý null/rỗng an toàn.</t>
        </is>
      </c>
      <c r="I3" t="inlineStr">
        <is>
          <t>[P.10%] Đề xuất dùng regex "FW\\d{3}" thay cho kiểm tra thủ công từng ký tự.</t>
        </is>
      </c>
      <c r="J3" t="inlineStr">
        <is>
          <t>Da dung startsWith('FW') de kiem tra 2 ky tu dau chinh xac. Phan kiem tra 3 chu so con lai dung numPart.chars().allMatch(Character) nhung thieu ::isDigit. Can sua thanh allMatch(Character::isDigit) hoac dung regex '^FW\\d{3}$' cho gon.</t>
        </is>
      </c>
      <c r="K3" t="n">
        <v>5</v>
      </c>
      <c r="L3" t="inlineStr"/>
      <c r="M3" t="n">
        <v>0</v>
      </c>
      <c r="N3" t="n">
        <v>0</v>
      </c>
    </row>
    <row r="4" ht="15.6" customHeight="1">
      <c r="A4" t="inlineStr">
        <is>
          <t>Java-A-M-22</t>
        </is>
      </c>
      <c r="B4" t="inlineStr">
        <is>
          <t>Fill-in</t>
        </is>
      </c>
      <c r="C4" t="inlineStr">
        <is>
          <t>Medium</t>
        </is>
      </c>
      <c r="D4" t="inlineStr">
        <is>
          <t>java_m_a301</t>
        </is>
      </c>
      <c r="E4" t="inlineStr">
        <is>
          <t>&lt;p&gt;Lớp trừu tượng &lt;strong&gt;Person&lt;/strong&gt; là lớp cha của &lt;strong&gt;Student&lt;/strong&gt; và &lt;strong&gt;Teacher&lt;/strong&gt;. Lớp &lt;strong&gt;Teacher&lt;/strong&gt; kế thừa Person, thêm 2 trường basicSalary, subsidy (double), với salary = basicSalary + subsidy.&lt;/p&gt;&lt;p&gt;Hoàn thiện phương thức bên dưới trong lớp &lt;code&gt;PersonManage&lt;/code&gt;: lọc ra các Teacher có salary &amp;gt; 1000 (đơn vị USD) từ mảng Person hỗn hợp.&lt;/p&gt;&lt;pre&gt;&lt;code&gt;public class PersonManage {&lt;br&gt;    public List&amp;lt;Teacher&amp;gt; getHighSalaryTeachers(Person[] persons) {&lt;br&gt;        List&amp;lt;Teacher&amp;gt; result = new ArrayList&amp;lt;&amp;gt;();&lt;br&gt;        // TODO: duyệt persons, chỉ xét các phần tử là Teacher (dùng instanceof), &lt;br&gt;        // tính salary = basicSalary + subsidy, thêm vào result nếu salary &gt; 1000&lt;br&gt;        return result;&lt;br&gt;    }&lt;br&gt;}&lt;/code&gt;&lt;/pre&gt;&lt;p&gt;&lt;strong&gt;Input mẫu:&lt;/strong&gt;&lt;/p&gt;&lt;pre&gt;&lt;code&gt;Teacher a = new Teacher(800, 300);  // salary = 1100&lt;br&gt;Teacher b = new Teacher(500, 200);  // salary = 700&lt;br&gt;Teacher c = new Teacher(900, 150);  // salary = 1050&lt;br&gt;Student s1 = new Student("S01", 7, 8);&lt;br&gt;Student s2 = new Student("S02", 6, 7);&lt;br&gt;Person[] persons = {s1, a, b, s2, c};&lt;/code&gt;&lt;/pre&gt;&lt;p&gt;&lt;strong&gt;Output mong đợi:&lt;/strong&gt; danh sách gồm Teacher a và Teacher c (salary &amp;gt; 1000), Teacher b bị loại.&lt;/p&gt;</t>
        </is>
      </c>
      <c r="F4" t="inlineStr">
        <is>
          <t>public class PersonManage{_x000D_
    public List&lt;Teacher&gt; getHighSalaryTeachers(Person[] persons){_x000D_
        List&lt;Teacher&gt; result=new ArrayList&lt;&gt;();_x000D_
        //duyet persons, chir xet cac phan tu la teacher dung plusSeconds()_x000D_
        for (Person person : persons){_x000D_
            if(person instanceof Teacher){_x000D_
                Teacher teacher= (Teacher)person;//ep kieu_x000D_
                double salary=teacher.getBasicSalary()+ teacher.getSubsidy();_x000D_
                if(salary&gt;1000){_x000D_
                    result.add(teacher);_x000D_
                }_x000D_
            }_x000D_
        }_x000D_
        return result;_x000D_
    }_x000D_
}</t>
        </is>
      </c>
      <c r="G4" t="inlineStr">
        <is>
          <t>[Grader note: Học viên làm bài trong textarea, không có IDE. Chấp nhận pseudo-code và tên hàm gần đúng. Bỏ qua lỗi syntax nhỏ. Chỉ trừ điểm khi logic sai căn bản.] [P.30%] Lọc đúng chỉ xét các phần tử là instanceof Teacher, bỏ qua Student. [P.30%] Tính đúng salary = basicSalary + subsidy cho từng Teacher. [P.20%] Lọc đúng điều kiện salary &gt; 1000, khớp ví dụ chỉ có Teacher a và Teacher c trong kết quả.</t>
        </is>
      </c>
      <c r="H4" t="inlineStr">
        <is>
          <t>[P.10%] Downcast an toàn bằng instanceof trước khi ép kiểu (Teacher) person, tránh ClassCastException. [P.10%] Không sửa đổi mảng persons gốc.</t>
        </is>
      </c>
      <c r="I4" t="inlineStr">
        <is>
          <t>[P.10%] Đề xuất dùng Stream API (filter + map) để code ngắn gọn và biểu đạt rõ ý định hơn.</t>
        </is>
      </c>
      <c r="J4" t="inlineStr">
        <is>
          <t>Hoan thanh tot. Dung instanceof kiem tra dung, downcast an toan, tinh salary = basicSalary + subsidy, loc salary &gt; 1000 va them vao result. Code chinh xac, day du logic.</t>
        </is>
      </c>
      <c r="K4" t="n">
        <v>7</v>
      </c>
      <c r="L4" t="inlineStr"/>
      <c r="M4" t="n">
        <v>0</v>
      </c>
      <c r="N4" t="n">
        <v>0</v>
      </c>
    </row>
    <row r="5" ht="15.6" customHeight="1">
      <c r="A5" t="inlineStr">
        <is>
          <t>Java-A-M-04</t>
        </is>
      </c>
      <c r="B5" t="inlineStr">
        <is>
          <t>Fill-in</t>
        </is>
      </c>
      <c r="C5" t="inlineStr">
        <is>
          <t>Medium</t>
        </is>
      </c>
      <c r="D5" t="inlineStr">
        <is>
          <t>java_jpl_l_a102</t>
        </is>
      </c>
      <c r="E5" t="inlineStr">
        <is>
          <t>&lt;p&gt;Lớp trừu tượng &lt;strong&gt;ElectronicDevices&lt;/strong&gt; có thuộc tính chung &lt;code&gt;price&lt;/code&gt; (double). Lớp &lt;strong&gt;Computer&lt;/strong&gt; và &lt;strong&gt;Printer&lt;/strong&gt; đều kế thừa ElectronicDevices (không có thuộc tính riêng nào cần thiết cho bài này):&lt;/p&gt;&lt;pre&gt;&lt;code&gt;public abstract class ElectronicDevices {&lt;br&gt;    protected double price;&lt;br&gt;}&lt;br&gt;public class Computer extends ElectronicDevices { }&lt;br&gt;public class Printer extends ElectronicDevices { }&lt;/code&gt;&lt;/pre&gt;&lt;p&gt;Hoàn thiện phương thức &lt;code&gt;getTopComputerHighestPrice(int top)&lt;/code&gt; bên dưới trong lớp &lt;code&gt;ElectronicStore&lt;/code&gt;: trả về danh sách top N Computer có price cao nhất trong danh sách ElectronicDevices hỗn hợp, sắp xếp giảm dần theo price.&lt;/p&gt;&lt;pre&gt;&lt;code&gt;public class ElectronicStore {&lt;br&gt;    public List&amp;lt;ElectronicDevices&amp;gt; getTopComputerHighestPrice(List&amp;lt;ElectronicDevices&amp;gt; devices, int top) {&lt;br&gt;        List&amp;lt;ElectronicDevices&amp;gt; result = new ArrayList&amp;lt;&amp;gt;();&lt;br&gt;        // TODO: lọc ra các Computer, sắp xếp giảm dần theo price, lấy tối đa top phần tử đầu tiên&lt;br&gt;        return result;&lt;br&gt;    }&lt;br&gt;}&lt;/code&gt;&lt;/pre&gt;&lt;p&gt;&lt;strong&gt;Input mẫu:&lt;/strong&gt; danh sách gồm 3 Computer (price: 15000000, 8000000, 22000000) và 2 Printer (không tính vào kết quả vì hàm chỉ lấy Computer).&lt;br&gt;Gọi &lt;code&gt;getTopComputerHighestPrice(devices, 2)&lt;/code&gt; → output: [Computer giá 22000000, Computer giá 15000000].&lt;/p&gt;</t>
        </is>
      </c>
      <c r="F5" t="inlineStr"/>
      <c r="G5" t="inlineStr">
        <is>
          <t>[Grader note: Học viên làm bài trong textarea, không có IDE. Chấp nhận pseudo-code và tên hàm gần đúng. Bỏ qua lỗi syntax nhỏ. Chỉ trừ điểm khi logic sai căn bản.] [P.30%] Lọc đúng chỉ lấy các phần tử là Computer (dùng instanceof hoặc filter theo kiểu), loại bỏ Printer. [P.30%] Sắp xếp đúng theo price giảm dần. [P.20%] Lấy đúng top N phần tử đầu tiên, khớp kết quả ví dụ [22000000, 15000000].</t>
        </is>
      </c>
      <c r="H5" t="inlineStr">
        <is>
          <t>[P.10%] Xử lý đúng khi top lớn hơn số lượng Computer thực có (không lỗi). [P.10%] Không làm thay đổi danh sách gốc truyền vào.</t>
        </is>
      </c>
      <c r="I5" t="inlineStr">
        <is>
          <t>[P.10%] Đề xuất cách tổng quát hoá hàm getTopComputerHighestPrice thành generic method dùng chung cho nhiều tiêu chí sắp xếp khác nhau.</t>
        </is>
      </c>
      <c r="J5" t="inlineStr">
        <is>
          <t>Khong co cau tra loi.</t>
        </is>
      </c>
      <c r="K5" t="n">
        <v>0</v>
      </c>
      <c r="L5" t="inlineStr"/>
      <c r="M5" t="n">
        <v>0</v>
      </c>
      <c r="N5" t="n">
        <v>0</v>
      </c>
    </row>
    <row r="6" ht="15.6" customHeight="1">
      <c r="A6" t="inlineStr">
        <is>
          <t>Java-A-H-05</t>
        </is>
      </c>
      <c r="B6" t="inlineStr">
        <is>
          <t>Fill-in</t>
        </is>
      </c>
      <c r="C6" t="inlineStr">
        <is>
          <t>Hard</t>
        </is>
      </c>
      <c r="D6" t="inlineStr">
        <is>
          <t>java_jpl_l_a301</t>
        </is>
      </c>
      <c r="E6" t="inlineStr">
        <is>
          <t>&lt;p&gt;Trong hệ thống bán hàng JPL.L.A301_SMS, cấu trúc dữ liệu gồm: một Customer có nhiều Order, một Order có nhiều LineItem (mỗi LineItem tham chiếu tới order_id). Stored procedure &lt;code&gt;sp_deleteCustomer(customerId)&lt;/code&gt; đã được viết sẵn trong database, đảm nhiệm việc xoá LineItem, Orders liên quan rồi mới xoá Customer.&lt;/p&gt;&lt;p&gt;Hoàn thiện phương thức &lt;code&gt;deleteCustomer(int customerId)&lt;/code&gt; bên dưới trong lớp &lt;code&gt;CustomerDAOImpl&lt;/code&gt; để gọi đúng stored procedure này.&lt;/p&gt;&lt;pre&gt;&lt;code&gt;public class CustomerDAOImpl {&lt;br&gt;    private Connection connection;&lt;br&gt;&lt;br&gt;    public boolean deleteCustomer(int customerId) {&lt;br&gt;        // TODO: dùng CallableStatement để gọi stored procedure sp_deleteCustomer(customerId),&lt;br&gt;        // trả về true nếu xoá thành công, false nếu có lỗi xảy ra&lt;br&gt;        return false;&lt;br&gt;    }&lt;br&gt;}&lt;/code&gt;&lt;/pre&gt;&lt;p&gt;&lt;strong&gt;Input mẫu:&lt;/strong&gt; database SMS có customer_id=7 với 2 Orders (order_id=101, 102), Order 101 có 3 LineItem, Order 102 có 1 LineItem.&lt;br&gt;Gọi &lt;code&gt;deleteCustomer(7)&lt;/code&gt; phải xoá thành công toàn bộ: 4 LineItem, 2 Orders, và Customer 7 (do stored procedure đảm nhiệm), trả về true.&lt;/p&gt;</t>
        </is>
      </c>
      <c r="F6" t="inlineStr">
        <is>
          <t>public class CustomerDAOImpl{_x000D_
    private Connection connection;_x000D_
    public boolean deleteCustomer(int customerId){_x000D_
        String sql="{call sp_deleteCustomer(?)}"_x000D_
    }_x000D_
}</t>
        </is>
      </c>
      <c r="G6" t="inlineStr">
        <is>
          <t>[Grader note: Học viên làm bài trong textarea, không có IDE. Chấp nhận pseudo-code và tên hàm gần đúng. Bỏ qua lỗi syntax nhỏ. Chỉ trừ điểm khi logic sai căn bản.] [P.25%] Dùng CallableStatement (prepareCall) để gọi stored procedure, không dùng câu lệnh SQL DELETE trực tiếp trong Java. [P.25%] Truyền đúng tham số customerId vào stored procedure. [P.20%] Gọi execute()/executeUpdate() đúng cách để thực thi procedure. [P.10%] Trả về true khi xoá thành công, false khi thất bại/lỗi (bắt SQLException).</t>
        </is>
      </c>
      <c r="H6" t="inlineStr">
        <is>
          <t>[P.10%] Đề cập việc nên dùng transaction (commit/rollback) để đảm bảo toàn bộ thao tác xoá là atomic. [P.10%] Xử lý SQLException hợp lý, không để lộ exception thô ra ngoài.</t>
        </is>
      </c>
      <c r="I6" t="inlineStr">
        <is>
          <t>[P.10%] Đề xuất cách viết lại bằng transaction thủ công (setAutoCommit(false), commit, rollback trong catch) nếu không dùng được stored procedure.</t>
        </is>
      </c>
      <c r="J6" t="inlineStr">
        <is>
          <t>Moi chi tao duoc cau lenh SQL goi stored procedure '{call sp_deleteCustomer(?)}' nhung chua co CallableStatement, chua truyen tham so, chua thuc thi va chua xu ly ket qua tra ve. Can hoan thien day du cac buoc.</t>
        </is>
      </c>
      <c r="K6" t="n">
        <v>1</v>
      </c>
      <c r="L6" t="inlineStr"/>
      <c r="M6" t="n">
        <v>0</v>
      </c>
      <c r="N6" t="n">
        <v>0</v>
      </c>
    </row>
    <row r="7" ht="15.6" customHeight="1">
      <c r="A7" t="inlineStr">
        <is>
          <t>Java-C-E-08</t>
        </is>
      </c>
      <c r="B7" t="inlineStr">
        <is>
          <t>Conceptual</t>
        </is>
      </c>
      <c r="C7" t="inlineStr">
        <is>
          <t>Easy</t>
        </is>
      </c>
      <c r="D7" t="inlineStr">
        <is>
          <t>java_concept</t>
        </is>
      </c>
      <c r="E7" t="inlineStr">
        <is>
          <t>&lt;h3&gt;Phân biệt Static nested class và Inner class (non-static)&lt;/h3&gt;_x000D_
&lt;p&gt;Cho hai ví dụ sau:&lt;/p&gt;_x000D_
&lt;pre&gt;&lt;code&gt;class Outer {_x000D_
    static class StaticNested { } // Static nested class_x000D_
_x000D_
    class Inner { } // Inner class (non-static)_x000D_
}&lt;/code&gt;&lt;/pre&gt;_x000D_
&lt;p&gt;&lt;strong&gt;Câu hỏi:&lt;/strong&gt; Hãy phân biệt Static nested class và Inner class (non-static) theo các tiêu chí:&lt;/p&gt;_x000D_
&lt;ul&gt;_x000D_
&lt;li&gt;Có cần một instance của class Outer để tạo ra instance của class lồng bên trong hay không&lt;/li&gt;_x000D_
&lt;li&gt;Có thể truy cập trực tiếp instance field/method (non-static) của class Outer hay không&lt;/li&gt;_x000D_
&lt;li&gt;Cú pháp khởi tạo mỗi loại (viết code cụ thể khởi tạo StaticNested và Inner)&lt;/li&gt;_x000D_
&lt;/ul&gt;</t>
        </is>
      </c>
      <c r="F7" t="inlineStr">
        <is>
          <t xml:space="preserve">//1) + Static Nested Class: KHONG can 1 instance cua class Outer_x000D_
   + Inner Class(non-static): CAN mot instance cua class Outer de tao ra instance cua Inner Class._x000D_
// 2) Static Nested Class: KHONG the truy cap truc tiep vaof instance field/method cua class Outer _x000D_
Inner Class(non-static): CO the truy cap truc tiep vao instance field/method cua class Outer_x000D_
// 3) cu phap khoi tao moi loai:_x000D_
// static nessted class_x000D_
Outer.StaticNested nestedInstance = new Outer.StaticNested();_x000D_
//inner class_x000D_
Outer outerInstance = new Outer();_x000D_
Outer.Inner innerInstance = outerInstance.new Inner();   </t>
        </is>
      </c>
      <c r="G7" t="inlineStr">
        <is>
          <t>[P.20%] Nêu đúng Static nested class KHÔNG cần một instance của Outer để khởi tạo - có thể tạo trực tiếp bằng cú pháp Outer.StaticNested obj = new Outer.StaticNested();. [P.20%] Nêu đúng Inner class (non-static) BẮT BUỘC cần một instance của Outer tồn tại trước để khởi tạo - cú pháp Outer outer = new Outer(); Outer.Inner obj = outer.new Inner();. [P.20%] Nêu đúng Static nested class KHÔNG THỂ truy cập trực tiếp instance field/method (non-static) của Outer, vì nó không gắn với instance cụ thể nào của Outer. [P.20%] Nêu đúng Inner class (non-static) CÓ THỂ truy cập trực tiếp instance field/method (non-static) của Outer, vì nó luôn giữ một tham chiếu ngầm định tới instance Outer đã tạo ra nó.</t>
        </is>
      </c>
      <c r="H7" t="inlineStr">
        <is>
          <t>[P.10%] Cho ví dụ code cụ thể minh họa Inner class truy cập trực tiếp một field của Outer (ví dụ Outer có field private int x; Inner có method in ra x mà không cần truyền tham số). [P.10%] Nêu được lý do dùng Static nested class: khi class lồng bên trong không cần liên kết gì với instance cụ thể của Outer, giúp tránh giữ tham chiếu thừa tới Outer (tránh rò rỉ bộ nhớ tiềm ẩn).</t>
        </is>
      </c>
      <c r="I7" t="inlineStr">
        <is>
          <t>[P.5%] Nêu được Inner class có thể gây rò rỉ bộ nhớ (memory leak) tiềm ẩn nếu instance Inner tồn tại lâu trong khi Outer đáng lẽ đã có thể được giải phóng, do Inner luôn giữ tham chiếu ngầm tới Outer. [P.5%] Nêu thêm Java còn có Local class (khai báo trong method) và Anonymous class - cũng là các dạng nested class khác.</t>
        </is>
      </c>
      <c r="J7" t="inlineStr">
        <is>
          <t>Tra loi dung va day du 3 tieu chi: (1) Static nested class khong can instance Outer, Inner class can instance Outer. (2) Static nested khong truy cap duoc instance field/method Outer, Inner class co the. (3) Cu phap khoi tao dung cho ca 2 loai. Co the bo sung vi du Inner class truy cap field Outer va neu ly do dung Static nested class de tranh memory leak.</t>
        </is>
      </c>
      <c r="K7" t="n">
        <v>8</v>
      </c>
      <c r="L7" t="inlineStr"/>
      <c r="M7" t="n">
        <v>0</v>
      </c>
      <c r="N7" t="n">
        <v>0</v>
      </c>
    </row>
    <row r="8" ht="15.6" customHeight="1">
      <c r="A8" t="inlineStr">
        <is>
          <t>Java-C-M-10</t>
        </is>
      </c>
      <c r="B8" t="inlineStr">
        <is>
          <t>Conceptual</t>
        </is>
      </c>
      <c r="C8" t="inlineStr">
        <is>
          <t>Medium</t>
        </is>
      </c>
      <c r="D8" t="inlineStr">
        <is>
          <t>java_concept</t>
        </is>
      </c>
      <c r="E8" t="inlineStr">
        <is>
          <t>&lt;h3&gt;Phân biệt String, StringBuilder và StringBuffer&lt;/h3&gt;_x000D_
&lt;p&gt;&lt;strong&gt;Câu hỏi:&lt;/strong&gt; Java cung cấp 3 lớp để làm việc với chuỗi ký tự: &lt;code&gt;String&lt;/code&gt;, &lt;code&gt;StringBuilder&lt;/code&gt;, và &lt;code&gt;StringBuffer&lt;/code&gt;. Hãy phân biệt 3 lớp này theo các tiêu chí sau:&lt;/p&gt;_x000D_
&lt;ul&gt;_x000D_
&lt;li&gt;Tính bất biến (immutable hay mutable)&lt;/li&gt;_x000D_
&lt;li&gt;Có an toàn khi dùng trong môi trường đa luồng (thread-safe) hay không&lt;/li&gt;_x000D_
&lt;li&gt;Hiệu năng khi thực hiện nhiều thao tác nối chuỗi liên tiếp (ví dụ nối chuỗi 10000 lần trong vòng lặp)&lt;/li&gt;_x000D_
&lt;/ul&gt;_x000D_
&lt;p&gt;Đưa ra khuyến nghị cụ thể: nên dùng lớp nào cho trường hợp (a) nối chuỗi trong vòng lặp lớn của một luồng đơn (single-thread), và (b) nối chuỗi được chia sẻ và thao tác bởi nhiều luồng cùng lúc (multi-thread).&lt;/p&gt;</t>
        </is>
      </c>
      <c r="F8" t="inlineStr">
        <is>
          <t>// Tieu chi              //     String     //     StringBuilder    // StringBuffer_x000D_
// Tinh bat bien         //        Co      //      Khong        //      Khong_x000D_
//An toan cho da luong   //    Khong       //    Khong         //     Co_x000D_
//Hieu nang              //    Thap        //     Cao       //      Trung binh_x000D_
String Su dung cho chuoi khong thay doi hoac it thay doi_x000D_
String Builder: Su dung cho chuoi thay doi trong moi truong don luong (su dung truong hop (a)) _x000D_
StringBuffer: Su dung cho chuoi thay doi trong moi truong da luong (su dung truong hop (b))</t>
        </is>
      </c>
      <c r="G8" t="inlineStr">
        <is>
          <t>[P.15%] Nêu đúng String là IMMUTABLE (bất biến), mỗi lần nối chuỗi tạo ra một object String mới, trong khi StringBuilder và StringBuffer là MUTABLE (có thể thay đổi nội dung trực tiếp trên cùng một object). [P.20%] Nêu đúng StringBuffer là THREAD-SAFE (các method được đồng bộ hóa bằng synchronized), còn StringBuilder KHÔNG thread-safe (không đồng bộ hóa). [P.20%] Nêu đúng về hiệu năng: nối chuỗi nhiều lần bằng String (dùng +) trong vòng lặp lớn sẽ CHẬM và tốn bộ nhớ vì mỗi lần nối tạo ra một object String mới, trong khi StringBuilder/StringBuffer thao tác trực tiếp trên cùng một buffer nội bộ nên nhanh hơn đáng kể. [P.15%] Đưa ra khuyến nghị đúng: dùng StringBuilder cho trường hợp (a) vòng lặp lớn trong một luồng đơn (vì nhanh hơn StringBuffer do không có overhead đồng bộ hóa). [P.10%] Đưa ra khuyến nghị đúng: dùng StringBuffer cho trường hợp (b) khi chuỗi được chia sẻ và thao tác bởi nhiều luồng cùng lúc (vì cần tính thread-safe).</t>
        </is>
      </c>
      <c r="H8" t="inlineStr">
        <is>
          <t>[P.10%] Nêu được lý do StringBuffer chậm hơn StringBuilder: do các method của StringBuffer có từ khóa synchronized, gây thêm chi phí (overhead) khóa/mở khóa ngay cả khi chỉ có một luồng truy cập. [P.10%] Cho ví dụ code cụ thể minh họa cách dùng StringBuilder (ví dụ StringBuilder sb = new StringBuilder(); sb.append("a");).</t>
        </is>
      </c>
      <c r="I8" t="inlineStr">
        <is>
          <t>[P.5%] Nêu được String vẫn phù hợp khi chỉ có một vài phép nối chuỗi đơn giản, không lặp nhiều lần, vì code ngắn gọn và dễ đọc hơn. [P.5%] Nêu được từ Java 9 trở đi, trình biên dịch có thể tự động tối ưu một số phép nối chuỗi bằng + đơn giản, nhưng KHÔNG áp dụng được cho vòng lặp động.</t>
        </is>
      </c>
      <c r="J8" t="inlineStr">
        <is>
          <t>Tra loi dung cac tieu chi chinh: String immutable, StringBuilder va StringBuffer mutable; StringBuffer thread-safe, StringBuilder khong; khuyen nghi dung cho (a) StringBuilder va (b) StringBuffer. Trinh bay dang bang de doc. Co the bo sung ly do StringBuffer cham hon StringBuilder do synchronized overhead.</t>
        </is>
      </c>
      <c r="K8" t="n">
        <v>7</v>
      </c>
      <c r="L8" t="inlineStr"/>
      <c r="M8" t="n">
        <v>0</v>
      </c>
      <c r="N8" t="n">
        <v>0</v>
      </c>
    </row>
    <row r="9" ht="15.6" customHeight="1">
      <c r="A9" t="inlineStr">
        <is>
          <t>Java-C-H-01</t>
        </is>
      </c>
      <c r="B9" t="inlineStr">
        <is>
          <t>Conceptual</t>
        </is>
      </c>
      <c r="C9" t="inlineStr">
        <is>
          <t>Hard</t>
        </is>
      </c>
      <c r="D9" t="inlineStr">
        <is>
          <t>java_concept</t>
        </is>
      </c>
      <c r="E9" t="inlineStr">
        <is>
          <t>&lt;h3&gt;Cơ chế hoạt động bên trong của HashMap&lt;/h3&gt;_x000D_
&lt;p&gt;&lt;strong&gt;Câu hỏi:&lt;/strong&gt; Hãy trình bày cơ chế hoạt động bên trong của &lt;code&gt;HashMap&lt;/code&gt; trong Java (từ Java 8 trở đi) theo các bước sau:&lt;/p&gt;_x000D_
&lt;ol&gt;_x000D_
&lt;li&gt;Cấu trúc dữ liệu tổng thể của HashMap gồm những thành phần nào (mảng các bucket, và mỗi bucket chứa cấu trúc dữ liệu gì)?&lt;/li&gt;_x000D_
&lt;li&gt;Khi gọi &lt;code&gt;put(key, value)&lt;/code&gt;, HashMap dùng gì để xác định key đó rơi vào bucket (chỉ số) nào trong mảng?&lt;/li&gt;_x000D_
&lt;li&gt;Khi số lượng phần tử trong một bucket (do bị đụng độ hashCode - collision) vượt quá một ngưỡng nhất định, Java 8 chuyển cấu trúc bên trong bucket đó từ gì sang gì để tối ưu hiệu năng tra cứu?&lt;/li&gt;_x000D_
&lt;/ol&gt;</t>
        </is>
      </c>
      <c r="F9" t="inlineStr"/>
      <c r="G9" t="inlineStr">
        <is>
          <t>[P.15%] Nêu đúng cấu trúc tổng thể: HashMap gồm một MẢNG các bucket (còn gọi là table), mỗi phần tử của mảng là một bucket có thể chứa nhiều entry (key-value) nếu xảy ra đụng độ. [P.20%] Nêu đúng cơ chế xác định bucket: HashMap tính hashCode() của key, sau đó áp dụng thêm một hàm băm phụ (hash spreading) để giảm đụng độ, rồi lấy phần dư (modulo) với kích thước mảng bucket để ra chỉ số (index) bucket cần lưu. [P.15%] Nêu đúng mỗi bucket ban đầu (khi số lượng entry còn ít) lưu các entry dưới dạng LINKED LIST (danh sách liên kết đơn) các node key-value. [P.20%] Nêu đúng từ Java 8, khi số lượng entry trong MỘT bucket vượt quá ngưỡng 8 (TREEIFY_THRESHOLD) VÀ tổng kích thước bảng đủ lớn, Java chuyển cấu trúc bucket đó từ Linked List sang CÂY ĐỎ ĐEN (Red-Black Tree) để tối ưu tốc độ tra cứu trong trường hợp đụng độ nhiều. [P.10%] Nêu đúng lý do chuyển đổi: Linked List có độ phức tạp tra cứu O(n) trong một bucket bị đụng độ nhiều, trong khi Red-Black Tree có độ phức tạp O(log n), cải thiện hiệu năng đáng kể khi có nhiều key rơi vào cùng một bucket.</t>
        </is>
      </c>
      <c r="H9" t="inlineStr">
        <is>
          <t>[P.10%] Nêu được HashMap có một hệ số tải (load factor, mặc định 0.75) - khi số lượng entry vượt quá load factor nhân với kích thước mảng hiện tại, HashMap tự động resize (tăng gấp đôi kích thước mảng bucket) và tính lại vị trí (rehash) cho toàn bộ entry. [P.10%] Nêu được điều kiện đầy đủ để chuyển sang Tree (không chỉ số lượng entry trong bucket &gt;= 8, mà tổng kích thước mảng bucket phải &gt;= 64, nếu không chỉ resize mảng thay vì treeify).</t>
        </is>
      </c>
      <c r="I9" t="inlineStr">
        <is>
          <t>[P.5%] Nêu được nếu số lượng entry trong một bucket dạng cây giảm xuống dưới ngưỡng (UNTREEIFY_THRESHOLD, thường là 6), Java có thể chuyển ngược lại từ cây sang Linked List. [P.5%] Nêu được để HashMap hoạt động đúng và hiệu quả, class của key nên override cả hashCode() và equals() một cách nhất quán (hai object bằng nhau theo equals() phải có cùng hashCode()).</t>
        </is>
      </c>
      <c r="J9" t="inlineStr">
        <is>
          <t>Khong co cau tra loi.</t>
        </is>
      </c>
      <c r="K9" t="n">
        <v>0</v>
      </c>
      <c r="L9" t="inlineStr"/>
      <c r="M9" t="n">
        <v>0</v>
      </c>
      <c r="N9" t="n">
        <v>0</v>
      </c>
    </row>
    <row r="10">
      <c r="J10" t="inlineStr">
        <is>
          <t>Bai lam co 2/8 cau chua tra loi (cau hang 5 va 9). Cau hang 7 (Static nested vs Inner class) va hang 8 (String vs StringBuilder vs StringBuffer) lam tot nhat. Cau hang 4 (ke thua Person) hoan thanh dung logic. Cac con lai can bo sung hoac sua loi cu phap nho. Can on lai kien thuc ve HashMap va xu ly stored procedure trong Java.</t>
        </is>
      </c>
      <c r="K10">
        <f>SUM(K2:K9)</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4.4"/>
  <sheetData>
    <row r="1" ht="15.6" customHeight="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ht="15.6" customHeight="1">
      <c r="A2" t="inlineStr">
        <is>
          <t>Java-A-E-10</t>
        </is>
      </c>
      <c r="B2" t="inlineStr">
        <is>
          <t>Fill-in</t>
        </is>
      </c>
      <c r="C2" t="inlineStr">
        <is>
          <t>Easy</t>
        </is>
      </c>
      <c r="D2" t="inlineStr">
        <is>
          <t>java_m_a101</t>
        </is>
      </c>
      <c r="E2" t="inlineStr">
        <is>
          <t>&lt;p&gt;Lớp &lt;strong&gt;SavingsAccount&lt;/strong&gt; có 2 thuộc tính: annualInterestRate (double), savingsBalance (double). Phương thức &lt;code&gt;calculateMonthlyInterest()&lt;/code&gt; tính lãi hàng tháng bằng savingsBalance nhân annualInterestRate chia 12, sau đó cộng dồn vào savingsBalance.&lt;/p&gt;&lt;p&gt;Hoàn thiện phương thức bên dưới.&lt;/p&gt;&lt;pre&gt;&lt;code&gt;public class SavingsAccount {&lt;br&gt;    private double annualInterestRate;&lt;br&gt;    private double savingsBalance;&lt;br&gt;&lt;br&gt;    public void calculateMonthlyInterest() {&lt;br&gt;        // TODO: tính lãi hàng tháng và cộng dồn vào savingsBalance&lt;br&gt;    }&lt;br&gt;}&lt;/code&gt;&lt;/pre&gt;&lt;p&gt;&lt;strong&gt;Ví dụ:&lt;/strong&gt; savingsBalance = 2000.0, annualInterestRate = 0.04 (4%) → lãi tháng = 2000 * 0.04 / 12 = 6.666... → savingsBalance mới = 2006.666...&lt;/p&gt;</t>
        </is>
      </c>
      <c r="F2" t="inlineStr">
        <is>
          <t xml:space="preserve">public class SavingsAccount_x000D_
{_x000D_
    private double annualInterestRate;_x000D_
    private double savingBalance;_x000D_
    public void calculateMonthlyInterest()_x000D_
    {_x000D_
        savingsBalance+=savingsBalance*annualInterestRate/12;_x000D_
    }_x000D_
}   </t>
        </is>
      </c>
      <c r="G2" t="inlineStr">
        <is>
          <t>[Grader note: Học viên làm bài trong textarea, không có IDE. Chấp nhận pseudo-code và tên hàm gần đúng. Bỏ qua lỗi syntax nhỏ. Chỉ trừ điểm khi logic sai căn bản.] [P.30%] Tính đúng công thức lãi tháng = savingsBalance * annualInterestRate / 12. [P.40%] Cộng dồn đúng: savingsBalance = savingsBalance + lãi tháng (không ghi đè, không quên cộng dồn). [P.10%] Kết quả khớp ví dụ: savingsBalance mới xấp xỉ 2006.67.</t>
        </is>
      </c>
      <c r="H2" t="inlineStr">
        <is>
          <t>[P.10%] Không có lỗi thứ tự phép tính (chia 12 sau khi nhân, tránh chia trước gây sai số nếu integer division — dù ở đây là double). [P.10%] Code gọn, dùng đúng phép gán cộng dồn (+=).</t>
        </is>
      </c>
      <c r="I2" t="inlineStr">
        <is>
          <t>[P.10%] Đề xuất làm tròn kết quả hiển thị đến 2 chữ số thập phân khi in ra màn hình cho hợp với đơn vị tiền tệ.</t>
        </is>
      </c>
      <c r="J2" t="inlineStr">
        <is>
          <t>Da viet dung logic cong don 'savingsBalance += savingsBalance * annualInterestRate / 12' chi trong 1 dong, rat gon. Tuy nhien dap an co loi nho: ten field la 'savingsBalance' nhung trong code lai khai bao 'savingBalance' thieu chu s. Du vay logic tinh dung.</t>
        </is>
      </c>
      <c r="K2" t="n">
        <v>7</v>
      </c>
      <c r="L2" t="inlineStr"/>
      <c r="M2" t="n">
        <v>0</v>
      </c>
      <c r="N2" t="n">
        <v>0</v>
      </c>
    </row>
    <row r="3" ht="15.6" customHeight="1">
      <c r="A3" t="inlineStr">
        <is>
          <t>Java-A-E-12</t>
        </is>
      </c>
      <c r="B3" t="inlineStr">
        <is>
          <t>Fill-in</t>
        </is>
      </c>
      <c r="C3" t="inlineStr">
        <is>
          <t>Easy</t>
        </is>
      </c>
      <c r="D3" t="inlineStr">
        <is>
          <t>java_m_a201</t>
        </is>
      </c>
      <c r="E3" t="inlineStr">
        <is>
          <t>&lt;p&gt;Lớp &lt;strong&gt;Course&lt;/strong&gt; có thuộc tính courseCode (String). Business rule: courseCode là chuỗi 5 ký tự, bắt đầu bằng "FW" và theo sau là 3 chữ số.&lt;/p&gt;&lt;p&gt;Hoàn thiện phương thức kiểm tra bên dưới trong lớp Validator.&lt;/p&gt;&lt;pre&gt;&lt;code&gt;public class Validator {&lt;br&gt;    public static boolean isValidCourseCode(String code) {&lt;br&gt;        if (code == null || code.length() != 5) return false;&lt;br&gt;        // TODO: kiểm tra code bắt đầu bằng "FW" và 3 ký tự còn lại là chữ số&lt;br&gt;        return false;&lt;br&gt;    }&lt;br&gt;}&lt;/code&gt;&lt;/pre&gt;&lt;p&gt;&lt;strong&gt;Ví dụ:&lt;/strong&gt;&lt;br&gt;&lt;code&gt;isValidCourseCode("FW001")&lt;/code&gt; → true&lt;br&gt;&lt;code&gt;isValidCourseCode("XX001")&lt;/code&gt; → false&lt;br&gt;&lt;code&gt;isValidCourseCode("FWA01")&lt;/code&gt; → false&lt;/p&gt;</t>
        </is>
      </c>
      <c r="F3" t="inlineStr">
        <is>
          <t>public class Validator{_x000D_
    public static boolean isValidCourseCode(String code){_x000D_
        if(code==null||code.length()!=5)return false;_x000D_
        return code.matches(^^FW\\d{3}$"")_x000D_
        return false;_x000D_
    }_x000D_
}</t>
        </is>
      </c>
      <c r="G3" t="inlineStr">
        <is>
          <t>[Grader note: Học viên làm bài trong textarea, không có IDE. Chấp nhận pseudo-code và tên hàm gần đúng. Bỏ qua lỗi syntax nhỏ. Chỉ trừ điểm khi logic sai căn bản.] [P.35%] Kiểm tra đúng 2 ký tự đầu là "FW". [P.35%] Kiểm tra đúng 3 ký tự còn lại đều là chữ số. [P.10%] Kết quả đúng theo 3 ví dụ cho trước.</t>
        </is>
      </c>
      <c r="H3" t="inlineStr">
        <is>
          <t>[P.10%] Dùng startsWith và Character.isDigit hoặc regex cho code gọn gàng. [P.10%] Xử lý null/rỗng an toàn.</t>
        </is>
      </c>
      <c r="I3" t="inlineStr">
        <is>
          <t>[P.10%] Đề xuất dùng regex "FW\\d{3}" thay cho kiểm tra thủ công từng ký tự.</t>
        </is>
      </c>
      <c r="J3" t="inlineStr">
        <is>
          <t>Da dung code.matches() voi regex '^FW\\d{3}$' de kiem tra, rat gon va chinh xac. Tuy nhien trong dap an co loi cu phap nho: code.matches(^^FW\\d{3}$"") co dau ^^ thua va dau "" thua. Ve mat logic kiem tra van dung voi yeu cau de bai.</t>
        </is>
      </c>
      <c r="K3" t="n">
        <v>6</v>
      </c>
      <c r="L3" t="inlineStr"/>
      <c r="M3" t="n">
        <v>0</v>
      </c>
      <c r="N3" t="n">
        <v>0</v>
      </c>
    </row>
    <row r="4" ht="15.6" customHeight="1">
      <c r="A4" t="inlineStr">
        <is>
          <t>Java-A-M-21</t>
        </is>
      </c>
      <c r="B4" t="inlineStr">
        <is>
          <t>Fill-in</t>
        </is>
      </c>
      <c r="C4" t="inlineStr">
        <is>
          <t>Medium</t>
        </is>
      </c>
      <c r="D4" t="inlineStr">
        <is>
          <t>java_m_a301</t>
        </is>
      </c>
      <c r="E4" t="inlineStr">
        <is>
          <t>&lt;p&gt;Lớp trừu tượng &lt;strong&gt;Person&lt;/strong&gt; có 4 trường: fullName, gender, phone, email.&lt;/p&gt;&lt;p&gt;Lớp &lt;strong&gt;Student&lt;/strong&gt; kế thừa Person, thêm các trường:&lt;/p&gt;&lt;ul&gt;&lt;li&gt;&lt;code&gt;studentId&lt;/code&gt;&lt;/li&gt;&lt;li&gt;&lt;code&gt;theory&lt;/code&gt; (double, giá trị từ 0 đến 10)&lt;/li&gt;&lt;li&gt;&lt;code&gt;practice&lt;/code&gt; (double, giá trị từ 0 đến 10)&lt;/li&gt;&lt;/ul&gt;&lt;p&gt;Phương thức &lt;code&gt;calculateFinalMark()&lt;/code&gt; tính điểm cuối kỳ bằng trung bình cộng của theory và practice.&lt;/p&gt;&lt;p&gt;Hoàn thiện phương thức bên dưới.&lt;/p&gt;&lt;pre&gt;&lt;code&gt;public class Student extends Person {&lt;br&gt;    private String studentId;&lt;br&gt;    private double theory;&lt;br&gt;    private double practice;&lt;br&gt;&lt;br&gt;    public double calculateFinalMark() {&lt;br&gt;        // TODO: tính và trả về điểm cuối kỳ là trung bình cộng của theory và practice&lt;br&gt;        return 0;&lt;br&gt;    }&lt;br&gt;}&lt;/code&gt;&lt;/pre&gt;&lt;p&gt;&lt;strong&gt;Ví dụ:&lt;/strong&gt;&lt;br&gt;theory = 7.5, practice = 8.5 → calculateFinalMark() = (7.5 + 8.5) / 2 = 8.0&lt;br&gt;theory = 5.0, practice = 6.0 → kết quả = 5.5&lt;/p&gt;</t>
        </is>
      </c>
      <c r="F4" t="inlineStr">
        <is>
          <t xml:space="preserve">public class Student extends Person{_x000D_
    private String studentId;_x000D_
    private double theory;_x000D_
    private double practice;_x000D_
    public double calculateFinalMark(){_x000D_
        return (this.theory+this.practice)/2;_x000D_
    }_x000D_
}   </t>
        </is>
      </c>
      <c r="G4" t="inlineStr">
        <is>
          <t>[Grader note: Học viên làm bài trong textarea, không có IDE. Chấp nhận pseudo-code và tên hàm gần đúng. Bỏ qua lỗi syntax nhỏ. Chỉ trừ điểm khi logic sai căn bản.] [P.30%] Tính đúng công thức (theory + practice) / 2. [P.30%] Kết quả khớp 2 ví dụ (8.0 và 5.5). [P.20%] Trả về đúng kiểu double, dùng đúng field của lớp Student.</t>
        </is>
      </c>
      <c r="H4" t="inlineStr">
        <is>
          <t>[P.10%] Không có lỗi integer division (đảm bảo phép chia trả về đúng giá trị thập phân do theory/practice đã là double). [P.10%] Return trực tiếp biểu thức (theory + practice) / 2 dưới dạng double, không ép kiểu (int) làm mất phần thập phân và không tạo biến trung gian thừa.</t>
        </is>
      </c>
      <c r="I4" t="inlineStr">
        <is>
          <t>[P.10%] Đề xuất validate theory, practice trong khoảng 0-10 trước khi tính, ném exception nếu ngoài phạm vi.</t>
        </is>
      </c>
      <c r="J4" t="inlineStr">
        <is>
          <t>Hoan thanh tot. Viet dung phuong thuc calculateFinalMark() tra ve (this.theory + this.practice) / 2, dung dung field cua lop Student, khong co loi integer division.</t>
        </is>
      </c>
      <c r="K4" t="n">
        <v>8</v>
      </c>
      <c r="L4" t="inlineStr"/>
      <c r="M4" t="n">
        <v>0</v>
      </c>
      <c r="N4" t="n">
        <v>0</v>
      </c>
    </row>
    <row r="5" ht="15.6" customHeight="1">
      <c r="A5" t="inlineStr">
        <is>
          <t>Java-A-M-04</t>
        </is>
      </c>
      <c r="B5" t="inlineStr">
        <is>
          <t>Fill-in</t>
        </is>
      </c>
      <c r="C5" t="inlineStr">
        <is>
          <t>Medium</t>
        </is>
      </c>
      <c r="D5" t="inlineStr">
        <is>
          <t>java_jpl_l_a102</t>
        </is>
      </c>
      <c r="E5" t="inlineStr">
        <is>
          <t>&lt;p&gt;Lớp trừu tượng &lt;strong&gt;ElectronicDevices&lt;/strong&gt; có thuộc tính chung &lt;code&gt;price&lt;/code&gt; (double). Lớp &lt;strong&gt;Computer&lt;/strong&gt; và &lt;strong&gt;Printer&lt;/strong&gt; đều kế thừa ElectronicDevices (không có thuộc tính riêng nào cần thiết cho bài này):&lt;/p&gt;&lt;pre&gt;&lt;code&gt;public abstract class ElectronicDevices {&lt;br&gt;    protected double price;&lt;br&gt;}&lt;br&gt;public class Computer extends ElectronicDevices { }&lt;br&gt;public class Printer extends ElectronicDevices { }&lt;/code&gt;&lt;/pre&gt;&lt;p&gt;Hoàn thiện phương thức &lt;code&gt;getTopComputerHighestPrice(int top)&lt;/code&gt; bên dưới trong lớp &lt;code&gt;ElectronicStore&lt;/code&gt;: trả về danh sách top N Computer có price cao nhất trong danh sách ElectronicDevices hỗn hợp, sắp xếp giảm dần theo price.&lt;/p&gt;&lt;pre&gt;&lt;code&gt;public class ElectronicStore {&lt;br&gt;    public List&amp;lt;ElectronicDevices&amp;gt; getTopComputerHighestPrice(List&amp;lt;ElectronicDevices&amp;gt; devices, int top) {&lt;br&gt;        List&amp;lt;ElectronicDevices&amp;gt; result = new ArrayList&amp;lt;&amp;gt;();&lt;br&gt;        // TODO: lọc ra các Computer, sắp xếp giảm dần theo price, lấy tối đa top phần tử đầu tiên&lt;br&gt;        return result;&lt;br&gt;    }&lt;br&gt;}&lt;/code&gt;&lt;/pre&gt;&lt;p&gt;&lt;strong&gt;Input mẫu:&lt;/strong&gt; danh sách gồm 3 Computer (price: 15000000, 8000000, 22000000) và 2 Printer (không tính vào kết quả vì hàm chỉ lấy Computer).&lt;br&gt;Gọi &lt;code&gt;getTopComputerHighestPrice(devices, 2)&lt;/code&gt; → output: [Computer giá 22000000, Computer giá 15000000].&lt;/p&gt;</t>
        </is>
      </c>
      <c r="F5" t="inlineStr">
        <is>
          <t>public abstract class ElectronicDevices{_x000D_
    public List&lt;ElectronicDevices&gt; getTopComputerHighestPrice(List&lt;ElectronicDevices&gt;devices,int top){_x000D_
        List&lt;ElectronicDevices&gt; result=new ArrayList&lt;&gt;();_x000D_
        if(devices==null) return null;_x000D_
        return devices.stream()_x000D_
        .filter(d-&gt;d instanceof Computer)_x000D_
        .sorted(d1,d2)-&gt;Double.compare(d2.price,d1.price)_x000D_
        .limit(top)_x000D_
    }_x000D_
}</t>
        </is>
      </c>
      <c r="G5" t="inlineStr">
        <is>
          <t>[Grader note: Học viên làm bài trong textarea, không có IDE. Chấp nhận pseudo-code và tên hàm gần đúng. Bỏ qua lỗi syntax nhỏ. Chỉ trừ điểm khi logic sai căn bản.] [P.30%] Lọc đúng chỉ lấy các phần tử là Computer (dùng instanceof hoặc filter theo kiểu), loại bỏ Printer. [P.30%] Sắp xếp đúng theo price giảm dần. [P.20%] Lấy đúng top N phần tử đầu tiên, khớp kết quả ví dụ [22000000, 15000000].</t>
        </is>
      </c>
      <c r="H5" t="inlineStr">
        <is>
          <t>[P.10%] Xử lý đúng khi top lớn hơn số lượng Computer thực có (không lỗi). [P.10%] Không làm thay đổi danh sách gốc truyền vào.</t>
        </is>
      </c>
      <c r="I5" t="inlineStr">
        <is>
          <t>[P.10%] Đề xuất cách tổng quát hoá hàm getTopComputerHighestPrice thành generic method dùng chung cho nhiều tiêu chí sắp xếp khác nhau.</t>
        </is>
      </c>
      <c r="J5" t="inlineStr">
        <is>
          <t>Da dung Stream API filter + sorted + limit, logic kha tot. Tuy nhien code con mot so loi: (1) dat phuong thuc trong lop ElectronicDevices thay vi ElectronicStore, (2) thieu buoc collect ket qua cua stream vao result, (3) cu phap lambda sort chua dung. Can hoan thien them.</t>
        </is>
      </c>
      <c r="K5" t="n">
        <v>4</v>
      </c>
      <c r="L5" t="inlineStr"/>
      <c r="M5" t="n">
        <v>0</v>
      </c>
      <c r="N5" t="n">
        <v>0</v>
      </c>
    </row>
    <row r="6" ht="15.6" customHeight="1">
      <c r="A6" t="inlineStr">
        <is>
          <t>Java-A-H-05</t>
        </is>
      </c>
      <c r="B6" t="inlineStr">
        <is>
          <t>Fill-in</t>
        </is>
      </c>
      <c r="C6" t="inlineStr">
        <is>
          <t>Hard</t>
        </is>
      </c>
      <c r="D6" t="inlineStr">
        <is>
          <t>java_jpl_l_a301</t>
        </is>
      </c>
      <c r="E6" t="inlineStr">
        <is>
          <t>&lt;p&gt;Trong hệ thống bán hàng JPL.L.A301_SMS, cấu trúc dữ liệu gồm: một Customer có nhiều Order, một Order có nhiều LineItem (mỗi LineItem tham chiếu tới order_id). Stored procedure &lt;code&gt;sp_deleteCustomer(customerId)&lt;/code&gt; đã được viết sẵn trong database, đảm nhiệm việc xoá LineItem, Orders liên quan rồi mới xoá Customer.&lt;/p&gt;&lt;p&gt;Hoàn thiện phương thức &lt;code&gt;deleteCustomer(int customerId)&lt;/code&gt; bên dưới trong lớp &lt;code&gt;CustomerDAOImpl&lt;/code&gt; để gọi đúng stored procedure này.&lt;/p&gt;&lt;pre&gt;&lt;code&gt;public class CustomerDAOImpl {&lt;br&gt;    private Connection connection;&lt;br&gt;&lt;br&gt;    public boolean deleteCustomer(int customerId) {&lt;br&gt;        // TODO: dùng CallableStatement để gọi stored procedure sp_deleteCustomer(customerId),&lt;br&gt;        // trả về true nếu xoá thành công, false nếu có lỗi xảy ra&lt;br&gt;        return false;&lt;br&gt;    }&lt;br&gt;}&lt;/code&gt;&lt;/pre&gt;&lt;p&gt;&lt;strong&gt;Input mẫu:&lt;/strong&gt; database SMS có customer_id=7 với 2 Orders (order_id=101, 102), Order 101 có 3 LineItem, Order 102 có 1 LineItem.&lt;br&gt;Gọi &lt;code&gt;deleteCustomer(7)&lt;/code&gt; phải xoá thành công toàn bộ: 4 LineItem, 2 Orders, và Customer 7 (do stored procedure đảm nhiệm), trả về true.&lt;/p&gt;</t>
        </is>
      </c>
      <c r="F6" t="inlineStr">
        <is>
          <t>public class CustomerDAOImpl{_x000D_
    private Connection connection;_x000D_
    public boolean deleteCustomer(int customerId)_x000D_
    {_x000D_
        String sql="{call sp_DeleteCustomer}";_x000D_
        try(CallableStatement csmt=connection.prepareCall(sql)){_x000D_
            csmt.setInt(1,customerId);_x000D_
            csmt.execute();_x000D_
            return true;_x000D_
        }catch(SQLException e){_x000D_
            e.printStackTrace();_x000D_
            return false;_x000D_
        }_x000D_
    }_x000D_
}</t>
        </is>
      </c>
      <c r="G6" t="inlineStr">
        <is>
          <t>[Grader note: Học viên làm bài trong textarea, không có IDE. Chấp nhận pseudo-code và tên hàm gần đúng. Bỏ qua lỗi syntax nhỏ. Chỉ trừ điểm khi logic sai căn bản.] [P.25%] Dùng CallableStatement (prepareCall) để gọi stored procedure, không dùng câu lệnh SQL DELETE trực tiếp trong Java. [P.25%] Truyền đúng tham số customerId vào stored procedure. [P.20%] Gọi execute()/executeUpdate() đúng cách để thực thi procedure. [P.10%] Trả về true khi xoá thành công, false khi thất bại/lỗi (bắt SQLException).</t>
        </is>
      </c>
      <c r="H6" t="inlineStr">
        <is>
          <t>[P.10%] Đề cập việc nên dùng transaction (commit/rollback) để đảm bảo toàn bộ thao tác xoá là atomic. [P.10%] Xử lý SQLException hợp lý, không để lộ exception thô ra ngoài.</t>
        </is>
      </c>
      <c r="I6" t="inlineStr">
        <is>
          <t>[P.10%] Đề xuất cách viết lại bằng transaction thủ công (setAutoCommit(false), commit, rollback trong catch) nếu không dùng được stored procedure.</t>
        </is>
      </c>
      <c r="J6" t="inlineStr">
        <is>
          <t>Da dung CallableStatement, truyen dung tham so customerId, goi execute(), xu ly tra ve true/false, bat SQLException. Code hoan chinh. Co the bo sung transaction (commit/rollback) va xu ly exception tot hon (khong in stack trace tho). Nhung ve co ban dap ung yeu cau.</t>
        </is>
      </c>
      <c r="K6" t="n">
        <v>7</v>
      </c>
      <c r="L6" t="inlineStr"/>
      <c r="M6" t="n">
        <v>0</v>
      </c>
      <c r="N6" t="n">
        <v>0</v>
      </c>
    </row>
    <row r="7" ht="15.6" customHeight="1">
      <c r="A7" t="inlineStr">
        <is>
          <t>Java-C-E-14</t>
        </is>
      </c>
      <c r="B7" t="inlineStr">
        <is>
          <t>Conceptual</t>
        </is>
      </c>
      <c r="C7" t="inlineStr">
        <is>
          <t>Easy</t>
        </is>
      </c>
      <c r="D7" t="inlineStr">
        <is>
          <t>java_concept</t>
        </is>
      </c>
      <c r="E7" t="inlineStr">
        <is>
          <t>&lt;h3&gt;Unit Test là gì và tại sao dự án thực tế phải viết&lt;/h3&gt;_x000D_
&lt;p&gt;&lt;strong&gt;Câu hỏi:&lt;/strong&gt;&lt;/p&gt;_x000D_
&lt;ol&gt;_x000D_
&lt;li&gt;Unit Test là gì? Nêu rõ phạm vi kiểm thử của Unit Test (kiểm thử ĐƠN VỊ nhỏ nhất nào của code.&lt;/li&gt;_x000D_
&lt;li&gt;Tại sao dự án phần mềm thực tế BẮT BUỘC phải viết Unit Test? Nêu ít nhất 2 lý do cụ thể .&lt;/li&gt;_x000D_
&lt;/ol&gt;</t>
        </is>
      </c>
      <c r="F7" t="inlineStr">
        <is>
          <t xml:space="preserve">Unit test là kiểm thử đơn vị,phạm vi kiểm thử của unit test thường là test phương thức hoặc test _x000D_
2.Các dự án phần mềm bắt buộc phải viết unit test vì kiểm thử đơn vị là kiểm thi nhỏ nhất trong các loại test.Phát sinh lỗi nhỏ nhất trong code sẽ được phát hiện bởi unit test </t>
        </is>
      </c>
      <c r="G7" t="inlineStr">
        <is>
          <t>[P.25%] Nêu đúng định nghĩa: Unit Test là việc kiểm thử một ĐƠN VỊ NHỎ NHẤT có thể kiểm thử độc lập của code (thường là MỘT method hoặc MỘT class cụ thể), nhằm xác minh đơn vị đó hoạt động đúng như mong đợi, TÁCH BIỆT khỏi các thành phần khác của hệ thống (database, network, các class phụ thuộc khác thường được giả lập/mock). [P.30%] Nêu đúng lý do 1: Unit Test giúp PHÁT HIỆN LỖI SỚM ngay trong quá trình phát triển (trước khi code được tích hợp và triển khai), giúp giảm chi phí sửa lỗi (lỗi phát hiện càng muộn, đặc biệt là ở môi trường production, chi phí sửa càng cao). [P.25%] Nêu đúng lý do 2: Unit Test tạo ra một BỘ AN TOÀN (safety net) cho phép lập trình viên REFACTOR (tái cấu trúc) hoặc thay đổi code một cách TỰ TIN hơn - nếu sau khi sửa code mà tất cả Unit Test vẫn pass, có cơ sở tin tưởng logic cũ không bị phá vỡ; nếu có test fail, phát hiện ngay chỗ bị ảnh hưởng.</t>
        </is>
      </c>
      <c r="H7" t="inlineStr">
        <is>
          <t>[P.10%] Nêu thêm lợi ích: Unit Test đóng vai trò như một dạng TÀI LIỆU SỐNG (living documentation) - đọc test case có thể hiểu được hành vi mong đợi của method/class đó trong các tình huống khác nhau. [P.10%] Nêu được Unit Test nên chạy NHANH (thường mất mili-giây tới vài giây cho cả bộ test) để có thể chạy thường xuyên trong quá trình phát triển, khác với Integration Test thường chạy chậm hơn.</t>
        </is>
      </c>
      <c r="I7" t="inlineStr">
        <is>
          <t>[P.5%] Nêu được khái niệm Test Coverage (độ phủ kiểm thử) - tỷ lệ phần trăm code được thực thi khi chạy toàn bộ test, dùng làm một chỉ số tham khảo (không phải chỉ số duy nhất) đánh giá mức độ đầy đủ của bộ Unit Test. [P.5%] Nêu được nguyên tắc F.I.R.S.T của Unit Test tốt: Fast (nhanh), Independent (độc lập), Repeatable (lặp lại được kết quả giống nhau), Self-Validating (tự xác định pass/fail), Timely (viết kịp thời).</t>
        </is>
      </c>
      <c r="J7" t="inlineStr">
        <is>
          <t>Tra loi dung dinh nghia Unit Test: kiem thu don vi nho nhat (method/class). Neu duoc loi ich phat hien loi som. Can bo sung them ly do thu 2 (safety net cho refactoring) va neu ro Unit Test nen chay nhanh, tach biet khoi database/network.</t>
        </is>
      </c>
      <c r="K7" t="n">
        <v>5</v>
      </c>
      <c r="L7" t="inlineStr"/>
      <c r="M7" t="n">
        <v>0</v>
      </c>
      <c r="N7" t="n">
        <v>0</v>
      </c>
    </row>
    <row r="8" ht="15.6" customHeight="1">
      <c r="A8" t="inlineStr">
        <is>
          <t>Java-C-M-13</t>
        </is>
      </c>
      <c r="B8" t="inlineStr">
        <is>
          <t>Conceptual</t>
        </is>
      </c>
      <c r="C8" t="inlineStr">
        <is>
          <t>Medium</t>
        </is>
      </c>
      <c r="D8" t="inlineStr">
        <is>
          <t>java_concept</t>
        </is>
      </c>
      <c r="E8" t="inlineStr">
        <is>
          <t>&lt;h3&gt;HashMap xử lý Collision khi hai Object có hashCode giống nhau&lt;/h3&gt;_x000D_
&lt;p&gt;&lt;strong&gt;Câu hỏi:&lt;/strong&gt; Giả sử hai object khác nhau &lt;code&gt;key1&lt;/code&gt; và &lt;code&gt;key2&lt;/code&gt; (không bằng nhau theo &lt;code&gt;equals()&lt;/code&gt;) nhưng lại có cùng giá trị &lt;code&gt;hashCode()&lt;/code&gt; (tình huống gọi là Hash Collision - đụng độ băm).&lt;/p&gt;_x000D_
&lt;p&gt;Hãy giải thích:&lt;/p&gt;_x000D_
&lt;ol&gt;_x000D_
&lt;li&gt;Khi cả hai key này được đưa vào cùng một HashMap, chúng có bị ghi đè lẫn nhau hay không? Vì sao?&lt;/li&gt;_x000D_
&lt;li&gt;HashMap xử lý tình huống Collision này như thế nào để vẫn lưu trữ và truy xuất đúng cả hai entry riêng biệt (mô tả cơ chế bên trong: cả hai rơi vào cùng bucket, và bước tiếp theo HashMap làm gì để phân biệt chúng)?&lt;/li&gt;_x000D_
&lt;/ol&gt;</t>
        </is>
      </c>
      <c r="F8" t="inlineStr">
        <is>
          <t>Khi cả hai key được đưua vào cùng một HashMap,chúng không bị ghe đè lẫn nhau.Chúng chỉ bị ghi đè khi cả hai điều kiện này đồng thời xảy ra:_x000D_
+hashCode() của chúng trở về cùng một vị trí index _x000D_
+phương thức equals() trả về true</t>
        </is>
      </c>
      <c r="G8" t="inlineStr">
        <is>
          <t>[P.30%] Kết luận đúng: hai key này KHÔNG bị ghi đè lẫn nhau, cả hai entry vẫn được lưu trữ riêng biệt trong HashMap, vì hashCode() giống nhau CHỈ quyết định chúng rơi vào CÙNG một bucket, không có nghĩa là chúng được coi là cùng một key. [P.30%] Nêu đúng cơ chế: cả key1 và key2 rơi vào CÙNG một bucket (do cùng hashCode), HashMap lưu cả hai dưới dạng nhiều entry trong cùng bucket đó (dạng Linked List hoặc cây tùy số lượng). [P.20%] Nêu đúng bước phân biệt: để xác định hai entry có phải THỰC SỰ là cùng một key hay không (nhằm quyết định ghi đè hay thêm mới), HashMap tiếp tục gọi phương thức equals() để so sánh NỘI DUNG giữa key mới và từng key đã có sẵn trong bucket đó - chỉ khi equals() trả về true thì mới coi là trùng key và ghi đè giá trị.</t>
        </is>
      </c>
      <c r="H8" t="inlineStr">
        <is>
          <t>[P.10%] Nêu được khi tra cứu get(key), HashMap cũng thực hiện tương tự: xác định đúng bucket dựa vào hashCode(), sau đó duyệt qua các entry trong bucket đó và dùng equals() để tìm đúng entry khớp với key cần tìm. [P.10%] Nêu được nếu một class override hashCode() một cách kém (ví dụ luôn trả về cùng một giá trị cố định cho mọi object), toàn bộ entry sẽ rơi vào cùng một bucket, làm HashMap suy biến gần giống một Linked List/cây đơn, làm giảm hiệu năng tra cứu xuống O(n) hoặc O(log n) thay vì O(1).</t>
        </is>
      </c>
      <c r="I8" t="inlineStr">
        <is>
          <t>[P.5%] Nêu được nguyên tắc bắt buộc khi override hashCode(): nếu hai object bằng nhau theo equals() thì BẮT BUỘC phải có cùng hashCode(), nhưng chiều ngược lại không bắt buộc (hai object có thể có cùng hashCode() mà không bằng nhau theo equals()). [P.5%] Nêu được cách viết hashCode() tốt (ví dụ dùng Objects.hash(field1, field2...)) để giảm thiểu tối đa khả năng đụng độ trong thực tế.</t>
        </is>
      </c>
      <c r="J8" t="inlineStr">
        <is>
          <t>Tra loi dung: hai key khong bi ghi de neu chi cung hashCode() nhung equals() khac nhau. Giai thich dung co che collision: cung bucket -&gt; dung equals() de phan biet. Co the bo sung them co che tra cuu get() cung tuong tu va cach viet hashCode() tot de giam collision.</t>
        </is>
      </c>
      <c r="K8" t="n">
        <v>6</v>
      </c>
      <c r="L8" t="inlineStr"/>
      <c r="M8" t="n">
        <v>0</v>
      </c>
      <c r="N8" t="n">
        <v>0</v>
      </c>
    </row>
    <row r="9" ht="15.6" customHeight="1">
      <c r="A9" t="inlineStr">
        <is>
          <t>Java-C-H-01</t>
        </is>
      </c>
      <c r="B9" t="inlineStr">
        <is>
          <t>Conceptual</t>
        </is>
      </c>
      <c r="C9" t="inlineStr">
        <is>
          <t>Hard</t>
        </is>
      </c>
      <c r="D9" t="inlineStr">
        <is>
          <t>java_concept</t>
        </is>
      </c>
      <c r="E9" t="inlineStr">
        <is>
          <t>&lt;h3&gt;Cơ chế hoạt động bên trong của HashMap&lt;/h3&gt;_x000D_
&lt;p&gt;&lt;strong&gt;Câu hỏi:&lt;/strong&gt; Hãy trình bày cơ chế hoạt động bên trong của &lt;code&gt;HashMap&lt;/code&gt; trong Java (từ Java 8 trở đi) theo các bước sau:&lt;/p&gt;_x000D_
&lt;ol&gt;_x000D_
&lt;li&gt;Cấu trúc dữ liệu tổng thể của HashMap gồm những thành phần nào (mảng các bucket, và mỗi bucket chứa cấu trúc dữ liệu gì)?&lt;/li&gt;_x000D_
&lt;li&gt;Khi gọi &lt;code&gt;put(key, value)&lt;/code&gt;, HashMap dùng gì để xác định key đó rơi vào bucket (chỉ số) nào trong mảng?&lt;/li&gt;_x000D_
&lt;li&gt;Khi số lượng phần tử trong một bucket (do bị đụng độ hashCode - collision) vượt quá một ngưỡng nhất định, Java 8 chuyển cấu trúc bên trong bucket đó từ gì sang gì để tối ưu hiệu năng tra cứu?&lt;/li&gt;_x000D_
&lt;/ol&gt;</t>
        </is>
      </c>
      <c r="F9" t="inlineStr">
        <is>
          <t>1.Mảng các bucket:hashMap về cơ bản sử dụng một mảng node.Mỗi vị trí trong mảng này gọi là một bucket._x000D_
Cấu trúc dữ liệu trong mỗi bucket: ban đầu mỗi bucket sẽ chứa một linkedlist lưu trữ các phần tử key.Khi đụng độ băm và số lượng phần tử trong bucket vượt quá ngưỡng cho phép,thì bucket sẽ chuyển từ linkedlist sang red-black Tree_x000D_
2.HashMap sẽ gọi phương thức hashcode để tìm key</t>
        </is>
      </c>
      <c r="G9" t="inlineStr">
        <is>
          <t>[P.15%] Nêu đúng cấu trúc tổng thể: HashMap gồm một MẢNG các bucket (còn gọi là table), mỗi phần tử của mảng là một bucket có thể chứa nhiều entry (key-value) nếu xảy ra đụng độ. [P.20%] Nêu đúng cơ chế xác định bucket: HashMap tính hashCode() của key, sau đó áp dụng thêm một hàm băm phụ (hash spreading) để giảm đụng độ, rồi lấy phần dư (modulo) với kích thước mảng bucket để ra chỉ số (index) bucket cần lưu. [P.15%] Nêu đúng mỗi bucket ban đầu (khi số lượng entry còn ít) lưu các entry dưới dạng LINKED LIST (danh sách liên kết đơn) các node key-value. [P.20%] Nêu đúng từ Java 8, khi số lượng entry trong MỘT bucket vượt quá ngưỡng 8 (TREEIFY_THRESHOLD) VÀ tổng kích thước bảng đủ lớn, Java chuyển cấu trúc bucket đó từ Linked List sang CÂY ĐỎ ĐEN (Red-Black Tree) để tối ưu tốc độ tra cứu trong trường hợp đụng độ nhiều. [P.10%] Nêu đúng lý do chuyển đổi: Linked List có độ phức tạp tra cứu O(n) trong một bucket bị đụng độ nhiều, trong khi Red-Black Tree có độ phức tạp O(log n), cải thiện hiệu năng đáng kể khi có nhiều key rơi vào cùng một bucket.</t>
        </is>
      </c>
      <c r="H9" t="inlineStr">
        <is>
          <t>[P.10%] Nêu được HashMap có một hệ số tải (load factor, mặc định 0.75) - khi số lượng entry vượt quá load factor nhân với kích thước mảng hiện tại, HashMap tự động resize (tăng gấp đôi kích thước mảng bucket) và tính lại vị trí (rehash) cho toàn bộ entry. [P.10%] Nêu được điều kiện đầy đủ để chuyển sang Tree (không chỉ số lượng entry trong bucket &gt;= 8, mà tổng kích thước mảng bucket phải &gt;= 64, nếu không chỉ resize mảng thay vì treeify).</t>
        </is>
      </c>
      <c r="I9" t="inlineStr">
        <is>
          <t>[P.5%] Nêu được nếu số lượng entry trong một bucket dạng cây giảm xuống dưới ngưỡng (UNTREEIFY_THRESHOLD, thường là 6), Java có thể chuyển ngược lại từ cây sang Linked List. [P.5%] Nêu được để HashMap hoạt động đúng và hiệu quả, class của key nên override cả hashCode() và equals() một cách nhất quán (hai object bằng nhau theo equals() phải có cùng hashCode()).</t>
        </is>
      </c>
      <c r="J9" t="inlineStr">
        <is>
          <t>Giai thich dung cau truc mang bucket va chuyen doi Linked List -&gt; Red-Black Tree khi vuot nguong. Tuy nhien moi chi tra loi duoc phan dau, chua neu ro co che xac dinh bucket index (hashCode + hash spreading + modulo) va thieu dieu kien treeify (bucket size &gt;= 8 AND table size &gt;= 64). Chua neu duoc ly do O(n) -&gt; O(log n).</t>
        </is>
      </c>
      <c r="K9" t="n">
        <v>4</v>
      </c>
      <c r="L9" t="inlineStr"/>
      <c r="M9" t="n">
        <v>0</v>
      </c>
      <c r="N9" t="n">
        <v>0</v>
      </c>
    </row>
    <row r="10">
      <c r="J10" t="inlineStr">
        <is>
          <t>Bai lam kha tot, da tra loi duoc ca 8 cau. Cau hang 4 (Student.calculateFinalMark) va hang 2 (SavingsAccount) lam tot nhat. Cau hang 6 (deleteCustomer voi stored procedure) code hoan chinh. Can cai thien hang 9 (HashMap) va hang 5 (ElectronicStore) con nhieu loi cu phap. Nhin chung nam duoc kien thuc OOP co ban, can on them ve Collection va Stream API.</t>
        </is>
      </c>
      <c r="K10">
        <f>SUM(K2:K9)</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4.4"/>
  <sheetData>
    <row r="1" ht="15.6" customHeight="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ht="15.6" customHeight="1">
      <c r="A2" t="inlineStr">
        <is>
          <t>Java-A-E-10</t>
        </is>
      </c>
      <c r="B2" t="inlineStr">
        <is>
          <t>Fill-in</t>
        </is>
      </c>
      <c r="C2" t="inlineStr">
        <is>
          <t>Easy</t>
        </is>
      </c>
      <c r="D2" t="inlineStr">
        <is>
          <t>java_m_a101</t>
        </is>
      </c>
      <c r="E2" t="inlineStr">
        <is>
          <t>&lt;p&gt;Lớp &lt;strong&gt;SavingsAccount&lt;/strong&gt; có 2 thuộc tính: annualInterestRate (double), savingsBalance (double). Phương thức &lt;code&gt;calculateMonthlyInterest()&lt;/code&gt; tính lãi hàng tháng bằng savingsBalance nhân annualInterestRate chia 12, sau đó cộng dồn vào savingsBalance.&lt;/p&gt;&lt;p&gt;Hoàn thiện phương thức bên dưới.&lt;/p&gt;&lt;pre&gt;&lt;code&gt;public class SavingsAccount {&lt;br&gt;    private double annualInterestRate;&lt;br&gt;    private double savingsBalance;&lt;br&gt;&lt;br&gt;    public void calculateMonthlyInterest() {&lt;br&gt;        // TODO: tính lãi hàng tháng và cộng dồn vào savingsBalance&lt;br&gt;    }&lt;br&gt;}&lt;/code&gt;&lt;/pre&gt;&lt;p&gt;&lt;strong&gt;Ví dụ:&lt;/strong&gt; savingsBalance = 2000.0, annualInterestRate = 0.04 (4%) → lãi tháng = 2000 * 0.04 / 12 = 6.666... → savingsBalance mới = 2006.666...&lt;/p&gt;</t>
        </is>
      </c>
      <c r="F2" t="inlineStr">
        <is>
          <t>public void calculateMonthlyInterest(){_x000D_
    savingsBalance = savingsBalance + (savingsBalace * annualInterestRate /12 );_x000D_
    return annualInterestRate * _x000D_
}</t>
        </is>
      </c>
      <c r="G2" t="inlineStr">
        <is>
          <t>[Grader note: Học viên làm bài trong textarea, không có IDE. Chấp nhận pseudo-code và tên hàm gần đúng. Bỏ qua lỗi syntax nhỏ. Chỉ trừ điểm khi logic sai căn bản.] [P.30%] Tính đúng công thức lãi tháng = savingsBalance * annualInterestRate / 12. [P.40%] Cộng dồn đúng: savingsBalance = savingsBalance + lãi tháng (không ghi đè, không quên cộng dồn). [P.10%] Kết quả khớp ví dụ: savingsBalance mới xấp xỉ 2006.67.</t>
        </is>
      </c>
      <c r="H2" t="inlineStr">
        <is>
          <t>[P.10%] Không có lỗi thứ tự phép tính (chia 12 sau khi nhân, tránh chia trước gây sai số nếu integer division — dù ở đây là double). [P.10%] Code gọn, dùng đúng phép gán cộng dồn (+=).</t>
        </is>
      </c>
      <c r="I2" t="inlineStr">
        <is>
          <t>[P.10%] Đề xuất làm tròn kết quả hiển thị đến 2 chữ số thập phân khi in ra màn hình cho hợp với đơn vị tiền tệ.</t>
        </is>
      </c>
      <c r="J2" t="inlineStr">
        <is>
          <t>Da co logic cong don dung: savingsBalance = savingsBalance + (savingsBalace * annualInterestRate / 12). Tuy nhien co loi: (1) ten bien savingsBalace thieu chu 'n', (2) method void nhung co return, (3) dong return thieu ve phai. Can sua lai cho dung.</t>
        </is>
      </c>
      <c r="K2" t="n">
        <v>4</v>
      </c>
      <c r="L2" t="inlineStr"/>
      <c r="M2" t="n">
        <v>0</v>
      </c>
      <c r="N2" t="n">
        <v>0</v>
      </c>
    </row>
    <row r="3" ht="15.6" customHeight="1">
      <c r="A3" t="inlineStr">
        <is>
          <t>Java-A-E-12</t>
        </is>
      </c>
      <c r="B3" t="inlineStr">
        <is>
          <t>Fill-in</t>
        </is>
      </c>
      <c r="C3" t="inlineStr">
        <is>
          <t>Easy</t>
        </is>
      </c>
      <c r="D3" t="inlineStr">
        <is>
          <t>java_m_a201</t>
        </is>
      </c>
      <c r="E3" t="inlineStr">
        <is>
          <t>&lt;p&gt;Lớp &lt;strong&gt;Course&lt;/strong&gt; có thuộc tính courseCode (String). Business rule: courseCode là chuỗi 5 ký tự, bắt đầu bằng "FW" và theo sau là 3 chữ số.&lt;/p&gt;&lt;p&gt;Hoàn thiện phương thức kiểm tra bên dưới trong lớp Validator.&lt;/p&gt;&lt;pre&gt;&lt;code&gt;public class Validator {&lt;br&gt;    public static boolean isValidCourseCode(String code) {&lt;br&gt;        if (code == null || code.length() != 5) return false;&lt;br&gt;        // TODO: kiểm tra code bắt đầu bằng "FW" và 3 ký tự còn lại là chữ số&lt;br&gt;        return false;&lt;br&gt;    }&lt;br&gt;}&lt;/code&gt;&lt;/pre&gt;&lt;p&gt;&lt;strong&gt;Ví dụ:&lt;/strong&gt;&lt;br&gt;&lt;code&gt;isValidCourseCode("FW001")&lt;/code&gt; → true&lt;br&gt;&lt;code&gt;isValidCourseCode("XX001")&lt;/code&gt; → false&lt;br&gt;&lt;code&gt;isValidCourseCode("FWA01")&lt;/code&gt; → false&lt;/p&gt;</t>
        </is>
      </c>
      <c r="F3" t="inlineStr">
        <is>
          <t>public static boolean isValidCourseCode( String code){_x000D_
    if( code = null || code.length() != 5) return false;_x000D_
    String regex = "^FW\\d{3}$";_x000D_
    return code.matches(regex);_x000D_
}</t>
        </is>
      </c>
      <c r="G3" t="inlineStr">
        <is>
          <t>[Grader note: Học viên làm bài trong textarea, không có IDE. Chấp nhận pseudo-code và tên hàm gần đúng. Bỏ qua lỗi syntax nhỏ. Chỉ trừ điểm khi logic sai căn bản.] [P.35%] Kiểm tra đúng 2 ký tự đầu là "FW". [P.35%] Kiểm tra đúng 3 ký tự còn lại đều là chữ số. [P.10%] Kết quả đúng theo 3 ví dụ cho trước.</t>
        </is>
      </c>
      <c r="H3" t="inlineStr">
        <is>
          <t>[P.10%] Dùng startsWith và Character.isDigit hoặc regex cho code gọn gàng. [P.10%] Xử lý null/rỗng an toàn.</t>
        </is>
      </c>
      <c r="I3" t="inlineStr">
        <is>
          <t>[P.10%] Đề xuất dùng regex "FW\\d{3}" thay cho kiểm tra thủ công từng ký tự.</t>
        </is>
      </c>
      <c r="J3" t="inlineStr">
        <is>
          <t>Da dung regex dung '^FW\\d{3}$' va code.matches() de kiem tra. Tuy nhien co loi cu phap: code = null (thieu dau ==) dan den sai logic gan thay vi so sanh. Ve mat logic regex thi dung.</t>
        </is>
      </c>
      <c r="K3" t="n">
        <v>4</v>
      </c>
      <c r="L3" t="inlineStr"/>
      <c r="M3" t="n">
        <v>0</v>
      </c>
      <c r="N3" t="n">
        <v>0</v>
      </c>
    </row>
    <row r="4" ht="15.6" customHeight="1">
      <c r="A4" t="inlineStr">
        <is>
          <t>Java-A-M-21</t>
        </is>
      </c>
      <c r="B4" t="inlineStr">
        <is>
          <t>Fill-in</t>
        </is>
      </c>
      <c r="C4" t="inlineStr">
        <is>
          <t>Medium</t>
        </is>
      </c>
      <c r="D4" t="inlineStr">
        <is>
          <t>java_m_a301</t>
        </is>
      </c>
      <c r="E4" t="inlineStr">
        <is>
          <t>&lt;p&gt;Lớp trừu tượng &lt;strong&gt;Person&lt;/strong&gt; có 4 trường: fullName, gender, phone, email.&lt;/p&gt;&lt;p&gt;Lớp &lt;strong&gt;Student&lt;/strong&gt; kế thừa Person, thêm các trường:&lt;/p&gt;&lt;ul&gt;&lt;li&gt;&lt;code&gt;studentId&lt;/code&gt;&lt;/li&gt;&lt;li&gt;&lt;code&gt;theory&lt;/code&gt; (double, giá trị từ 0 đến 10)&lt;/li&gt;&lt;li&gt;&lt;code&gt;practice&lt;/code&gt; (double, giá trị từ 0 đến 10)&lt;/li&gt;&lt;/ul&gt;&lt;p&gt;Phương thức &lt;code&gt;calculateFinalMark()&lt;/code&gt; tính điểm cuối kỳ bằng trung bình cộng của theory và practice.&lt;/p&gt;&lt;p&gt;Hoàn thiện phương thức bên dưới.&lt;/p&gt;&lt;pre&gt;&lt;code&gt;public class Student extends Person {&lt;br&gt;    private String studentId;&lt;br&gt;    private double theory;&lt;br&gt;    private double practice;&lt;br&gt;&lt;br&gt;    public double calculateFinalMark() {&lt;br&gt;        // TODO: tính và trả về điểm cuối kỳ là trung bình cộng của theory và practice&lt;br&gt;        return 0;&lt;br&gt;    }&lt;br&gt;}&lt;/code&gt;&lt;/pre&gt;&lt;p&gt;&lt;strong&gt;Ví dụ:&lt;/strong&gt;&lt;br&gt;theory = 7.5, practice = 8.5 → calculateFinalMark() = (7.5 + 8.5) / 2 = 8.0&lt;br&gt;theory = 5.0, practice = 6.0 → kết quả = 5.5&lt;/p&gt;</t>
        </is>
      </c>
      <c r="F4" t="inlineStr">
        <is>
          <t>public double calculateFinalMark(){_x000D_
    _x000D_
}</t>
        </is>
      </c>
      <c r="G4" t="inlineStr">
        <is>
          <t>[Grader note: Học viên làm bài trong textarea, không có IDE. Chấp nhận pseudo-code và tên hàm gần đúng. Bỏ qua lỗi syntax nhỏ. Chỉ trừ điểm khi logic sai căn bản.] [P.30%] Tính đúng công thức (theory + practice) / 2. [P.30%] Kết quả khớp 2 ví dụ (8.0 và 5.5). [P.20%] Trả về đúng kiểu double, dùng đúng field của lớp Student.</t>
        </is>
      </c>
      <c r="H4" t="inlineStr">
        <is>
          <t>[P.10%] Không có lỗi integer division (đảm bảo phép chia trả về đúng giá trị thập phân do theory/practice đã là double). [P.10%] Return trực tiếp biểu thức (theory + practice) / 2 dưới dạng double, không ép kiểu (int) làm mất phần thập phân và không tạo biến trung gian thừa.</t>
        </is>
      </c>
      <c r="I4" t="inlineStr">
        <is>
          <t>[P.10%] Đề xuất validate theory, practice trong khoảng 0-10 trước khi tính, ném exception nếu ngoài phạm vi.</t>
        </is>
      </c>
      <c r="J4" t="inlineStr">
        <is>
          <t>Phuong thuc calculateFinalMark() de trong, khong co noi dung. Chua viet code tinh diem trung binh theory va practice.</t>
        </is>
      </c>
      <c r="K4" t="n">
        <v>1</v>
      </c>
      <c r="L4" t="inlineStr"/>
      <c r="M4" t="n">
        <v>0</v>
      </c>
      <c r="N4" t="n">
        <v>0</v>
      </c>
    </row>
    <row r="5" ht="15.6" customHeight="1">
      <c r="A5" t="inlineStr">
        <is>
          <t>Java-A-M-04</t>
        </is>
      </c>
      <c r="B5" t="inlineStr">
        <is>
          <t>Fill-in</t>
        </is>
      </c>
      <c r="C5" t="inlineStr">
        <is>
          <t>Medium</t>
        </is>
      </c>
      <c r="D5" t="inlineStr">
        <is>
          <t>java_jpl_l_a102</t>
        </is>
      </c>
      <c r="E5" t="inlineStr">
        <is>
          <t>&lt;p&gt;Lớp trừu tượng &lt;strong&gt;ElectronicDevices&lt;/strong&gt; có thuộc tính chung &lt;code&gt;price&lt;/code&gt; (double). Lớp &lt;strong&gt;Computer&lt;/strong&gt; và &lt;strong&gt;Printer&lt;/strong&gt; đều kế thừa ElectronicDevices (không có thuộc tính riêng nào cần thiết cho bài này):&lt;/p&gt;&lt;pre&gt;&lt;code&gt;public abstract class ElectronicDevices {&lt;br&gt;    protected double price;&lt;br&gt;}&lt;br&gt;public class Computer extends ElectronicDevices { }&lt;br&gt;public class Printer extends ElectronicDevices { }&lt;/code&gt;&lt;/pre&gt;&lt;p&gt;Hoàn thiện phương thức &lt;code&gt;getTopComputerHighestPrice(int top)&lt;/code&gt; bên dưới trong lớp &lt;code&gt;ElectronicStore&lt;/code&gt;: trả về danh sách top N Computer có price cao nhất trong danh sách ElectronicDevices hỗn hợp, sắp xếp giảm dần theo price.&lt;/p&gt;&lt;pre&gt;&lt;code&gt;public class ElectronicStore {&lt;br&gt;    public List&amp;lt;ElectronicDevices&amp;gt; getTopComputerHighestPrice(List&amp;lt;ElectronicDevices&amp;gt; devices, int top) {&lt;br&gt;        List&amp;lt;ElectronicDevices&amp;gt; result = new ArrayList&amp;lt;&amp;gt;();&lt;br&gt;        // TODO: lọc ra các Computer, sắp xếp giảm dần theo price, lấy tối đa top phần tử đầu tiên&lt;br&gt;        return result;&lt;br&gt;    }&lt;br&gt;}&lt;/code&gt;&lt;/pre&gt;&lt;p&gt;&lt;strong&gt;Input mẫu:&lt;/strong&gt; danh sách gồm 3 Computer (price: 15000000, 8000000, 22000000) và 2 Printer (không tính vào kết quả vì hàm chỉ lấy Computer).&lt;br&gt;Gọi &lt;code&gt;getTopComputerHighestPrice(devices, 2)&lt;/code&gt; → output: [Computer giá 22000000, Computer giá 15000000].&lt;/p&gt;</t>
        </is>
      </c>
      <c r="F5" t="inlineStr"/>
      <c r="G5" t="inlineStr">
        <is>
          <t>[Grader note: Học viên làm bài trong textarea, không có IDE. Chấp nhận pseudo-code và tên hàm gần đúng. Bỏ qua lỗi syntax nhỏ. Chỉ trừ điểm khi logic sai căn bản.] [P.30%] Lọc đúng chỉ lấy các phần tử là Computer (dùng instanceof hoặc filter theo kiểu), loại bỏ Printer. [P.30%] Sắp xếp đúng theo price giảm dần. [P.20%] Lấy đúng top N phần tử đầu tiên, khớp kết quả ví dụ [22000000, 15000000].</t>
        </is>
      </c>
      <c r="H5" t="inlineStr">
        <is>
          <t>[P.10%] Xử lý đúng khi top lớn hơn số lượng Computer thực có (không lỗi). [P.10%] Không làm thay đổi danh sách gốc truyền vào.</t>
        </is>
      </c>
      <c r="I5" t="inlineStr">
        <is>
          <t>[P.10%] Đề xuất cách tổng quát hoá hàm getTopComputerHighestPrice thành generic method dùng chung cho nhiều tiêu chí sắp xếp khác nhau.</t>
        </is>
      </c>
      <c r="J5" t="inlineStr">
        <is>
          <t>Khong co cau tra loi.</t>
        </is>
      </c>
      <c r="K5" t="n">
        <v>0</v>
      </c>
      <c r="L5" t="inlineStr"/>
      <c r="M5" t="n">
        <v>0</v>
      </c>
      <c r="N5" t="n">
        <v>0</v>
      </c>
    </row>
    <row r="6" ht="15.6" customHeight="1">
      <c r="A6" t="inlineStr">
        <is>
          <t>Java-A-H-05</t>
        </is>
      </c>
      <c r="B6" t="inlineStr">
        <is>
          <t>Fill-in</t>
        </is>
      </c>
      <c r="C6" t="inlineStr">
        <is>
          <t>Hard</t>
        </is>
      </c>
      <c r="D6" t="inlineStr">
        <is>
          <t>java_jpl_l_a301</t>
        </is>
      </c>
      <c r="E6" t="inlineStr">
        <is>
          <t>&lt;p&gt;Trong hệ thống bán hàng JPL.L.A301_SMS, cấu trúc dữ liệu gồm: một Customer có nhiều Order, một Order có nhiều LineItem (mỗi LineItem tham chiếu tới order_id). Stored procedure &lt;code&gt;sp_deleteCustomer(customerId)&lt;/code&gt; đã được viết sẵn trong database, đảm nhiệm việc xoá LineItem, Orders liên quan rồi mới xoá Customer.&lt;/p&gt;&lt;p&gt;Hoàn thiện phương thức &lt;code&gt;deleteCustomer(int customerId)&lt;/code&gt; bên dưới trong lớp &lt;code&gt;CustomerDAOImpl&lt;/code&gt; để gọi đúng stored procedure này.&lt;/p&gt;&lt;pre&gt;&lt;code&gt;public class CustomerDAOImpl {&lt;br&gt;    private Connection connection;&lt;br&gt;&lt;br&gt;    public boolean deleteCustomer(int customerId) {&lt;br&gt;        // TODO: dùng CallableStatement để gọi stored procedure sp_deleteCustomer(customerId),&lt;br&gt;        // trả về true nếu xoá thành công, false nếu có lỗi xảy ra&lt;br&gt;        return false;&lt;br&gt;    }&lt;br&gt;}&lt;/code&gt;&lt;/pre&gt;&lt;p&gt;&lt;strong&gt;Input mẫu:&lt;/strong&gt; database SMS có customer_id=7 với 2 Orders (order_id=101, 102), Order 101 có 3 LineItem, Order 102 có 1 LineItem.&lt;br&gt;Gọi &lt;code&gt;deleteCustomer(7)&lt;/code&gt; phải xoá thành công toàn bộ: 4 LineItem, 2 Orders, và Customer 7 (do stored procedure đảm nhiệm), trả về true.&lt;/p&gt;</t>
        </is>
      </c>
      <c r="F6" t="inlineStr"/>
      <c r="G6" t="inlineStr">
        <is>
          <t>[Grader note: Học viên làm bài trong textarea, không có IDE. Chấp nhận pseudo-code và tên hàm gần đúng. Bỏ qua lỗi syntax nhỏ. Chỉ trừ điểm khi logic sai căn bản.] [P.25%] Dùng CallableStatement (prepareCall) để gọi stored procedure, không dùng câu lệnh SQL DELETE trực tiếp trong Java. [P.25%] Truyền đúng tham số customerId vào stored procedure. [P.20%] Gọi execute()/executeUpdate() đúng cách để thực thi procedure. [P.10%] Trả về true khi xoá thành công, false khi thất bại/lỗi (bắt SQLException).</t>
        </is>
      </c>
      <c r="H6" t="inlineStr">
        <is>
          <t>[P.10%] Đề cập việc nên dùng transaction (commit/rollback) để đảm bảo toàn bộ thao tác xoá là atomic. [P.10%] Xử lý SQLException hợp lý, không để lộ exception thô ra ngoài.</t>
        </is>
      </c>
      <c r="I6" t="inlineStr">
        <is>
          <t>[P.10%] Đề xuất cách viết lại bằng transaction thủ công (setAutoCommit(false), commit, rollback trong catch) nếu không dùng được stored procedure.</t>
        </is>
      </c>
      <c r="J6" t="inlineStr">
        <is>
          <t>Khong co cau tra loi.</t>
        </is>
      </c>
      <c r="K6" t="n">
        <v>0</v>
      </c>
      <c r="L6" t="inlineStr"/>
      <c r="M6" t="n">
        <v>0</v>
      </c>
      <c r="N6" t="n">
        <v>0</v>
      </c>
    </row>
    <row r="7" ht="15.6" customHeight="1">
      <c r="A7" t="inlineStr">
        <is>
          <t>Java-C-E-06</t>
        </is>
      </c>
      <c r="B7" t="inlineStr">
        <is>
          <t>Conceptual</t>
        </is>
      </c>
      <c r="C7" t="inlineStr">
        <is>
          <t>Easy</t>
        </is>
      </c>
      <c r="D7" t="inlineStr">
        <is>
          <t>java_concept</t>
        </is>
      </c>
      <c r="E7" t="inlineStr">
        <is>
          <t>&lt;h3&gt;Có thể override constructor không&lt;/h3&gt;_x000D_
&lt;p&gt;&lt;strong&gt;Câu hỏi:&lt;/strong&gt; Trong Java, có thể override (ghi đè) constructor của class cha ở class con hay không? Giải thích rõ lý do dựa trên bản chất của constructor và cơ chế override (yêu cầu tên method giống nhau và tính kế thừa của method).&lt;/p&gt;_x000D_
&lt;p&gt;Nếu không thể override, hãy nêu cách class con có thể tái sử dụng hoặc gọi tới constructor của class cha (nếu có).&lt;/p&gt;</t>
        </is>
      </c>
      <c r="F7" t="inlineStr">
        <is>
          <t xml:space="preserve">Không thể override constructor của lớp con _x000D_
Giải thích :_x000D_
- Dựa trên qui tắc đặt tên là hàm constructor phải cùng tên với tên class_x000D_
- Constructor không thể kế thừa_x000D_
Chúng ta có thể sử dụng hàm supper() ở hàm constructor của lớp con để tái sử dụng code ở lớp cha </t>
        </is>
      </c>
      <c r="G7" t="inlineStr">
        <is>
          <t>[P.35%] Kết luận đúng: KHÔNG THỂ override constructor trong Java. [P.35%] Giải thích đúng lý do: constructor không phải là method thông thường, nó luôn mang TÊN TRÙNG với tên class, do đó constructor của class cha và class con luôn có tên khác nhau (khác tên class) nên không thể coi là "override cùng chữ ký" theo định nghĩa override. [P.10%] Nêu thêm lý do: constructor KHÔNG được kế thừa (inherited) xuống class con như các method thông thường khác, nên không có khái niệm "ghi đè lại constructor cha".</t>
        </is>
      </c>
      <c r="H7" t="inlineStr">
        <is>
          <t>[P.10%] Nêu đúng cách class con gọi constructor cha: dùng từ khóa super(...) ở dòng đầu tiên trong constructor của class con để gọi constructor tương ứng của class cha. [P.10%] Cho ví dụ code cụ thể minh họa việc gọi super(...) trong constructor của class con.</t>
        </is>
      </c>
      <c r="I7" t="inlineStr">
        <is>
          <t>[P.5%] Nêu được nếu class con không tự viết constructor nào, Java tự động thêm constructor mặc định gọi super() không tham số. [P.5%] Nêu được nếu class cha không có constructor không tham số, class con BẮT BUỘC phải tự viết constructor và gọi super(...) tường minh với tham số phù hợp, nếu không sẽ báo lỗi compile.</t>
        </is>
      </c>
      <c r="J7" t="inlineStr">
        <is>
          <t>Tra loi dung: khong the override constructor. Giai thich dung do constructor phai cung ten class va khong duoc ke thua. Neu dung cach dung super() de goi constructor cha. Co the bo sung vi du code cu the va truong hop class cha khong co constructor mac dinh.</t>
        </is>
      </c>
      <c r="K7" t="n">
        <v>7</v>
      </c>
      <c r="L7" t="inlineStr"/>
      <c r="M7" t="n">
        <v>0</v>
      </c>
      <c r="N7" t="n">
        <v>0</v>
      </c>
    </row>
    <row r="8" ht="15.6" customHeight="1">
      <c r="A8" t="inlineStr">
        <is>
          <t>Java-C-M-23</t>
        </is>
      </c>
      <c r="B8" t="inlineStr">
        <is>
          <t>Conceptual</t>
        </is>
      </c>
      <c r="C8" t="inlineStr">
        <is>
          <t>Medium</t>
        </is>
      </c>
      <c r="D8" t="inlineStr">
        <is>
          <t>java_concept</t>
        </is>
      </c>
      <c r="E8" t="inlineStr">
        <is>
          <t>&lt;h3&gt;Vòng đời của Thread (States and Transitions)&lt;/h3&gt;_x000D_
&lt;p&gt;&lt;strong&gt;Câu hỏi:&lt;/strong&gt; Trong Java, một Thread trải qua nhiều trạng thái (State) khác nhau trong vòng đời của nó, được định nghĩa trong enum &lt;code&gt;Thread.State&lt;/code&gt;.&lt;/p&gt;_x000D_
&lt;p&gt;Hãy trình bày:&lt;/p&gt;_x000D_
&lt;ol&gt;_x000D_
&lt;li&gt;Liệt kê đầy đủ các trạng thái chính của Thread trong Java (gợi ý: có 6 trạng thái: NEW, RUNNABLE, BLOCKED, WAITING, TIMED_WAITING, TERMINATED).&lt;/li&gt;_x000D_
&lt;li&gt;Mô tả ngắn gọn ý nghĩa của mỗi trạng thái (khi nào Thread ở trạng thái đó).&lt;/li&gt;_x000D_
&lt;li&gt;Nêu ví dụ cụ thể một hành động/method call nào khiến Thread chuyển từ trạng thái RUNNABLE sang WAITING hoặc BLOCKED.&lt;/li&gt;_x000D_
&lt;/ol&gt;</t>
        </is>
      </c>
      <c r="F8" t="inlineStr">
        <is>
          <t>Các trạng thái của Thread: _x000D_
- NEW: Thread được khởi tạo bằng từ khóa new Thread() nhưng phương thức start() chưa gọi_x000D_
- RUNNABLE: Sau khi gọi start() ở trạng thái này là đang thực thi hoặc đang đợi capaps phát tài nguyên _x000D_
- BLOCKED: Thread đang bị chặn _x000D_
- WAITING: Thread đang đợi vô thời hạn cho đến khi 1 thread khác thực hiện một hành động cụ thể nào đó _x000D_
- TIMED_WAITING: Thread chờ trong 1 khoảng thời gian xác định_x000D_
- TERMINATED: Thread đã hoàn thành trong phương thức run() hoặc bị dừng đột ngột do lỗi _x000D_
Ví dụ Thread chuyển trạng thái từ RUNNABLE sang WAITING_x000D_
- Chúng ta tạo 2 thread A và B. Thread A được tạo để đợi tín hiệu từ Thread B bằng cách khi chạy vao synchronized và sử dụng hàm lock.wait() để chờ tín hiệu từ thread B mà khi đó trạng thái của thread A sẽ chuyển từ RUNNABLE sang WAITING</t>
        </is>
      </c>
      <c r="G8" t="inlineStr">
        <is>
          <t>[P.10%] Liệt kê đúng và đầy đủ 6 trạng thái: NEW, RUNNABLE, BLOCKED, WAITING, TIMED_WAITING, TERMINATED. [P.10%] Mô tả đúng NEW: Thread đã được tạo (bằng new Thread(...)) nhưng chưa gọi start(). [P.15%] Mô tả đúng RUNNABLE: Thread đang chạy hoặc sẵn sàng chạy, đang chờ được CPU/hệ điều hành cấp phát thời gian xử lý (bao gồm cả trạng thái đang thực sự chạy). [P.15%] Mô tả đúng BLOCKED: Thread đang bị chặn vì đang chờ giành được một khóa (lock/monitor) để vào một khối/method synchronized mà Thread khác đang giữ khóa đó. [P.10%] Mô tả đúng WAITING: Thread đang chờ VÔ THỜI HẠN cho tới khi một Thread khác thực hiện một hành động cụ thể (ví dụ gọi notify()/notifyAll(), hoặc join() hoàn tất). [P.10%] Mô tả đúng TIMED_WAITING: tương tự WAITING nhưng có giới hạn thời gian chờ tối đa (ví dụ gọi sleep(1000) hoặc wait(1000)). [P.05%] Mô tả đúng TERMINATED: Thread đã hoàn tất thực thi (method run() đã kết thúc, bình thường hoặc do exception) và không thể khởi động lại. [P.05%] Nêu đúng ví dụ chuyển trạng thái: gọi wait() khiến Thread chuyển từ RUNNABLE sang WAITING; hoặc cố gắng vào một khối synchronized đang bị Thread khác giữ khóa khiến Thread chuyển sang BLOCKED.</t>
        </is>
      </c>
      <c r="H8" t="inlineStr">
        <is>
          <t>[P.10%] Vẽ sơ đồ hoặc mô tả rõ chiều chuyển đổi giữa các trạng thái (ví dụ NEW -&gt; RUNNABLE khi gọi start(), RUNNABLE -&gt; TERMINATED khi run() kết thúc). [P.10%] Nêu được sleep() khiến Thread chuyển sang TIMED_WAITING (khác với BLOCKED), và điểm khác biệt then chốt: sleep() KHÔNG giải phóng khóa (lock) đang giữ, trong khi wait() CÓ giải phóng khóa.</t>
        </is>
      </c>
      <c r="I8" t="inlineStr">
        <is>
          <t>[P.5%] Nêu được Thread.getState() là method dùng để kiểm tra trạng thái hiện tại của một Thread tại runtime. [P.5%] Nêu được không có trạng thái "RUNNING" riêng biệt trong Java - trạng thái đang thực sự chạy trên CPU được gộp chung vào RUNNABLE (Java không phân biệt "sẵn sàng chạy" và "đang chạy" như một số hệ điều hành làm ở tầng thấp hơn).</t>
        </is>
      </c>
      <c r="J8" t="inlineStr">
        <is>
          <t>Liet ke dung 6 trang thai Thread va mo ta tuong doi dung. Vi du chuyen tu RUNNABLE sang WAITING dung wait() la chinh xac. Can bo sung so do chuyen doi va phan biet ro sleep() (TIMED_WAITING) voi wait(), diem khac biet ve giai phong lock.</t>
        </is>
      </c>
      <c r="K8" t="n">
        <v>6</v>
      </c>
      <c r="L8" t="inlineStr"/>
      <c r="M8" t="n">
        <v>0</v>
      </c>
      <c r="N8" t="n">
        <v>0</v>
      </c>
    </row>
    <row r="9" ht="15.6" customHeight="1">
      <c r="A9" t="inlineStr">
        <is>
          <t>Java-C-H-01</t>
        </is>
      </c>
      <c r="B9" t="inlineStr">
        <is>
          <t>Conceptual</t>
        </is>
      </c>
      <c r="C9" t="inlineStr">
        <is>
          <t>Hard</t>
        </is>
      </c>
      <c r="D9" t="inlineStr">
        <is>
          <t>java_concept</t>
        </is>
      </c>
      <c r="E9" t="inlineStr">
        <is>
          <t>&lt;h3&gt;Cơ chế hoạt động bên trong của HashMap&lt;/h3&gt;_x000D_
&lt;p&gt;&lt;strong&gt;Câu hỏi:&lt;/strong&gt; Hãy trình bày cơ chế hoạt động bên trong của &lt;code&gt;HashMap&lt;/code&gt; trong Java (từ Java 8 trở đi) theo các bước sau:&lt;/p&gt;_x000D_
&lt;ol&gt;_x000D_
&lt;li&gt;Cấu trúc dữ liệu tổng thể của HashMap gồm những thành phần nào (mảng các bucket, và mỗi bucket chứa cấu trúc dữ liệu gì)?&lt;/li&gt;_x000D_
&lt;li&gt;Khi gọi &lt;code&gt;put(key, value)&lt;/code&gt;, HashMap dùng gì để xác định key đó rơi vào bucket (chỉ số) nào trong mảng?&lt;/li&gt;_x000D_
&lt;li&gt;Khi số lượng phần tử trong một bucket (do bị đụng độ hashCode - collision) vượt quá một ngưỡng nhất định, Java 8 chuyển cấu trúc bên trong bucket đó từ gì sang gì để tối ưu hiệu năng tra cứu?&lt;/li&gt;_x000D_
&lt;/ol&gt;</t>
        </is>
      </c>
      <c r="F9" t="inlineStr">
        <is>
          <t xml:space="preserve">HashMap được lưu trữ theo cặp giá trị key, value. </t>
        </is>
      </c>
      <c r="G9" t="inlineStr">
        <is>
          <t>[P.15%] Nêu đúng cấu trúc tổng thể: HashMap gồm một MẢNG các bucket (còn gọi là table), mỗi phần tử của mảng là một bucket có thể chứa nhiều entry (key-value) nếu xảy ra đụng độ. [P.20%] Nêu đúng cơ chế xác định bucket: HashMap tính hashCode() của key, sau đó áp dụng thêm một hàm băm phụ (hash spreading) để giảm đụng độ, rồi lấy phần dư (modulo) với kích thước mảng bucket để ra chỉ số (index) bucket cần lưu. [P.15%] Nêu đúng mỗi bucket ban đầu (khi số lượng entry còn ít) lưu các entry dưới dạng LINKED LIST (danh sách liên kết đơn) các node key-value. [P.20%] Nêu đúng từ Java 8, khi số lượng entry trong MỘT bucket vượt quá ngưỡng 8 (TREEIFY_THRESHOLD) VÀ tổng kích thước bảng đủ lớn, Java chuyển cấu trúc bucket đó từ Linked List sang CÂY ĐỎ ĐEN (Red-Black Tree) để tối ưu tốc độ tra cứu trong trường hợp đụng độ nhiều. [P.10%] Nêu đúng lý do chuyển đổi: Linked List có độ phức tạp tra cứu O(n) trong một bucket bị đụng độ nhiều, trong khi Red-Black Tree có độ phức tạp O(log n), cải thiện hiệu năng đáng kể khi có nhiều key rơi vào cùng một bucket.</t>
        </is>
      </c>
      <c r="H9" t="inlineStr">
        <is>
          <t>[P.10%] Nêu được HashMap có một hệ số tải (load factor, mặc định 0.75) - khi số lượng entry vượt quá load factor nhân với kích thước mảng hiện tại, HashMap tự động resize (tăng gấp đôi kích thước mảng bucket) và tính lại vị trí (rehash) cho toàn bộ entry. [P.10%] Nêu được điều kiện đầy đủ để chuyển sang Tree (không chỉ số lượng entry trong bucket &gt;= 8, mà tổng kích thước mảng bucket phải &gt;= 64, nếu không chỉ resize mảng thay vì treeify).</t>
        </is>
      </c>
      <c r="I9" t="inlineStr">
        <is>
          <t>[P.5%] Nêu được nếu số lượng entry trong một bucket dạng cây giảm xuống dưới ngưỡng (UNTREEIFY_THRESHOLD, thường là 6), Java có thể chuyển ngược lại từ cây sang Linked List. [P.5%] Nêu được để HashMap hoạt động đúng và hiệu quả, class của key nên override cả hashCode() và equals() một cách nhất quán (hai object bằng nhau theo equals() phải có cùng hashCode()).</t>
        </is>
      </c>
      <c r="J9" t="inlineStr">
        <is>
          <t>Tra loi chung chung 'HashMap luu tru theo cap key, value', chua di vao chi tiet cau truc mang bucket, co che hashCode xac dinh index, va toi uu Red-Black Tree tu Java 8. Can trinh bay cu the hon theo yeu cau de bai.</t>
        </is>
      </c>
      <c r="K9" t="n">
        <v>2</v>
      </c>
      <c r="L9" t="inlineStr"/>
      <c r="M9" t="n">
        <v>0</v>
      </c>
      <c r="N9" t="n">
        <v>0</v>
      </c>
    </row>
    <row r="10">
      <c r="J10" t="inlineStr">
        <is>
          <t>Bai lam co 3/8 cau chua tra loi (hang 4, 5, 6). Cau hang 7 (override constructor) tra loi tot nhat. Cau hang 8 (vong doi Thread) va hang 2 (SavingsAccount) lam duoc phan lon yeu cau. Can on tap them ve tinh ke thua, lap trinh da luong, collection framework (HashMap) va JDBC.</t>
        </is>
      </c>
      <c r="K10">
        <f>SUM(K2:K9)</f>
        <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4.4"/>
  <sheetData>
    <row r="1" ht="15.6" customHeight="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ht="15.6" customHeight="1">
      <c r="A2" t="inlineStr">
        <is>
          <t>Java-A-E-10</t>
        </is>
      </c>
      <c r="B2" t="inlineStr">
        <is>
          <t>Fill-in</t>
        </is>
      </c>
      <c r="C2" t="inlineStr">
        <is>
          <t>Easy</t>
        </is>
      </c>
      <c r="D2" t="inlineStr">
        <is>
          <t>java_m_a101</t>
        </is>
      </c>
      <c r="E2" t="inlineStr">
        <is>
          <t>&lt;p&gt;Lớp &lt;strong&gt;SavingsAccount&lt;/strong&gt; có 2 thuộc tính: annualInterestRate (double), savingsBalance (double). Phương thức &lt;code&gt;calculateMonthlyInterest()&lt;/code&gt; tính lãi hàng tháng bằng savingsBalance nhân annualInterestRate chia 12, sau đó cộng dồn vào savingsBalance.&lt;/p&gt;&lt;p&gt;Hoàn thiện phương thức bên dưới.&lt;/p&gt;&lt;pre&gt;&lt;code&gt;public class SavingsAccount {&lt;br&gt;    private double annualInterestRate;&lt;br&gt;    private double savingsBalance;&lt;br&gt;&lt;br&gt;    public void calculateMonthlyInterest() {&lt;br&gt;        // TODO: tính lãi hàng tháng và cộng dồn vào savingsBalance&lt;br&gt;    }&lt;br&gt;}&lt;/code&gt;&lt;/pre&gt;&lt;p&gt;&lt;strong&gt;Ví dụ:&lt;/strong&gt; savingsBalance = 2000.0, annualInterestRate = 0.04 (4%) → lãi tháng = 2000 * 0.04 / 12 = 6.666... → savingsBalance mới = 2006.666...&lt;/p&gt;</t>
        </is>
      </c>
      <c r="F2" t="inlineStr">
        <is>
          <t>double rateOfMonth = savingsBalance * annualInterestRate;_x000D_
savingsBalance = savingsBalance + rateOfMonth;</t>
        </is>
      </c>
      <c r="G2" t="inlineStr">
        <is>
          <t>[Grader note: Học viên làm bài trong textarea, không có IDE. Chấp nhận pseudo-code và tên hàm gần đúng. Bỏ qua lỗi syntax nhỏ. Chỉ trừ điểm khi logic sai căn bản.] [P.30%] Tính đúng công thức lãi tháng = savingsBalance * annualInterestRate / 12. [P.40%] Cộng dồn đúng: savingsBalance = savingsBalance + lãi tháng (không ghi đè, không quên cộng dồn). [P.10%] Kết quả khớp ví dụ: savingsBalance mới xấp xỉ 2006.67.</t>
        </is>
      </c>
      <c r="H2" t="inlineStr">
        <is>
          <t>[P.10%] Không có lỗi thứ tự phép tính (chia 12 sau khi nhân, tránh chia trước gây sai số nếu integer division — dù ở đây là double). [P.10%] Code gọn, dùng đúng phép gán cộng dồn (+=).</t>
        </is>
      </c>
      <c r="I2" t="inlineStr">
        <is>
          <t>[P.10%] Đề xuất làm tròn kết quả hiển thị đến 2 chữ số thập phân khi in ra màn hình cho hợp với đơn vị tiền tệ.</t>
        </is>
      </c>
      <c r="J2" t="inlineStr">
        <is>
          <t>Da tinh dung lai thang = savingsBalance * annualInterestRate va cong don dung. Tuy nhien thieu buoc chia 12 trong cong thuc: 'rateOfMonth = savingsBalance * annualInterestRate' chua chia cho 12 nhu de bai yeu cau. Ket qua se sai so vi du.</t>
        </is>
      </c>
      <c r="K2" t="n">
        <v>3</v>
      </c>
      <c r="L2" t="inlineStr"/>
      <c r="M2" t="n">
        <v>0</v>
      </c>
      <c r="N2" t="n">
        <v>1</v>
      </c>
    </row>
    <row r="3" ht="15.6" customHeight="1">
      <c r="A3" t="inlineStr">
        <is>
          <t>Java-A-E-12</t>
        </is>
      </c>
      <c r="B3" t="inlineStr">
        <is>
          <t>Fill-in</t>
        </is>
      </c>
      <c r="C3" t="inlineStr">
        <is>
          <t>Easy</t>
        </is>
      </c>
      <c r="D3" t="inlineStr">
        <is>
          <t>java_m_a201</t>
        </is>
      </c>
      <c r="E3" t="inlineStr">
        <is>
          <t>&lt;p&gt;Lớp &lt;strong&gt;Course&lt;/strong&gt; có thuộc tính courseCode (String). Business rule: courseCode là chuỗi 5 ký tự, bắt đầu bằng "FW" và theo sau là 3 chữ số.&lt;/p&gt;&lt;p&gt;Hoàn thiện phương thức kiểm tra bên dưới trong lớp Validator.&lt;/p&gt;&lt;pre&gt;&lt;code&gt;public class Validator {&lt;br&gt;    public static boolean isValidCourseCode(String code) {&lt;br&gt;        if (code == null || code.length() != 5) return false;&lt;br&gt;        // TODO: kiểm tra code bắt đầu bằng "FW" và 3 ký tự còn lại là chữ số&lt;br&gt;        return false;&lt;br&gt;    }&lt;br&gt;}&lt;/code&gt;&lt;/pre&gt;&lt;p&gt;&lt;strong&gt;Ví dụ:&lt;/strong&gt;&lt;br&gt;&lt;code&gt;isValidCourseCode("FW001")&lt;/code&gt; → true&lt;br&gt;&lt;code&gt;isValidCourseCode("XX001")&lt;/code&gt; → false&lt;br&gt;&lt;code&gt;isValidCourseCode("FWA01")&lt;/code&gt; → false&lt;/p&gt;</t>
        </is>
      </c>
      <c r="F3" t="inlineStr">
        <is>
          <t>if(code.startsWith("FW")){_x000D_
    String numberPart = code.substring(2);_x000D_
    for(char c : numberPart.toCharArray()){_x000D_
        if(!Character.isDigit(c)){_x000D_
            return false;_x000D_
        }_x000D_
    }_x000D_
    return true;_x000D_
}</t>
        </is>
      </c>
      <c r="G3" t="inlineStr">
        <is>
          <t>[Grader note: Học viên làm bài trong textarea, không có IDE. Chấp nhận pseudo-code và tên hàm gần đúng. Bỏ qua lỗi syntax nhỏ. Chỉ trừ điểm khi logic sai căn bản.] [P.35%] Kiểm tra đúng 2 ký tự đầu là "FW". [P.35%] Kiểm tra đúng 3 ký tự còn lại đều là chữ số. [P.10%] Kết quả đúng theo 3 ví dụ cho trước.</t>
        </is>
      </c>
      <c r="H3" t="inlineStr">
        <is>
          <t>[P.10%] Dùng startsWith và Character.isDigit hoặc regex cho code gọn gàng. [P.10%] Xử lý null/rỗng an toàn.</t>
        </is>
      </c>
      <c r="I3" t="inlineStr">
        <is>
          <t>[P.10%] Đề xuất dùng regex "FW\\d{3}" thay cho kiểm tra thủ công từng ký tự.</t>
        </is>
      </c>
      <c r="J3" t="inlineStr">
        <is>
          <t>Viet dung logic kiem tra: dung startsWith('FW') va Character.isDigit tung ky tu cua phan so. Code ro rang, de doc, xu ly day du cac truong hop. Co the dung regex de gon hon.</t>
        </is>
      </c>
      <c r="K3" t="n">
        <v>8</v>
      </c>
      <c r="L3" t="inlineStr"/>
      <c r="M3" t="n">
        <v>0</v>
      </c>
      <c r="N3" t="n">
        <v>1</v>
      </c>
    </row>
    <row r="4" ht="15.6" customHeight="1">
      <c r="A4" t="inlineStr">
        <is>
          <t>Java-A-M-22</t>
        </is>
      </c>
      <c r="B4" t="inlineStr">
        <is>
          <t>Fill-in</t>
        </is>
      </c>
      <c r="C4" t="inlineStr">
        <is>
          <t>Medium</t>
        </is>
      </c>
      <c r="D4" t="inlineStr">
        <is>
          <t>java_m_a301</t>
        </is>
      </c>
      <c r="E4" t="inlineStr">
        <is>
          <t>&lt;p&gt;Lớp trừu tượng &lt;strong&gt;Person&lt;/strong&gt; là lớp cha của &lt;strong&gt;Student&lt;/strong&gt; và &lt;strong&gt;Teacher&lt;/strong&gt;. Lớp &lt;strong&gt;Teacher&lt;/strong&gt; kế thừa Person, thêm 2 trường basicSalary, subsidy (double), với salary = basicSalary + subsidy.&lt;/p&gt;&lt;p&gt;Hoàn thiện phương thức bên dưới trong lớp &lt;code&gt;PersonManage&lt;/code&gt;: lọc ra các Teacher có salary &amp;gt; 1000 (đơn vị USD) từ mảng Person hỗn hợp.&lt;/p&gt;&lt;pre&gt;&lt;code&gt;public class PersonManage {&lt;br&gt;    public List&amp;lt;Teacher&amp;gt; getHighSalaryTeachers(Person[] persons) {&lt;br&gt;        List&amp;lt;Teacher&amp;gt; result = new ArrayList&amp;lt;&amp;gt;();&lt;br&gt;        // TODO: duyệt persons, chỉ xét các phần tử là Teacher (dùng instanceof), &lt;br&gt;        // tính salary = basicSalary + subsidy, thêm vào result nếu salary &gt; 1000&lt;br&gt;        return result;&lt;br&gt;    }&lt;br&gt;}&lt;/code&gt;&lt;/pre&gt;&lt;p&gt;&lt;strong&gt;Input mẫu:&lt;/strong&gt;&lt;/p&gt;&lt;pre&gt;&lt;code&gt;Teacher a = new Teacher(800, 300);  // salary = 1100&lt;br&gt;Teacher b = new Teacher(500, 200);  // salary = 700&lt;br&gt;Teacher c = new Teacher(900, 150);  // salary = 1050&lt;br&gt;Student s1 = new Student("S01", 7, 8);&lt;br&gt;Student s2 = new Student("S02", 6, 7);&lt;br&gt;Person[] persons = {s1, a, b, s2, c};&lt;/code&gt;&lt;/pre&gt;&lt;p&gt;&lt;strong&gt;Output mong đợi:&lt;/strong&gt; danh sách gồm Teacher a và Teacher c (salary &amp;gt; 1000), Teacher b bị loại.&lt;/p&gt;</t>
        </is>
      </c>
      <c r="F4" t="inlineStr">
        <is>
          <t>double salary = 0;_x000D_
for(Person person : persons ){_x000D_
    if(person instanceof Teacher){_x000D_
        Teacher teacher = (Teacher) person;_x000D_
        salary = teacher.getBasicSalary() + teacher.getSubsidy()_x000D_
    }_x000D_
}</t>
        </is>
      </c>
      <c r="G4" t="inlineStr">
        <is>
          <t>[Grader note: Học viên làm bài trong textarea, không có IDE. Chấp nhận pseudo-code và tên hàm gần đúng. Bỏ qua lỗi syntax nhỏ. Chỉ trừ điểm khi logic sai căn bản.] [P.30%] Lọc đúng chỉ xét các phần tử là instanceof Teacher, bỏ qua Student. [P.30%] Tính đúng salary = basicSalary + subsidy cho từng Teacher. [P.20%] Lọc đúng điều kiện salary &gt; 1000, khớp ví dụ chỉ có Teacher a và Teacher c trong kết quả.</t>
        </is>
      </c>
      <c r="H4" t="inlineStr">
        <is>
          <t>[P.10%] Downcast an toàn bằng instanceof trước khi ép kiểu (Teacher) person, tránh ClassCastException. [P.10%] Không sửa đổi mảng persons gốc.</t>
        </is>
      </c>
      <c r="I4" t="inlineStr">
        <is>
          <t>[P.10%] Đề xuất dùng Stream API (filter + map) để code ngắn gọn và biểu đạt rõ ý định hơn.</t>
        </is>
      </c>
      <c r="J4" t="inlineStr">
        <is>
          <t>Da dung instanceof kiem tra va downcast an toan, tinh salary = getBasicSalary() + getSubsidy(). Tuy nhien thieu buoc loc salary &gt; 1000 va them vao result. Chi co bien salary duoc tinh nhung khong co dieu kien loc va khong them vao danh sach ket qua.</t>
        </is>
      </c>
      <c r="K4" t="n">
        <v>4</v>
      </c>
      <c r="L4" t="inlineStr"/>
      <c r="M4" t="n">
        <v>0</v>
      </c>
      <c r="N4" t="n">
        <v>1</v>
      </c>
    </row>
    <row r="5" ht="15.6" customHeight="1">
      <c r="A5" t="inlineStr">
        <is>
          <t>Java-A-M-04</t>
        </is>
      </c>
      <c r="B5" t="inlineStr">
        <is>
          <t>Fill-in</t>
        </is>
      </c>
      <c r="C5" t="inlineStr">
        <is>
          <t>Medium</t>
        </is>
      </c>
      <c r="D5" t="inlineStr">
        <is>
          <t>java_jpl_l_a102</t>
        </is>
      </c>
      <c r="E5" t="inlineStr">
        <is>
          <t>&lt;p&gt;Lớp trừu tượng &lt;strong&gt;ElectronicDevices&lt;/strong&gt; có thuộc tính chung &lt;code&gt;price&lt;/code&gt; (double). Lớp &lt;strong&gt;Computer&lt;/strong&gt; và &lt;strong&gt;Printer&lt;/strong&gt; đều kế thừa ElectronicDevices (không có thuộc tính riêng nào cần thiết cho bài này):&lt;/p&gt;&lt;pre&gt;&lt;code&gt;public abstract class ElectronicDevices {&lt;br&gt;    protected double price;&lt;br&gt;}&lt;br&gt;public class Computer extends ElectronicDevices { }&lt;br&gt;public class Printer extends ElectronicDevices { }&lt;/code&gt;&lt;/pre&gt;&lt;p&gt;Hoàn thiện phương thức &lt;code&gt;getTopComputerHighestPrice(int top)&lt;/code&gt; bên dưới trong lớp &lt;code&gt;ElectronicStore&lt;/code&gt;: trả về danh sách top N Computer có price cao nhất trong danh sách ElectronicDevices hỗn hợp, sắp xếp giảm dần theo price.&lt;/p&gt;&lt;pre&gt;&lt;code&gt;public class ElectronicStore {&lt;br&gt;    public List&amp;lt;ElectronicDevices&amp;gt; getTopComputerHighestPrice(List&amp;lt;ElectronicDevices&amp;gt; devices, int top) {&lt;br&gt;        List&amp;lt;ElectronicDevices&amp;gt; result = new ArrayList&amp;lt;&amp;gt;();&lt;br&gt;        // TODO: lọc ra các Computer, sắp xếp giảm dần theo price, lấy tối đa top phần tử đầu tiên&lt;br&gt;        return result;&lt;br&gt;    }&lt;br&gt;}&lt;/code&gt;&lt;/pre&gt;&lt;p&gt;&lt;strong&gt;Input mẫu:&lt;/strong&gt; danh sách gồm 3 Computer (price: 15000000, 8000000, 22000000) và 2 Printer (không tính vào kết quả vì hàm chỉ lấy Computer).&lt;br&gt;Gọi &lt;code&gt;getTopComputerHighestPrice(devices, 2)&lt;/code&gt; → output: [Computer giá 22000000, Computer giá 15000000].&lt;/p&gt;</t>
        </is>
      </c>
      <c r="F5" t="inlineStr">
        <is>
          <t>_x000D_
int count = top;_x000D_
for(ElectronicDevices device : devices){_x000D_
    if(device instanceof Computer){_x000D_
        result.add(device);_x000D_
    }_x000D_
}_x000D_
Collections.sort(result,new Comparator&lt;ElectronicDevices&gt;()){_x000D_
    @Override_x000D_
    public int compare(ElectronicDevices d1, ElectronicDevices d2){_x000D_
        return Double.compare(d2.getPrice(),d1.getPrice());_x000D_
    }_x000D_
}_x000D_
 int limit = Math.min(top,result.size());_x000D_
 result.subList(0,limit);</t>
        </is>
      </c>
      <c r="G5" t="inlineStr">
        <is>
          <t>[Grader note: Học viên làm bài trong textarea, không có IDE. Chấp nhận pseudo-code và tên hàm gần đúng. Bỏ qua lỗi syntax nhỏ. Chỉ trừ điểm khi logic sai căn bản.] [P.30%] Lọc đúng chỉ lấy các phần tử là Computer (dùng instanceof hoặc filter theo kiểu), loại bỏ Printer. [P.30%] Sắp xếp đúng theo price giảm dần. [P.20%] Lấy đúng top N phần tử đầu tiên, khớp kết quả ví dụ [22000000, 15000000].</t>
        </is>
      </c>
      <c r="H5" t="inlineStr">
        <is>
          <t>[P.10%] Xử lý đúng khi top lớn hơn số lượng Computer thực có (không lỗi). [P.10%] Không làm thay đổi danh sách gốc truyền vào.</t>
        </is>
      </c>
      <c r="I5" t="inlineStr">
        <is>
          <t>[P.10%] Đề xuất cách tổng quát hoá hàm getTopComputerHighestPrice thành generic method dùng chung cho nhiều tiêu chí sắp xếp khác nhau.</t>
        </is>
      </c>
      <c r="J5" t="inlineStr">
        <is>
          <t>Da viet logic loc Computer, sap xep giam dan theo price, va lay top N. Code kha hoan chinh, dung instanceof, Collections.sort voi Comparator, va xu ly limit bang Math.min va subList. Co loi nho cu phap Comparator. Co the dung Stream API cho gon hon.</t>
        </is>
      </c>
      <c r="K5" t="n">
        <v>6</v>
      </c>
      <c r="L5" t="inlineStr"/>
      <c r="M5" t="n">
        <v>0</v>
      </c>
      <c r="N5" t="n">
        <v>1</v>
      </c>
    </row>
    <row r="6" ht="15.6" customHeight="1">
      <c r="A6" t="inlineStr">
        <is>
          <t>Java-A-H-05</t>
        </is>
      </c>
      <c r="B6" t="inlineStr">
        <is>
          <t>Fill-in</t>
        </is>
      </c>
      <c r="C6" t="inlineStr">
        <is>
          <t>Hard</t>
        </is>
      </c>
      <c r="D6" t="inlineStr">
        <is>
          <t>java_jpl_l_a301</t>
        </is>
      </c>
      <c r="E6" t="inlineStr">
        <is>
          <t>&lt;p&gt;Trong hệ thống bán hàng JPL.L.A301_SMS, cấu trúc dữ liệu gồm: một Customer có nhiều Order, một Order có nhiều LineItem (mỗi LineItem tham chiếu tới order_id). Stored procedure &lt;code&gt;sp_deleteCustomer(customerId)&lt;/code&gt; đã được viết sẵn trong database, đảm nhiệm việc xoá LineItem, Orders liên quan rồi mới xoá Customer.&lt;/p&gt;&lt;p&gt;Hoàn thiện phương thức &lt;code&gt;deleteCustomer(int customerId)&lt;/code&gt; bên dưới trong lớp &lt;code&gt;CustomerDAOImpl&lt;/code&gt; để gọi đúng stored procedure này.&lt;/p&gt;&lt;pre&gt;&lt;code&gt;public class CustomerDAOImpl {&lt;br&gt;    private Connection connection;&lt;br&gt;&lt;br&gt;    public boolean deleteCustomer(int customerId) {&lt;br&gt;        // TODO: dùng CallableStatement để gọi stored procedure sp_deleteCustomer(customerId),&lt;br&gt;        // trả về true nếu xoá thành công, false nếu có lỗi xảy ra&lt;br&gt;        return false;&lt;br&gt;    }&lt;br&gt;}&lt;/code&gt;&lt;/pre&gt;&lt;p&gt;&lt;strong&gt;Input mẫu:&lt;/strong&gt; database SMS có customer_id=7 với 2 Orders (order_id=101, 102), Order 101 có 3 LineItem, Order 102 có 1 LineItem.&lt;br&gt;Gọi &lt;code&gt;deleteCustomer(7)&lt;/code&gt; phải xoá thành công toàn bộ: 4 LineItem, 2 Orders, và Customer 7 (do stored procedure đảm nhiệm), trả về true.&lt;/p&gt;</t>
        </is>
      </c>
      <c r="F6" t="inlineStr"/>
      <c r="G6" t="inlineStr">
        <is>
          <t>[Grader note: Học viên làm bài trong textarea, không có IDE. Chấp nhận pseudo-code và tên hàm gần đúng. Bỏ qua lỗi syntax nhỏ. Chỉ trừ điểm khi logic sai căn bản.] [P.25%] Dùng CallableStatement (prepareCall) để gọi stored procedure, không dùng câu lệnh SQL DELETE trực tiếp trong Java. [P.25%] Truyền đúng tham số customerId vào stored procedure. [P.20%] Gọi execute()/executeUpdate() đúng cách để thực thi procedure. [P.10%] Trả về true khi xoá thành công, false khi thất bại/lỗi (bắt SQLException).</t>
        </is>
      </c>
      <c r="H6" t="inlineStr">
        <is>
          <t>[P.10%] Đề cập việc nên dùng transaction (commit/rollback) để đảm bảo toàn bộ thao tác xoá là atomic. [P.10%] Xử lý SQLException hợp lý, không để lộ exception thô ra ngoài.</t>
        </is>
      </c>
      <c r="I6" t="inlineStr">
        <is>
          <t>[P.10%] Đề xuất cách viết lại bằng transaction thủ công (setAutoCommit(false), commit, rollback trong catch) nếu không dùng được stored procedure.</t>
        </is>
      </c>
      <c r="J6" t="inlineStr">
        <is>
          <t>Khong co cau tra loi.</t>
        </is>
      </c>
      <c r="K6" t="n">
        <v>0</v>
      </c>
      <c r="L6" t="inlineStr"/>
      <c r="M6" t="n">
        <v>0</v>
      </c>
      <c r="N6" t="n">
        <v>1</v>
      </c>
    </row>
    <row r="7" ht="15.6" customHeight="1">
      <c r="A7" t="inlineStr">
        <is>
          <t>Java-C-E-07</t>
        </is>
      </c>
      <c r="B7" t="inlineStr">
        <is>
          <t>Conceptual</t>
        </is>
      </c>
      <c r="C7" t="inlineStr">
        <is>
          <t>Easy</t>
        </is>
      </c>
      <c r="D7" t="inlineStr">
        <is>
          <t>java_concept</t>
        </is>
      </c>
      <c r="E7" t="inlineStr">
        <is>
          <t>&lt;h3&gt;Abstract class có thể implement Interface không&lt;/h3&gt;_x000D_
&lt;p&gt;&lt;strong&gt;Câu hỏi:&lt;/strong&gt; Một Abstract class trong Java có thể &lt;code&gt;implements&lt;/code&gt; một Interface hay không? Nếu có, Abstract class đó có bắt buộc phải triển khai (implement) đầy đủ tất cả các method trừu tượng của Interface đó ngay lập tức không? Giải thích rõ vì sao.&lt;/p&gt;_x000D_
&lt;p&gt;Cho ví dụ code minh họa: Interface &lt;code&gt;Shape&lt;/code&gt; có 2 method trừu tượng &lt;code&gt;area()&lt;/code&gt; và &lt;code&gt;perimeter()&lt;/code&gt;, một Abstract class &lt;code&gt;AbstractShape implements Shape&lt;/code&gt; chỉ triển khai &lt;code&gt;area()&lt;/code&gt; mà bỏ qua &lt;code&gt;perimeter()&lt;/code&gt;.&lt;/p&gt;</t>
        </is>
      </c>
      <c r="F7" t="inlineStr">
        <is>
          <t>/*_x000D_
Một Abstract class trong Java có thể implements một interface. Khi một lớp trừu tượng triển khai một Interface thì nó không bắt buộc phải triển khai đầy đủ tất cả các method trừu tượng của Interface đó ngay lập tức._x000D_
**/_x000D_
interface Shape{_x000D_
    double area();_x000D_
    double perimeter();_x000D_
}_x000D_
abstract class AbstractShape implements Shape{_x000D_
    private double radius;_x000D_
    @Override_x000D_
    public double area(){_x000D_
        return Math.PI * this.radius * this.radius;_x000D_
    }_x000D_
}</t>
        </is>
      </c>
      <c r="G7" t="inlineStr">
        <is>
          <t>[P.30%] Kết luận đúng: CÓ THỂ, một Abstract class hoàn toàn có thể implements một hoặc nhiều Interface. [P.35%] Nêu đúng: Abstract class KHÔNG BẮT BUỘC phải triển khai đầy đủ ngay lập tức tất cả method trừu tượng của Interface - vì bản thân Abstract class được phép chứa các method chưa có phần triển khai (abstract method), nên có thể để lại một số method của Interface (như perimeter()) chưa được triển khai, và chuyển trách nhiệm này cho class con cụ thể (concrete subclass) sau này. [P.15%] Nêu đúng: chỉ có CLASS CỤ THỂ (concrete class, class không khai báo abstract) mới BẮT BUỘC phải triển khai đầy đủ tất cả method trừu tượng còn lại (bao gồm cả từ Interface lẫn từ Abstract class cha).</t>
        </is>
      </c>
      <c r="H7" t="inlineStr">
        <is>
          <t>[P.10%] Cho ví dụ code cụ thể đúng yêu cầu: Interface Shape với area() và perimeter(), Abstract class AbstractShape implements Shape chỉ triển khai area(), để perimeter() vẫn là abstract. [P.10%] Nêu thêm: class con kế thừa AbstractShape (ví dụ Circle extends AbstractShape) bắt buộc phải triển khai perimeter() nếu Circle là class cụ thể, nếu không sẽ báo lỗi compile.</t>
        </is>
      </c>
      <c r="I7" t="inlineStr">
        <is>
          <t>[P.5%] Nêu được đây là một cách thiết kế hữu ích khi muốn cung cấp một phần triển khai chung (partial implementation) cho nhiều class con, đồng thời vẫn tuân theo hợp đồng (contract) của Interface. [P.5%] Nêu được nếu Abstract class không implement bất kỳ method nào của Interface, nó vẫn hợp lệ về mặt cú pháp (vì bản thân nó là abstract).</t>
        </is>
      </c>
      <c r="J7" t="inlineStr">
        <is>
          <t>Tra loi dung: Abstract class co the implements Interface va khong bat buoc implement day du method ngay. Giai thich dung ly do (Abstract class duoc phep chua abstract method). Co vi du code minh hoa dung yeu cau voi Interface Shape va AbstractShape. Co the bo sung noi ve class con cu the phai implement not method con lai.</t>
        </is>
      </c>
      <c r="K7" t="n">
        <v>8</v>
      </c>
      <c r="L7" t="inlineStr"/>
      <c r="M7" t="n">
        <v>0</v>
      </c>
      <c r="N7" t="n">
        <v>1</v>
      </c>
    </row>
    <row r="8" ht="15.6" customHeight="1">
      <c r="A8" t="inlineStr">
        <is>
          <t>Java-C-M-21</t>
        </is>
      </c>
      <c r="B8" t="inlineStr">
        <is>
          <t>Conceptual</t>
        </is>
      </c>
      <c r="C8" t="inlineStr">
        <is>
          <t>Medium</t>
        </is>
      </c>
      <c r="D8" t="inlineStr">
        <is>
          <t>java_concept</t>
        </is>
      </c>
      <c r="E8" t="inlineStr">
        <is>
          <t>&lt;h3&gt;Tại sao nên dùng try-with-resources&lt;/h3&gt;_x000D_
&lt;p&gt;Cho hai đoạn code sau đọc file:&lt;/p&gt;_x000D_
&lt;p&gt;&lt;strong&gt;Cách cũ (try-catch-finally thông thường):&lt;/strong&gt;&lt;/p&gt;_x000D_
&lt;pre&gt;&lt;code&gt;BufferedReader br = null;_x000D_
try {_x000D_
    br = new BufferedReader(new FileReader("data.txt"));_x000D_
    return br.readLine();_x000D_
} finally {_x000D_
    if (br != null) {_x000D_
        br.close();_x000D_
    }_x000D_
}&lt;/code&gt;&lt;/pre&gt;_x000D_
&lt;p&gt;&lt;strong&gt;Cách mới (try-with-resources, từ Java 7):&lt;/strong&gt;&lt;/p&gt;_x000D_
&lt;pre&gt;&lt;code&gt;try (BufferedReader br = new BufferedReader(new FileReader("data.txt"))) {_x000D_
    return br.readLine();_x000D_
}&lt;/code&gt;&lt;/pre&gt;_x000D_
&lt;p&gt;&lt;strong&gt;Câu hỏi:&lt;/strong&gt; Tại sao nên dùng try-with-resources (cách mới) thay vì try-catch-finally thông thường (cách cũ) khi làm việc với tài nguyên cần đóng (như file, kết nối mạng, kết nối database)? Nêu ít nhất 2 lý do cụ thể liên quan đến độ dài/độ rõ ràng của code và khả năng xử lý lỗi.&lt;/p&gt;</t>
        </is>
      </c>
      <c r="F8" t="inlineStr">
        <is>
          <t>/*_x000D_
Nên dùng try-with-resources tại vì nó có thể giúp lập trình viên đóng các tài nguyên cần đóng(như file, kết nối database...) một cách tự động mà không cần làm ở thủ công ở khối finally như lúc trước nữa._x000D_
Khả năng throw và xử lí lỗi cũng sẽ chính xác và tốt hơn, code cũng sẽ ngắn gọn và rõ ràng hơn rất nhiều._x000D_
**/</t>
        </is>
      </c>
      <c r="G8" t="inlineStr">
        <is>
          <t>[P.30%] Nêu được lý do về độ ngắn gọn/rõ ràng: try-with-resources tự động gọi close() trên tài nguyên khi thoát khỏi khối try (dù có exception hay không), giúp code ngắn gọn hơn, không cần viết tường minh khối finally kiểm tra null rồi gọi close() thủ công như cách cũ. [P.30%] Nêu được lý do giảm rủi ro lỗi: cách cũ dễ mắc lỗi nếu lập trình viên quên viết khối finally hoặc quên kiểm tra null trước khi gọi close(), có thể gây rò rỉ tài nguyên (resource leak - file/connection không được đóng); try-with-resources loại bỏ rủi ro này vì việc đóng tài nguyên được đảm bảo tự động bởi cơ chế ngôn ngữ. [P.20%] Nêu đúng điều kiện: để dùng được với try-with-resources, tài nguyên đó phải implement interface AutoCloseable (hoặc Closeable), như BufferedReader đã có sẵn.</t>
        </is>
      </c>
      <c r="H8" t="inlineStr">
        <is>
          <t>[P.10%] Nêu được try-with-resources hỗ trợ khai báo và tự động đóng NHIỀU tài nguyên cùng lúc (phân cách bằng dấu chấm phẩy trong ngoặc đơn), các tài nguyên được đóng theo thứ tự NGƯỢC LẠI với thứ tự khai báo. [P.10%] Giải thích thêm về vấn đề "suppressed exception": nếu cả code trong try và việc gọi close() đều ném exception, cách cũ (finally thủ công) có thể làm MẤT thông tin exception gốc từ try (bị ghi đè bởi exception trong finally), trong khi try-with-resources lưu lại cả hai (exception từ close() được gắn làm suppressed exception của exception gốc), không làm mất thông tin lỗi.</t>
        </is>
      </c>
      <c r="I8" t="inlineStr">
        <is>
          <t>[P.5%] Nêu được từ Java 9, có thể dùng try-with-resources với một biến resource đã khai báo từ trước (effectively final) mà không cần khai báo lại biến mới ngay trong ngoặc try. [P.5%] Nêu được nguyên tắc: bất kỳ resource nào cần dọn dẹp (file, socket, kết nối database, kết nối JDBC) đều nên ưu tiên dùng try-with-resources trong code hiện đại thay vì try-catch-finally thủ công.</t>
        </is>
      </c>
      <c r="J8" t="inlineStr">
        <is>
          <t>Tra loi dung: try-with-resources tu dong dong tai nguyen, code ngan gon, giam rui ro quen dong. Neu duoc kha nang xu ly loi chinh xac hon. Co the bo sung them ve AutoCloseable, suppressed exception, va kha nang khai bao nhieu tai nguyen cung luc.</t>
        </is>
      </c>
      <c r="K8" t="n">
        <v>5</v>
      </c>
      <c r="L8" t="inlineStr"/>
      <c r="M8" t="n">
        <v>0</v>
      </c>
      <c r="N8" t="n">
        <v>1</v>
      </c>
    </row>
    <row r="9" ht="15.6" customHeight="1">
      <c r="A9" t="inlineStr">
        <is>
          <t>Java-C-H-02</t>
        </is>
      </c>
      <c r="B9" t="inlineStr">
        <is>
          <t>Conceptual</t>
        </is>
      </c>
      <c r="C9" t="inlineStr">
        <is>
          <t>Hard</t>
        </is>
      </c>
      <c r="D9" t="inlineStr">
        <is>
          <t>java_concept</t>
        </is>
      </c>
      <c r="E9" t="inlineStr">
        <is>
          <t>&lt;h3&gt;Race Condition&lt;/h3&gt;_x000D_
&lt;p&gt;Cho đoạn code sau, hai Thread cùng gọi method increment() trên CÙNG một object Counter:&lt;/p&gt;_x000D_
&lt;pre&gt;&lt;code&gt;class Counter {_x000D_
    private int count = 0;_x000D_
    public void increment() {_x000D_
        count = count + 1; // KHONG duoc dong bo hoa_x000D_
    }_x000D_
}&lt;/code&gt;&lt;/pre&gt;_x000D_
&lt;p&gt;Nếu hai Thread cùng gọi increment() 1000 lần mỗi Thread (tổng cộng 2000 lần), kết quả cuối cùng của count đôi khi KHÔNG bằng 2000 như mong đợi.&lt;/p&gt;_x000D_
&lt;p&gt;&lt;strong&gt;Câu hỏi:&lt;/strong&gt;&lt;/p&gt;_x000D_
&lt;ol&gt;_x000D_
&lt;li&gt;Race Condition là gì? Giải thích cụ thể tại sao đoạn code trên có thể cho kết quả sai (nhỏ hơn 2000) khi chạy đa luồng.&lt;/li&gt;_x000D_
&lt;li&gt;Nêu ít nhất 2 cách để sửa (fix) đoạn code trên nhằm loại bỏ Race Condition.&lt;/li&gt;_x000D_
&lt;/ol&gt;</t>
        </is>
      </c>
      <c r="F9" t="inlineStr">
        <is>
          <t>/*_x000D_
Race Condition là một lỗi khi có 2 luồng khác nhau cùng truy cập vào 1 luồng tài nguyên tại cùng một thời điểm giống nhau. Kết quả ở đoạn code trên có thể sai là vì 2 luồng xử lí bất đồng bộ với nhau và chỉnh sửa biến liên tục gây ra kết quả không như mong đợi. Cách fix đoạn code trên chúng ta sử dụng Annotation _x000D_
**/</t>
        </is>
      </c>
      <c r="G9" t="inlineStr">
        <is>
          <t>[P.20%] Nêu đúng định nghĩa Race Condition: là tình huống mà kết quả cuối cùng của chương trình phụ thuộc vào THỨ TỰ THỰC THI không xác định trước của nhiều Thread khi cùng truy cập và thay đổi một dữ liệu dùng chung (shared data), dẫn đến kết quả không nhất quán/không đúng như mong đợi giữa các lần chạy. [P.30%] Giải thích đúng nguyên nhân cụ thể: câu lệnh count = count + 1 KHÔNG PHẢI là một thao tác nguyên tử (atomic) - nó thực chất gồm 3 bước riêng biệt (đọc giá trị count hiện tại, cộng thêm 1, ghi giá trị mới lại vào count); nếu hai Thread cùng ĐỌC giá trị count TRƯỚC KHI cả hai kịp GHI lại, một trong hai lần cộng sẽ bị mất (bị Thread kia ghi đè), khiến kết quả cuối nhỏ hơn tổng số lần gọi thực tế. [P.15%] Nêu đúng cách sửa 1: thêm từ khóa synchronized vào method increment() (hoặc bọc synchronized quanh dòng count = count + 1) để đảm bảo tại một thời điểm chỉ có MỘT Thread được thực thi đoạn code đó, ngăn hai Thread đọc/ghi count cùng lúc. [P.15%] Nêu đúng cách sửa 2: dùng class AtomicInteger (trong package java.util.concurrent.atomic) thay cho biến int thường, gọi method incrementAndGet() để đảm bảo thao tác tăng giá trị là NGUYÊN TỬ (atomic), không bị gián đoạn giữa chừng bởi Thread khác.</t>
        </is>
      </c>
      <c r="H9" t="inlineStr">
        <is>
          <t>[P.10%] Nêu ví dụ minh họa cụ thể bằng số: giả sử count đang bằng 5, Thread A đọc được 5, Thread B cũng đọc được 5 (trước khi A kịp ghi), cả hai đều tính ra 6 và ghi lại 6 - kết quả cuối là 6 thay vì 7 như mong đợi (mất một lần tăng). [P.10%] Nêu thêm cách sửa khác: dùng đối tượng khóa riêng (ví dụ private final Object lock = new Object(); rồi synchronized(lock) { ... }) để kiểm soát chi tiết hơn vùng code cần đồng bộ, thay vì synchronized cả method.</t>
        </is>
      </c>
      <c r="I9" t="inlineStr">
        <is>
          <t>[P.5%] Nêu được Race Condition khó phát hiện và tái hiện lỗi (khó debug) vì nó phụ thuộc vào thời điểm lập lịch (scheduling) của hệ điều hành, có thể chạy đúng trong hầu hết các lần test nhưng thỉnh thoảng mới sai. [P.5%] Nêu được việc dùng volatile KHÔNG giải quyết được Race Condition trong trường hợp này, vì volatile chỉ đảm bảo tính hiển thị (visibility) của giá trị mới nhất giữa các Thread, không đảm bảo tính nguyên tử (atomicity) của thao tác đọc-sửa-ghi (read-modify-write).</t>
        </is>
      </c>
      <c r="J9" t="inlineStr">
        <is>
          <t>Neu dung dinh nghia Race Condition. Giai thich dung nguyen nhan do hai thread truy cap va sua cung bien count bat dong bo. De xuat cach fix: dung synchronized. Tuy nhien chua de xuat cach thu 2 (AtomicInteger), chua giai thich sau ve co che 3 buoc khong nguyen tu cua count = count + 1. Can bo sung phan tich chi tiet.</t>
        </is>
      </c>
      <c r="K9" t="n">
        <v>4</v>
      </c>
      <c r="L9" t="inlineStr"/>
      <c r="M9" t="n">
        <v>0</v>
      </c>
      <c r="N9" t="n">
        <v>1</v>
      </c>
    </row>
    <row r="10">
      <c r="J10" t="inlineStr">
        <is>
          <t>Bai lam co 1/8 cau chua tra loi (hang 6 - stored procedure). Cau hang 3 (Course validation) va hang 7 (Abstract class implements Interface) lam tot nhat. Cau hang 5 (ElectronicStore) code kha hoan chinh du con loi nho. Can on them ve exception handling, JDBC, da luong (Race Condition) va hoan thien cac bai con dang do.</t>
        </is>
      </c>
      <c r="K10">
        <f>SUM(K2:K9)</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4.4"/>
  <sheetData>
    <row r="1" ht="15.6" customHeight="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ht="15.6" customHeight="1">
      <c r="A2" t="inlineStr">
        <is>
          <t>Java-A-E-10</t>
        </is>
      </c>
      <c r="B2" t="inlineStr">
        <is>
          <t>Fill-in</t>
        </is>
      </c>
      <c r="C2" t="inlineStr">
        <is>
          <t>Easy</t>
        </is>
      </c>
      <c r="D2" t="inlineStr">
        <is>
          <t>java_m_a101</t>
        </is>
      </c>
      <c r="E2" t="inlineStr">
        <is>
          <t>&lt;p&gt;Lớp &lt;strong&gt;SavingsAccount&lt;/strong&gt; có 2 thuộc tính: annualInterestRate (double), savingsBalance (double). Phương thức &lt;code&gt;calculateMonthlyInterest()&lt;/code&gt; tính lãi hàng tháng bằng savingsBalance nhân annualInterestRate chia 12, sau đó cộng dồn vào savingsBalance.&lt;/p&gt;&lt;p&gt;Hoàn thiện phương thức bên dưới.&lt;/p&gt;&lt;pre&gt;&lt;code&gt;public class SavingsAccount {&lt;br&gt;    private double annualInterestRate;&lt;br&gt;    private double savingsBalance;&lt;br&gt;&lt;br&gt;    public void calculateMonthlyInterest() {&lt;br&gt;        // TODO: tính lãi hàng tháng và cộng dồn vào savingsBalance&lt;br&gt;    }&lt;br&gt;}&lt;/code&gt;&lt;/pre&gt;&lt;p&gt;&lt;strong&gt;Ví dụ:&lt;/strong&gt; savingsBalance = 2000.0, annualInterestRate = 0.04 (4%) → lãi tháng = 2000 * 0.04 / 12 = 6.666... → savingsBalance mới = 2006.666...&lt;/p&gt;</t>
        </is>
      </c>
      <c r="F2" t="inlineStr">
        <is>
          <t>public class SavingAccount{_x000D_
    private double annualInterestRate;_x000D_
    private double savingsBalance=0;_x000D_
    public void calculateMonthlyInterest(){_x000D_
        double monthlyInterest=(this.savingsBalance*this.annuaInterestRate/12);_x000D_
        double Interest=monthlyInterest+savingBalance;_x000D_
        return Interest;_x000D_
    }_x000D_
}</t>
        </is>
      </c>
      <c r="G2" t="inlineStr">
        <is>
          <t>[Grader note: Học viên làm bài trong textarea, không có IDE. Chấp nhận pseudo-code và tên hàm gần đúng. Bỏ qua lỗi syntax nhỏ. Chỉ trừ điểm khi logic sai căn bản.] [P.30%] Tính đúng công thức lãi tháng = savingsBalance * annualInterestRate / 12. [P.40%] Cộng dồn đúng: savingsBalance = savingsBalance + lãi tháng (không ghi đè, không quên cộng dồn). [P.10%] Kết quả khớp ví dụ: savingsBalance mới xấp xỉ 2006.67.</t>
        </is>
      </c>
      <c r="H2" t="inlineStr">
        <is>
          <t>[P.10%] Không có lỗi thứ tự phép tính (chia 12 sau khi nhân, tránh chia trước gây sai số nếu integer division — dù ở đây là double). [P.10%] Code gọn, dùng đúng phép gán cộng dồn (+=).</t>
        </is>
      </c>
      <c r="I2" t="inlineStr">
        <is>
          <t>[P.10%] Đề xuất làm tròn kết quả hiển thị đến 2 chữ số thập phân khi in ra màn hình cho hợp với đơn vị tiền tệ.</t>
        </is>
      </c>
      <c r="J2" t="inlineStr">
        <is>
          <t>Sai ten bien annuaInterestRate, savingBalance gay loi bien dich. Khong cong don vao savingsBalance. Phuong thuc tra ve double nhung yeu cau void. Chi dung cong thuc tinh lai hang thang.</t>
        </is>
      </c>
      <c r="K2" t="n">
        <v>2</v>
      </c>
      <c r="L2" t="inlineStr"/>
      <c r="M2" t="n">
        <v>0</v>
      </c>
      <c r="N2" t="n">
        <v>0</v>
      </c>
    </row>
    <row r="3" ht="15.6" customHeight="1">
      <c r="A3" t="inlineStr">
        <is>
          <t>Java-A-E-12</t>
        </is>
      </c>
      <c r="B3" t="inlineStr">
        <is>
          <t>Fill-in</t>
        </is>
      </c>
      <c r="C3" t="inlineStr">
        <is>
          <t>Easy</t>
        </is>
      </c>
      <c r="D3" t="inlineStr">
        <is>
          <t>java_m_a201</t>
        </is>
      </c>
      <c r="E3" t="inlineStr">
        <is>
          <t>&lt;p&gt;Lớp &lt;strong&gt;Course&lt;/strong&gt; có thuộc tính courseCode (String). Business rule: courseCode là chuỗi 5 ký tự, bắt đầu bằng "FW" và theo sau là 3 chữ số.&lt;/p&gt;&lt;p&gt;Hoàn thiện phương thức kiểm tra bên dưới trong lớp Validator.&lt;/p&gt;&lt;pre&gt;&lt;code&gt;public class Validator {&lt;br&gt;    public static boolean isValidCourseCode(String code) {&lt;br&gt;        if (code == null || code.length() != 5) return false;&lt;br&gt;        // TODO: kiểm tra code bắt đầu bằng "FW" và 3 ký tự còn lại là chữ số&lt;br&gt;        return false;&lt;br&gt;    }&lt;br&gt;}&lt;/code&gt;&lt;/pre&gt;&lt;p&gt;&lt;strong&gt;Ví dụ:&lt;/strong&gt;&lt;br&gt;&lt;code&gt;isValidCourseCode("FW001")&lt;/code&gt; → true&lt;br&gt;&lt;code&gt;isValidCourseCode("XX001")&lt;/code&gt; → false&lt;br&gt;&lt;code&gt;isValidCourseCode("FWA01")&lt;/code&gt; → false&lt;/p&gt;</t>
        </is>
      </c>
      <c r="F3" t="inlineStr">
        <is>
          <t>public class Validator{_x000D_
    public static boolean isValidCourseCode(String code){_x000D_
        if(code==null||code.length()! = 5) return false;_x000D_
        if(!code.startWWith("FW")){_x000D_
            return false;_x000D_
        }_x000D_
        for(int i=2;i&lt;5;i++){_x000D_
            if(!Character.isDigit(code.charAt(i))){_x000D_
                return false;_x000D_
            }_x000D_
        }_x000D_
        return false;_x000D_
    }_x000D_
}</t>
        </is>
      </c>
      <c r="G3" t="inlineStr">
        <is>
          <t>[Grader note: Học viên làm bài trong textarea, không có IDE. Chấp nhận pseudo-code và tên hàm gần đúng. Bỏ qua lỗi syntax nhỏ. Chỉ trừ điểm khi logic sai căn bản.] [P.35%] Kiểm tra đúng 2 ký tự đầu là "FW". [P.35%] Kiểm tra đúng 3 ký tự còn lại đều là chữ số. [P.10%] Kết quả đúng theo 3 ví dụ cho trước.</t>
        </is>
      </c>
      <c r="H3" t="inlineStr">
        <is>
          <t>[P.10%] Dùng startsWith và Character.isDigit hoặc regex cho code gọn gàng. [P.10%] Xử lý null/rỗng an toàn.</t>
        </is>
      </c>
      <c r="I3" t="inlineStr">
        <is>
          <t>[P.10%] Đề xuất dùng regex "FW\\d{3}" thay cho kiểm tra thủ công từng ký tự.</t>
        </is>
      </c>
      <c r="J3" t="inlineStr">
        <is>
          <t>Co cau truc dung: kiem tra startsWith va dung Character.isDigit. Tuy nhien return false o cuoi method khien ham luon tra ve false bat ke input, day la loi logic nghiem trong. startWWith bi sai chinh ta.</t>
        </is>
      </c>
      <c r="K3" t="n">
        <v>3</v>
      </c>
      <c r="L3" t="inlineStr"/>
      <c r="M3" t="n">
        <v>0</v>
      </c>
      <c r="N3" t="n">
        <v>0</v>
      </c>
    </row>
    <row r="4" ht="15.6" customHeight="1">
      <c r="A4" t="inlineStr">
        <is>
          <t>Java-A-M-22</t>
        </is>
      </c>
      <c r="B4" t="inlineStr">
        <is>
          <t>Fill-in</t>
        </is>
      </c>
      <c r="C4" t="inlineStr">
        <is>
          <t>Medium</t>
        </is>
      </c>
      <c r="D4" t="inlineStr">
        <is>
          <t>java_m_a301</t>
        </is>
      </c>
      <c r="E4" t="inlineStr">
        <is>
          <t>&lt;p&gt;Lớp trừu tượng &lt;strong&gt;Person&lt;/strong&gt; là lớp cha của &lt;strong&gt;Student&lt;/strong&gt; và &lt;strong&gt;Teacher&lt;/strong&gt;. Lớp &lt;strong&gt;Teacher&lt;/strong&gt; kế thừa Person, thêm 2 trường basicSalary, subsidy (double), với salary = basicSalary + subsidy.&lt;/p&gt;&lt;p&gt;Hoàn thiện phương thức bên dưới trong lớp &lt;code&gt;PersonManage&lt;/code&gt;: lọc ra các Teacher có salary &amp;gt; 1000 (đơn vị USD) từ mảng Person hỗn hợp.&lt;/p&gt;&lt;pre&gt;&lt;code&gt;public class PersonManage {&lt;br&gt;    public List&amp;lt;Teacher&amp;gt; getHighSalaryTeachers(Person[] persons) {&lt;br&gt;        List&amp;lt;Teacher&amp;gt; result = new ArrayList&amp;lt;&amp;gt;();&lt;br&gt;        // TODO: duyệt persons, chỉ xét các phần tử là Teacher (dùng instanceof), &lt;br&gt;        // tính salary = basicSalary + subsidy, thêm vào result nếu salary &gt; 1000&lt;br&gt;        return result;&lt;br&gt;    }&lt;br&gt;}&lt;/code&gt;&lt;/pre&gt;&lt;p&gt;&lt;strong&gt;Input mẫu:&lt;/strong&gt;&lt;/p&gt;&lt;pre&gt;&lt;code&gt;Teacher a = new Teacher(800, 300);  // salary = 1100&lt;br&gt;Teacher b = new Teacher(500, 200);  // salary = 700&lt;br&gt;Teacher c = new Teacher(900, 150);  // salary = 1050&lt;br&gt;Student s1 = new Student("S01", 7, 8);&lt;br&gt;Student s2 = new Student("S02", 6, 7);&lt;br&gt;Person[] persons = {s1, a, b, s2, c};&lt;/code&gt;&lt;/pre&gt;&lt;p&gt;&lt;strong&gt;Output mong đợi:&lt;/strong&gt; danh sách gồm Teacher a và Teacher c (salary &amp;gt; 1000), Teacher b bị loại.&lt;/p&gt;</t>
        </is>
      </c>
      <c r="F4" t="inlineStr">
        <is>
          <t>public class PersonManage{_x000D_
    public List&lt;Teacher&gt; getHighSalaryTeachers(Person[] persons){_x000D_
        List&lt;Teacher&gt; result=new ArrayList&lt;&gt;();_x000D_
        if(persons==null) return result;_x000D_
        for(Person p:persons){_x000D_
            if(p instanceof Teacher){_x000D_
                Teacher t=(Teacher) p;_x000D_
                double salary=t.getBasicSalary()+t.getSubsidy();_x000D_
                if(salary&gt;1000){_x000D_
                    result.add(t);_x000D_
                }_x000D_
            }_x000D_
        }_x000D_
        return result;_x000D_
    }_x000D_
}</t>
        </is>
      </c>
      <c r="G4" t="inlineStr">
        <is>
          <t>[Grader note: Học viên làm bài trong textarea, không có IDE. Chấp nhận pseudo-code và tên hàm gần đúng. Bỏ qua lỗi syntax nhỏ. Chỉ trừ điểm khi logic sai căn bản.] [P.30%] Lọc đúng chỉ xét các phần tử là instanceof Teacher, bỏ qua Student. [P.30%] Tính đúng salary = basicSalary + subsidy cho từng Teacher. [P.20%] Lọc đúng điều kiện salary &gt; 1000, khớp ví dụ chỉ có Teacher a và Teacher c trong kết quả.</t>
        </is>
      </c>
      <c r="H4" t="inlineStr">
        <is>
          <t>[P.10%] Downcast an toàn bằng instanceof trước khi ép kiểu (Teacher) person, tránh ClassCastException. [P.10%] Không sửa đổi mảng persons gốc.</t>
        </is>
      </c>
      <c r="I4" t="inlineStr">
        <is>
          <t>[P.10%] Đề xuất dùng Stream API (filter + map) để code ngắn gọn và biểu đạt rõ ý định hơn.</t>
        </is>
      </c>
      <c r="J4" t="inlineStr">
        <is>
          <t>Hoan thien tot. Dung instanceof de loc Teacher, ep kieu an toan. Tinh dung salary = basicSalary + subsidy. Loc chinh xac salary &gt; 1000. Xu ly mang null. Code ro rang, dung logic.</t>
        </is>
      </c>
      <c r="K4" t="n">
        <v>10</v>
      </c>
      <c r="L4" t="inlineStr"/>
      <c r="M4" t="n">
        <v>0</v>
      </c>
      <c r="N4" t="n">
        <v>0</v>
      </c>
    </row>
    <row r="5" ht="15.6" customHeight="1">
      <c r="A5" t="inlineStr">
        <is>
          <t>Java-A-M-04</t>
        </is>
      </c>
      <c r="B5" t="inlineStr">
        <is>
          <t>Fill-in</t>
        </is>
      </c>
      <c r="C5" t="inlineStr">
        <is>
          <t>Medium</t>
        </is>
      </c>
      <c r="D5" t="inlineStr">
        <is>
          <t>java_jpl_l_a102</t>
        </is>
      </c>
      <c r="E5" t="inlineStr">
        <is>
          <t>&lt;p&gt;Lớp trừu tượng &lt;strong&gt;ElectronicDevices&lt;/strong&gt; có thuộc tính chung &lt;code&gt;price&lt;/code&gt; (double). Lớp &lt;strong&gt;Computer&lt;/strong&gt; và &lt;strong&gt;Printer&lt;/strong&gt; đều kế thừa ElectronicDevices (không có thuộc tính riêng nào cần thiết cho bài này):&lt;/p&gt;&lt;pre&gt;&lt;code&gt;public abstract class ElectronicDevices {&lt;br&gt;    protected double price;&lt;br&gt;}&lt;br&gt;public class Computer extends ElectronicDevices { }&lt;br&gt;public class Printer extends ElectronicDevices { }&lt;/code&gt;&lt;/pre&gt;&lt;p&gt;Hoàn thiện phương thức &lt;code&gt;getTopComputerHighestPrice(int top)&lt;/code&gt; bên dưới trong lớp &lt;code&gt;ElectronicStore&lt;/code&gt;: trả về danh sách top N Computer có price cao nhất trong danh sách ElectronicDevices hỗn hợp, sắp xếp giảm dần theo price.&lt;/p&gt;&lt;pre&gt;&lt;code&gt;public class ElectronicStore {&lt;br&gt;    public List&amp;lt;ElectronicDevices&amp;gt; getTopComputerHighestPrice(List&amp;lt;ElectronicDevices&amp;gt; devices, int top) {&lt;br&gt;        List&amp;lt;ElectronicDevices&amp;gt; result = new ArrayList&amp;lt;&amp;gt;();&lt;br&gt;        // TODO: lọc ra các Computer, sắp xếp giảm dần theo price, lấy tối đa top phần tử đầu tiên&lt;br&gt;        return result;&lt;br&gt;    }&lt;br&gt;}&lt;/code&gt;&lt;/pre&gt;&lt;p&gt;&lt;strong&gt;Input mẫu:&lt;/strong&gt; danh sách gồm 3 Computer (price: 15000000, 8000000, 22000000) và 2 Printer (không tính vào kết quả vì hàm chỉ lấy Computer).&lt;br&gt;Gọi &lt;code&gt;getTopComputerHighestPrice(devices, 2)&lt;/code&gt; → output: [Computer giá 22000000, Computer giá 15000000].&lt;/p&gt;</t>
        </is>
      </c>
      <c r="F5" t="inlineStr"/>
      <c r="G5" t="inlineStr">
        <is>
          <t>[Grader note: Học viên làm bài trong textarea, không có IDE. Chấp nhận pseudo-code và tên hàm gần đúng. Bỏ qua lỗi syntax nhỏ. Chỉ trừ điểm khi logic sai căn bản.] [P.30%] Lọc đúng chỉ lấy các phần tử là Computer (dùng instanceof hoặc filter theo kiểu), loại bỏ Printer. [P.30%] Sắp xếp đúng theo price giảm dần. [P.20%] Lấy đúng top N phần tử đầu tiên, khớp kết quả ví dụ [22000000, 15000000].</t>
        </is>
      </c>
      <c r="H5" t="inlineStr">
        <is>
          <t>[P.10%] Xử lý đúng khi top lớn hơn số lượng Computer thực có (không lỗi). [P.10%] Không làm thay đổi danh sách gốc truyền vào.</t>
        </is>
      </c>
      <c r="I5" t="inlineStr">
        <is>
          <t>[P.10%] Đề xuất cách tổng quát hoá hàm getTopComputerHighestPrice thành generic method dùng chung cho nhiều tiêu chí sắp xếp khác nhau.</t>
        </is>
      </c>
      <c r="J5" t="inlineStr">
        <is>
          <t>Khong co cau tra loi.</t>
        </is>
      </c>
      <c r="K5" t="n">
        <v>0</v>
      </c>
      <c r="L5" t="inlineStr"/>
      <c r="M5" t="n">
        <v>0</v>
      </c>
      <c r="N5" t="n">
        <v>0</v>
      </c>
    </row>
    <row r="6" ht="15.6" customHeight="1">
      <c r="A6" t="inlineStr">
        <is>
          <t>Java-A-H-05</t>
        </is>
      </c>
      <c r="B6" t="inlineStr">
        <is>
          <t>Fill-in</t>
        </is>
      </c>
      <c r="C6" t="inlineStr">
        <is>
          <t>Hard</t>
        </is>
      </c>
      <c r="D6" t="inlineStr">
        <is>
          <t>java_jpl_l_a301</t>
        </is>
      </c>
      <c r="E6" t="inlineStr">
        <is>
          <t>&lt;p&gt;Trong hệ thống bán hàng JPL.L.A301_SMS, cấu trúc dữ liệu gồm: một Customer có nhiều Order, một Order có nhiều LineItem (mỗi LineItem tham chiếu tới order_id). Stored procedure &lt;code&gt;sp_deleteCustomer(customerId)&lt;/code&gt; đã được viết sẵn trong database, đảm nhiệm việc xoá LineItem, Orders liên quan rồi mới xoá Customer.&lt;/p&gt;&lt;p&gt;Hoàn thiện phương thức &lt;code&gt;deleteCustomer(int customerId)&lt;/code&gt; bên dưới trong lớp &lt;code&gt;CustomerDAOImpl&lt;/code&gt; để gọi đúng stored procedure này.&lt;/p&gt;&lt;pre&gt;&lt;code&gt;public class CustomerDAOImpl {&lt;br&gt;    private Connection connection;&lt;br&gt;&lt;br&gt;    public boolean deleteCustomer(int customerId) {&lt;br&gt;        // TODO: dùng CallableStatement để gọi stored procedure sp_deleteCustomer(customerId),&lt;br&gt;        // trả về true nếu xoá thành công, false nếu có lỗi xảy ra&lt;br&gt;        return false;&lt;br&gt;    }&lt;br&gt;}&lt;/code&gt;&lt;/pre&gt;&lt;p&gt;&lt;strong&gt;Input mẫu:&lt;/strong&gt; database SMS có customer_id=7 với 2 Orders (order_id=101, 102), Order 101 có 3 LineItem, Order 102 có 1 LineItem.&lt;br&gt;Gọi &lt;code&gt;deleteCustomer(7)&lt;/code&gt; phải xoá thành công toàn bộ: 4 LineItem, 2 Orders, và Customer 7 (do stored procedure đảm nhiệm), trả về true.&lt;/p&gt;</t>
        </is>
      </c>
      <c r="F6" t="inlineStr">
        <is>
          <t>public class CustomerDAOImpl{_x000D_
    private Connection connection;_x000D_
    public boolean deleteCustomer(int customerId){_x000D_
        String sql ="{call sp_deleteCustomer(?)}";_x000D_
        try(CallableStatement cstmt=connection.prepareCall(sql)){_x000D_
            cstmt.setInt(1,customerId);_x000D_
            cstmt.executeUpdate();_x000D_
            return true;_x000D_
        }catch(SQLException e){_x000D_
            e.printStackTrace();_x000D_
            return false;_x000D_
        }_x000D_
    }_x000D_
}</t>
        </is>
      </c>
      <c r="G6" t="inlineStr">
        <is>
          <t>[Grader note: Học viên làm bài trong textarea, không có IDE. Chấp nhận pseudo-code và tên hàm gần đúng. Bỏ qua lỗi syntax nhỏ. Chỉ trừ điểm khi logic sai căn bản.] [P.25%] Dùng CallableStatement (prepareCall) để gọi stored procedure, không dùng câu lệnh SQL DELETE trực tiếp trong Java. [P.25%] Truyền đúng tham số customerId vào stored procedure. [P.20%] Gọi execute()/executeUpdate() đúng cách để thực thi procedure. [P.10%] Trả về true khi xoá thành công, false khi thất bại/lỗi (bắt SQLException).</t>
        </is>
      </c>
      <c r="H6" t="inlineStr">
        <is>
          <t>[P.10%] Đề cập việc nên dùng transaction (commit/rollback) để đảm bảo toàn bộ thao tác xoá là atomic. [P.10%] Xử lý SQLException hợp lý, không để lộ exception thô ra ngoài.</t>
        </is>
      </c>
      <c r="I6" t="inlineStr">
        <is>
          <t>[P.10%] Đề xuất cách viết lại bằng transaction thủ công (setAutoCommit(false), commit, rollback trong catch) nếu không dùng được stored procedure.</t>
        </is>
      </c>
      <c r="J6" t="inlineStr">
        <is>
          <t>Dung CallableStatement dung cu phap {call sp_deleteCustomer(?)}. Truyen tham so customerId dung. Goi executeUpdate() va xu ly SQLException bang try-catch, tra ve true/false phu hop. Co the bo sung xu ly transaction.</t>
        </is>
      </c>
      <c r="K6" t="n">
        <v>9</v>
      </c>
      <c r="L6" t="inlineStr"/>
      <c r="M6" t="n">
        <v>0</v>
      </c>
      <c r="N6" t="n">
        <v>0</v>
      </c>
    </row>
    <row r="7" ht="15.6" customHeight="1">
      <c r="A7" t="inlineStr">
        <is>
          <t>Java-C-E-09</t>
        </is>
      </c>
      <c r="B7" t="inlineStr">
        <is>
          <t>Conceptual</t>
        </is>
      </c>
      <c r="C7" t="inlineStr">
        <is>
          <t>Easy</t>
        </is>
      </c>
      <c r="D7" t="inlineStr">
        <is>
          <t>java_concept</t>
        </is>
      </c>
      <c r="E7" t="inlineStr">
        <is>
          <t>&lt;h3&gt;Hai cách tạo String: new String("a") và "a"&lt;/h3&gt;_x000D_
&lt;p&gt;Cho đoạn code sau:&lt;/p&gt;_x000D_
&lt;pre&gt;&lt;code&gt;String s1 = "hello";_x000D_
String s2 = "hello";_x000D_
String s3 = new String("hello");_x000D_
_x000D_
System.out.println(s1 == s2);   // (1)_x000D_
System.out.println(s1 == s3);   // (2)_x000D_
System.out.println(s1.equals(s3)); // (3)&lt;/code&gt;&lt;/pre&gt;_x000D_
&lt;p&gt;&lt;strong&gt;Câu hỏi:&lt;/strong&gt; Cho biết kết quả của 3 dòng in ra (1), (2), (3) và giải thích tại sao &lt;code&gt;s1 == s2&lt;/code&gt; và &lt;code&gt;s1 == s3&lt;/code&gt; lại cho kết quả khác nhau, dù cả hai đều mang nội dung "hello".&lt;/p&gt;</t>
        </is>
      </c>
      <c r="F7" t="inlineStr">
        <is>
          <t>1: true_x000D_
2: false _x000D_
3: true _x000D_
s1==s2 là true vì Java tối ưu bộ nhớ bằng cách dùng chung 1 đối tường trong String Pool _x000D_
s1==s3 là false vì từ khóa new tạo ra 1 đối tượng mới ở địa chỉ khác</t>
        </is>
      </c>
      <c r="G7" t="inlineStr">
        <is>
          <t>[P.15%] Nêu đúng kết quả (1) s1 == s2 là true. [P.15%] Nêu đúng kết quả (2) s1 == s3 là false. [P.10%] Nêu đúng kết quả (3) s1.equals(s3) là true. [P.20%] Giải thích đúng lý do (1): s1 và s2 đều là String literal, cả hai cùng trỏ tới CHUNG một object "hello" duy nhất trong String Pool (do Java tái sử dụng String literal có cùng nội dung), nên toán tử == (so sánh địa chỉ tham chiếu) trả về true. [P.20%] Giải thích đúng lý do (2): new String("hello") LUÔN tạo ra một object String MỚI nằm ngoài String Pool (trên Heap thông thường), nên s3 trỏ tới địa chỉ khác với s1, dẫn đến == trả về false dù nội dung ký tự bên trong giống hệt nhau.</t>
        </is>
      </c>
      <c r="H7" t="inlineStr">
        <is>
          <t>[P.10%] Giải thích rõ vì sao (3) vẫn là true: equals() so sánh NỘI DUNG ký tự bên trong hai object String, không quan tâm chúng có phải cùng một object hay không, mà chỉ cần chuỗi ký tự giống hệt nhau. [P.10%] Nêu được nguyên tắc chung: nên luôn dùng .equals() (hoặc .equalsIgnoreCase()) để so sánh NỘI DUNG hai String, không nên dùng == (chỉ nên dùng == khi cố ý so sánh địa chỉ tham chiếu).</t>
        </is>
      </c>
      <c r="I7" t="inlineStr">
        <is>
          <t>[P.5%] Nêu được có thể dùng method intern() trên s3 (s3.intern()) để đưa nội dung của s3 vào String Pool và lấy về tham chiếu tới bản trong Pool, khi đó s1 == s3.intern() sẽ là true. [P.5%] Nêu được rủi ro thực tế nếu nhầm lẫn dùng == thay vì .equals() khi so sánh String đọc từ input người dùng (luôn tạo bằng new String hoặc các method như substring), dễ gây lỗi logic khó phát hiện.</t>
        </is>
      </c>
      <c r="J7" t="inlineStr">
        <is>
          <t>Tra loi dung 3 ket qua: (1) true, (2) false, (3) true. Giai thich dung String Pool cho s1==s2 va new String tao object moi cho s1==s3. Thieu giai thich tai sao equals() tra ve true va khuyen nghi dung equals() thay vi ==.</t>
        </is>
      </c>
      <c r="K7" t="n">
        <v>8</v>
      </c>
      <c r="L7" t="inlineStr"/>
      <c r="M7" t="n">
        <v>0</v>
      </c>
      <c r="N7" t="n">
        <v>0</v>
      </c>
    </row>
    <row r="8" ht="15.6" customHeight="1">
      <c r="A8" t="inlineStr">
        <is>
          <t>Java-C-M-31</t>
        </is>
      </c>
      <c r="B8" t="inlineStr">
        <is>
          <t>Conceptual</t>
        </is>
      </c>
      <c r="C8" t="inlineStr">
        <is>
          <t>Medium</t>
        </is>
      </c>
      <c r="D8" t="inlineStr">
        <is>
          <t>java_concept</t>
        </is>
      </c>
      <c r="E8" t="inlineStr">
        <is>
          <t>&lt;h3&gt;Nguyên lý Open/Closed&lt;/h3&gt;_x000D_
&lt;p&gt;Cho class sau vi phạm nguyên lý Open/Closed:&lt;/p&gt;_x000D_
&lt;pre&gt;&lt;code&gt;class DiscountCalculator {_x000D_
    double calculateDiscount(String customerType, double price) {_x000D_
        if (customerType.equals("REGULAR")) {_x000D_
            return price * 0.05;_x000D_
        } else if (customerType.equals("VIP")) {_x000D_
            return price * 0.15;_x000D_
        }_x000D_
        // Neu them loai khach hang moi, phai SUA lai method nay_x000D_
        return 0;_x000D_
    }_x000D_
}&lt;/code&gt;&lt;/pre&gt;_x000D_
&lt;p&gt;&lt;strong&gt;Câu hỏi:&lt;/strong&gt;&lt;/p&gt;_x000D_
&lt;ol&gt;_x000D_
&lt;li&gt;Nguyên lý Open/Closed phát biểu điều gì? (gợi ý: "mở để mở rộng, đóng để sửa đổi" - Open for extension, Closed for modification).&lt;/li&gt;_x000D_
&lt;li&gt;Giải thích tại sao class DiscountCalculator ở trên VI PHẠM nguyên lý này - điều gì xảy ra khi cần thêm một loại khách hàng mới (ví dụ "PREMIUM")?&lt;/li&gt;_x000D_
&lt;li&gt;Đề xuất cách tái cấu trúc (gợi ý: dùng interface/abstract class cho từng loại khách hàng, thay vì if-else chuỗi dài) để tuân thủ Open/Closed - khi thêm loại khách hàng mới, không cần sửa code cũ.&lt;/li&gt;_x000D_
&lt;/ol&gt;</t>
        </is>
      </c>
      <c r="F8" t="inlineStr"/>
      <c r="G8" t="inlineStr">
        <is>
          <t>[P.20%] Phát biểu đúng nguyên lý Open/Closed: một class/module nên MỞ (open) để MỞ RỘNG thêm hành vi mới, nhưng ĐÓNG (closed) đối với việc SỬA ĐỔI code đã có sẵn - nghĩa là khi cần thêm tính năng mới, nên thêm code MỚI thay vì sửa code CŨ đã hoạt động ổn định. [P.25%] Giải thích đúng vi phạm: DiscountCalculator dùng chuỗi if-else kiểm tra customerType, nên mỗi khi có loại khách hàng mới (ví dụ PREMIUM), lập trình viên BẮT BUỘC phải MỞ VÀ SỬA TRỰC TIẾP method calculateDiscount() đã có (thêm một nhánh else if mới), vi phạm nguyên tắc "đóng để sửa đổi" và có nguy cơ vô tình gây lỗi cho các loại khách hàng cũ đã hoạt động đúng. [P.35%] Đề xuất đúng cách refactor: tạo một interface (ví dụ DiscountStrategy) với method tính discount, sau đó mỗi loại khách hàng (RegularDiscount, VipDiscount...) là MỘT class riêng implement interface này; khi cần thêm loại khách hàng mới (PremiumDiscount), chỉ cần TẠO THÊM một class MỚI implement interface đó, KHÔNG cần sửa bất kỳ class cũ nào đã có - đúng tinh thần "mở để mở rộng, đóng để sửa đổi".</t>
        </is>
      </c>
      <c r="H8" t="inlineStr">
        <is>
          <t>[P.10%] Cho ví dụ code cụ thể minh họa interface DiscountStrategy và ít nhất 2 class cài đặt cụ thể (RegularDiscount, VipDiscount) để minh họa cách refactor. [P.10%] Nêu thêm về cách sử dụng thực tế sau khi refactor: dùng một Map&amp;lt;String, DiscountStrategy&amp;gt; để tra cứu đúng chiến lược giảm giá theo customerType, thay vì if-else, giúp việc thêm loại mới chỉ cần đăng ký thêm vào Map mà không sửa logic tra cứu.</t>
        </is>
      </c>
      <c r="I8" t="inlineStr">
        <is>
          <t>[P.5%] Nêu được nguyên lý Open/Closed là nguyên lý thứ hai trong SOLID, thường được cài đặt thông qua các design pattern như Strategy Pattern (như ví dụ trên) hoặc Template Method Pattern. [P.5%] Nêu được việc tuân thủ Open/Closed giúp giảm rủi ro hồi quy (regression) - vì code cũ không bị động vào khi thêm tính năng mới, giảm khả năng gây lỗi cho các phần đã kiểm thử và hoạt động ổn định từ trước.</t>
        </is>
      </c>
      <c r="J8" t="inlineStr">
        <is>
          <t>Khong co cau tra loi.</t>
        </is>
      </c>
      <c r="K8" t="n">
        <v>0</v>
      </c>
      <c r="L8" t="inlineStr"/>
      <c r="M8" t="n">
        <v>0</v>
      </c>
      <c r="N8" t="n">
        <v>0</v>
      </c>
    </row>
    <row r="9" ht="15.6" customHeight="1">
      <c r="A9" t="inlineStr">
        <is>
          <t>Java-C-H-03</t>
        </is>
      </c>
      <c r="B9" t="inlineStr">
        <is>
          <t>Conceptual</t>
        </is>
      </c>
      <c r="C9" t="inlineStr">
        <is>
          <t>Hard</t>
        </is>
      </c>
      <c r="D9" t="inlineStr">
        <is>
          <t>java_concept</t>
        </is>
      </c>
      <c r="E9" t="inlineStr">
        <is>
          <t>&lt;h3&gt;Deadlock&lt;/h3&gt;_x000D_
&lt;p&gt;Cho tình huống sau: Thread A đang giữ khóa (lock) của object &lt;code&gt;resource1&lt;/code&gt; và đang chờ để giành khóa của &lt;code&gt;resource2&lt;/code&gt;. Đồng thời, Thread B đang giữ khóa của &lt;code&gt;resource2&lt;/code&gt; và đang chờ để giành khóa của &lt;code&gt;resource1&lt;/code&gt;. Cả hai Thread đều bị kẹt chờ mãi mãi, không Thread nào có thể tiếp tục chạy.&lt;/p&gt;_x000D_
&lt;p&gt;&lt;strong&gt;Câu hỏi:&lt;/strong&gt;&lt;/p&gt;_x000D_
&lt;ol&gt;_x000D_
&lt;li&gt;Đây là hiện tượng gì? Định nghĩa rõ ràng.&lt;/li&gt;_x000D_
&lt;li&gt;Nêu ít nhất 2 điều kiện cần thiết để Deadlock có thể xảy ra (gợi ý: liên quan đến việc giữ một lock trong khi chờ lock khác, và thứ tự giành lock không nhất quán giữa các Thread).&lt;/li&gt;_x000D_
&lt;li&gt;Đề xuất ít nhất 1 cách cụ thể để tránh Deadlock trong tình huống trên (gợi ý: quy ước thứ tự giành lock thống nhất giữa các Thread).&lt;/li&gt;_x000D_
&lt;/ol&gt;</t>
        </is>
      </c>
      <c r="F9" t="inlineStr">
        <is>
          <t>1 Đây là hiện tượng Deadlock_x000D_
Deadlock là 1 trạng thái trong lập trình đa luồng hoặc hệ điều hành, nơi 2 hoặc nhiều luồng bị treo vĩnh viễn vì mỗi luồng đang chờ đợi 1 tài nguyên mà luồng kia đang nắm giữ làm không luồng nào có thể tiếp tục thực thi, tạo ra 1 sự bế tắc hoàn toàn trong hệ thống_x000D_
2. 2 điều kiện:_x000D_
Giữ và đợi(Hold and Wait)_x000D_
Chờ đợi vòng lặp(Circular Wait)</t>
        </is>
      </c>
      <c r="G9" t="inlineStr">
        <is>
          <t>[P.15%] Nêu đúng định nghĩa Deadlock: là tình huống hai (hoặc nhiều) Thread bị kẹt (chờ mãi mãi) vì mỗi Thread đang giữ một tài nguyên (lock) mà Thread kia cần, và đồng thời đang chờ tài nguyên (lock) mà Thread kia đang giữ, tạo thành một vòng chờ khép kín (circular wait) không bao giờ tự giải quyết được. [P.15%] Nêu đúng điều kiện 1: mỗi Thread đang GIỮ ít nhất một lock trong khi ĐỒNG THỜI đang chờ giành thêm một lock khác (Hold and Wait). [P.15%] Nêu đúng điều kiện 2: các Thread giành lock theo THỨ TỰ KHÁC NHAU/không nhất quán (Thread A giành resource1 trước resource2, Thread B giành resource2 trước resource1), tạo ra khả năng xảy ra vòng chờ khép kín (Circular Wait). [P.20%] Đề xuất đúng cách tránh: quy ước TẤT CẢ các Thread phải giành các lock theo CÙNG MỘT THỨ TỰ CỐ ĐỊNH (ví dụ luôn giành resource1 trước rồi mới đến resource2, áp dụng cho mọi Thread), giúp loại bỏ khả năng xảy ra vòng chờ khép kín (circular wait) - đây là cách trực tiếp giải quyết đúng tình huống nêu trong đề. [P.15%] Giải thích rõ tại sao cách tránh trên hiệu quả: khi mọi Thread cùng tuân theo một thứ tự giành lock thống nhất, sẽ không bao giờ có tình huống Thread A giữ resource1 chờ resource2 trong khi Thread B giữ resource2 chờ resource1 cùng lúc, vì Thread nào cũng phải giành resource1 trước, ngăn chặn được vòng chờ khép kín ngay từ đầu.</t>
        </is>
      </c>
      <c r="H9" t="inlineStr">
        <is>
          <t>[P.10%] Nêu thêm cách tránh Deadlock khác: dùng cơ chế tryLock() có timeout (ví dụ ReentrantLock.tryLock(timeout)) thay vì chờ lock vô thời hạn, nếu không giành được lock trong thời gian quy định thì Thread chủ động rút lui (release các lock đã giữ) và thử lại sau, tránh bị kẹt mãi mãi. [P.10%] Nêu được 4 điều kiện đầy đủ theo lý thuyết cổ điển để Deadlock xảy ra (Coffman conditions): Mutual Exclusion (loại trừ lẫn nhau), Hold and Wait, No Preemption (không thể tước lock từ Thread khác), và Circular Wait - chỉ cần phá vỡ MỘT trong 4 điều kiện là có thể tránh được Deadlock.</t>
        </is>
      </c>
      <c r="I9" t="inlineStr">
        <is>
          <t>[P.5%] Nêu được công cụ hỗ trợ phát hiện Deadlock trong thực tế: dùng jstack hoặc VisualVM để lấy thread dump và phân tích xem có Thread nào đang ở trạng thái BLOCKED chờ lẫn nhau theo vòng tròn hay không. [P.5%] Nêu được Deadlock khác với Livelock (các Thread vẫn đang hoạt động, liên tục đổi trạng thái để nhường nhau nhưng không Thread nào thực sự tiến triển được công việc).</t>
        </is>
      </c>
      <c r="J9" t="inlineStr">
        <is>
          <t>Dinh nghia dung Deadlock, neu duoc 2 dieu kien Hold and Wait va Circular Wait. Thieu phan de xuat cach tranh Deadlock va giai thich tai sao cach do hieu qua.</t>
        </is>
      </c>
      <c r="K9" t="n">
        <v>5</v>
      </c>
      <c r="L9" t="inlineStr"/>
      <c r="M9" t="n">
        <v>0</v>
      </c>
      <c r="N9" t="n">
        <v>0</v>
      </c>
    </row>
    <row r="10">
      <c r="J10" t="inlineStr">
        <is>
          <t>Ban co kien thuc co ban ve Java nhung con nhieu loi cu phap va logic. Cau 4 (getHighSalaryTeachers) va cau 6 (deleteCustomer) lam rat tot. Cac cau 5 va 8 bo trong. Can chu y kiem tra ky truoc khi nop bai, dac biet tranh loi return sai va sai ten bien.</t>
        </is>
      </c>
      <c r="K10">
        <f>SUM(K2:K9)</f>
        <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4.4"/>
  <sheetData>
    <row r="1" ht="15.6" customHeight="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ht="15.6" customHeight="1">
      <c r="A2" t="inlineStr">
        <is>
          <t>Java-A-E-10</t>
        </is>
      </c>
      <c r="B2" t="inlineStr">
        <is>
          <t>Fill-in</t>
        </is>
      </c>
      <c r="C2" t="inlineStr">
        <is>
          <t>Easy</t>
        </is>
      </c>
      <c r="D2" t="inlineStr">
        <is>
          <t>java_m_a101</t>
        </is>
      </c>
      <c r="E2" t="inlineStr">
        <is>
          <t>&lt;p&gt;Lớp &lt;strong&gt;SavingsAccount&lt;/strong&gt; có 2 thuộc tính: annualInterestRate (double), savingsBalance (double). Phương thức &lt;code&gt;calculateMonthlyInterest()&lt;/code&gt; tính lãi hàng tháng bằng savingsBalance nhân annualInterestRate chia 12, sau đó cộng dồn vào savingsBalance.&lt;/p&gt;&lt;p&gt;Hoàn thiện phương thức bên dưới.&lt;/p&gt;&lt;pre&gt;&lt;code&gt;public class SavingsAccount {&lt;br&gt;    private double annualInterestRate;&lt;br&gt;    private double savingsBalance;&lt;br&gt;&lt;br&gt;    public void calculateMonthlyInterest() {&lt;br&gt;        // TODO: tính lãi hàng tháng và cộng dồn vào savingsBalance&lt;br&gt;    }&lt;br&gt;}&lt;/code&gt;&lt;/pre&gt;&lt;p&gt;&lt;strong&gt;Ví dụ:&lt;/strong&gt; savingsBalance = 2000.0, annualInterestRate = 0.04 (4%) → lãi tháng = 2000 * 0.04 / 12 = 6.666... → savingsBalance mới = 2006.666...&lt;/p&gt;</t>
        </is>
      </c>
      <c r="F2" t="inlineStr">
        <is>
          <t>public void calculateMonthlyInterest(){_x000D_
    savingsBalance += savingsBalance * annuaLInterestRate /12;_x000D_
}</t>
        </is>
      </c>
      <c r="G2" t="inlineStr">
        <is>
          <t>[Grader note: Học viên làm bài trong textarea, không có IDE. Chấp nhận pseudo-code và tên hàm gần đúng. Bỏ qua lỗi syntax nhỏ. Chỉ trừ điểm khi logic sai căn bản.] [P.30%] Tính đúng công thức lãi tháng = savingsBalance * annualInterestRate / 12. [P.40%] Cộng dồn đúng: savingsBalance = savingsBalance + lãi tháng (không ghi đè, không quên cộng dồn). [P.10%] Kết quả khớp ví dụ: savingsBalance mới xấp xỉ 2006.67.</t>
        </is>
      </c>
      <c r="H2" t="inlineStr">
        <is>
          <t>[P.10%] Không có lỗi thứ tự phép tính (chia 12 sau khi nhân, tránh chia trước gây sai số nếu integer division — dù ở đây là double). [P.10%] Code gọn, dùng đúng phép gán cộng dồn (+=).</t>
        </is>
      </c>
      <c r="I2" t="inlineStr">
        <is>
          <t>[P.10%] Đề xuất làm tròn kết quả hiển thị đến 2 chữ số thập phân khi in ra màn hình cho hợp với đơn vị tiền tệ.</t>
        </is>
      </c>
      <c r="J2" t="inlineStr">
        <is>
          <t>Dung hoan toan. Cong thuc tinh lai chinh xac, dung += de cong don vao savingsBalance. Code ngan gon, ro rang. Loi chinh ta nho annuaLInterestRate duoc bo qua theo huong dan cham.</t>
        </is>
      </c>
      <c r="K2" t="n">
        <v>10</v>
      </c>
      <c r="L2" t="inlineStr"/>
      <c r="M2" t="n">
        <v>0</v>
      </c>
      <c r="N2" t="n">
        <v>1</v>
      </c>
    </row>
    <row r="3" ht="15.6" customHeight="1">
      <c r="A3" t="inlineStr">
        <is>
          <t>Java-A-E-12</t>
        </is>
      </c>
      <c r="B3" t="inlineStr">
        <is>
          <t>Fill-in</t>
        </is>
      </c>
      <c r="C3" t="inlineStr">
        <is>
          <t>Easy</t>
        </is>
      </c>
      <c r="D3" t="inlineStr">
        <is>
          <t>java_m_a201</t>
        </is>
      </c>
      <c r="E3" t="inlineStr">
        <is>
          <t>&lt;p&gt;Lớp &lt;strong&gt;Course&lt;/strong&gt; có thuộc tính courseCode (String). Business rule: courseCode là chuỗi 5 ký tự, bắt đầu bằng "FW" và theo sau là 3 chữ số.&lt;/p&gt;&lt;p&gt;Hoàn thiện phương thức kiểm tra bên dưới trong lớp Validator.&lt;/p&gt;&lt;pre&gt;&lt;code&gt;public class Validator {&lt;br&gt;    public static boolean isValidCourseCode(String code) {&lt;br&gt;        if (code == null || code.length() != 5) return false;&lt;br&gt;        // TODO: kiểm tra code bắt đầu bằng "FW" và 3 ký tự còn lại là chữ số&lt;br&gt;        return false;&lt;br&gt;    }&lt;br&gt;}&lt;/code&gt;&lt;/pre&gt;&lt;p&gt;&lt;strong&gt;Ví dụ:&lt;/strong&gt;&lt;br&gt;&lt;code&gt;isValidCourseCode("FW001")&lt;/code&gt; → true&lt;br&gt;&lt;code&gt;isValidCourseCode("XX001")&lt;/code&gt; → false&lt;br&gt;&lt;code&gt;isValidCourseCode("FWA01")&lt;/code&gt; → false&lt;/p&gt;</t>
        </is>
      </c>
      <c r="F3" t="inlineStr">
        <is>
          <t>return code.matches("FW\\d{3}");</t>
        </is>
      </c>
      <c r="G3" t="inlineStr">
        <is>
          <t>[Grader note: Học viên làm bài trong textarea, không có IDE. Chấp nhận pseudo-code và tên hàm gần đúng. Bỏ qua lỗi syntax nhỏ. Chỉ trừ điểm khi logic sai căn bản.] [P.35%] Kiểm tra đúng 2 ký tự đầu là "FW". [P.35%] Kiểm tra đúng 3 ký tự còn lại đều là chữ số. [P.10%] Kết quả đúng theo 3 ví dụ cho trước.</t>
        </is>
      </c>
      <c r="H3" t="inlineStr">
        <is>
          <t>[P.10%] Dùng startsWith và Character.isDigit hoặc regex cho code gọn gàng. [P.10%] Xử lý null/rỗng an toàn.</t>
        </is>
      </c>
      <c r="I3" t="inlineStr">
        <is>
          <t>[P.10%] Đề xuất dùng regex "FW\\d{3}" thay cho kiểm tra thủ công từng ký tự.</t>
        </is>
      </c>
      <c r="J3" t="inlineStr">
        <is>
          <t>Xuat sac. Dung regex "FW\\d{3}" voi String.matches() kiem tra chinh xac courseCode hop le. Ngan gon, dung logic, khop tat ca vi du. Da xu ly null o method bao ngoai.</t>
        </is>
      </c>
      <c r="K3" t="n">
        <v>10</v>
      </c>
      <c r="L3" t="inlineStr"/>
      <c r="M3" t="n">
        <v>0</v>
      </c>
      <c r="N3" t="n">
        <v>1</v>
      </c>
    </row>
    <row r="4" ht="15.6" customHeight="1">
      <c r="A4" t="inlineStr">
        <is>
          <t>Java-A-M-21</t>
        </is>
      </c>
      <c r="B4" t="inlineStr">
        <is>
          <t>Fill-in</t>
        </is>
      </c>
      <c r="C4" t="inlineStr">
        <is>
          <t>Medium</t>
        </is>
      </c>
      <c r="D4" t="inlineStr">
        <is>
          <t>java_m_a301</t>
        </is>
      </c>
      <c r="E4" t="inlineStr">
        <is>
          <t>&lt;p&gt;Lớp trừu tượng &lt;strong&gt;Person&lt;/strong&gt; có 4 trường: fullName, gender, phone, email.&lt;/p&gt;&lt;p&gt;Lớp &lt;strong&gt;Student&lt;/strong&gt; kế thừa Person, thêm các trường:&lt;/p&gt;&lt;ul&gt;&lt;li&gt;&lt;code&gt;studentId&lt;/code&gt;&lt;/li&gt;&lt;li&gt;&lt;code&gt;theory&lt;/code&gt; (double, giá trị từ 0 đến 10)&lt;/li&gt;&lt;li&gt;&lt;code&gt;practice&lt;/code&gt; (double, giá trị từ 0 đến 10)&lt;/li&gt;&lt;/ul&gt;&lt;p&gt;Phương thức &lt;code&gt;calculateFinalMark()&lt;/code&gt; tính điểm cuối kỳ bằng trung bình cộng của theory và practice.&lt;/p&gt;&lt;p&gt;Hoàn thiện phương thức bên dưới.&lt;/p&gt;&lt;pre&gt;&lt;code&gt;public class Student extends Person {&lt;br&gt;    private String studentId;&lt;br&gt;    private double theory;&lt;br&gt;    private double practice;&lt;br&gt;&lt;br&gt;    public double calculateFinalMark() {&lt;br&gt;        // TODO: tính và trả về điểm cuối kỳ là trung bình cộng của theory và practice&lt;br&gt;        return 0;&lt;br&gt;    }&lt;br&gt;}&lt;/code&gt;&lt;/pre&gt;&lt;p&gt;&lt;strong&gt;Ví dụ:&lt;/strong&gt;&lt;br&gt;theory = 7.5, practice = 8.5 → calculateFinalMark() = (7.5 + 8.5) / 2 = 8.0&lt;br&gt;theory = 5.0, practice = 6.0 → kết quả = 5.5&lt;/p&gt;</t>
        </is>
      </c>
      <c r="F4" t="inlineStr">
        <is>
          <t>return (theory + practice)/2;</t>
        </is>
      </c>
      <c r="G4" t="inlineStr">
        <is>
          <t>[Grader note: Học viên làm bài trong textarea, không có IDE. Chấp nhận pseudo-code và tên hàm gần đúng. Bỏ qua lỗi syntax nhỏ. Chỉ trừ điểm khi logic sai căn bản.] [P.30%] Tính đúng công thức (theory + practice) / 2. [P.30%] Kết quả khớp 2 ví dụ (8.0 và 5.5). [P.20%] Trả về đúng kiểu double, dùng đúng field của lớp Student.</t>
        </is>
      </c>
      <c r="H4" t="inlineStr">
        <is>
          <t>[P.10%] Không có lỗi integer division (đảm bảo phép chia trả về đúng giá trị thập phân do theory/practice đã là double). [P.10%] Return trực tiếp biểu thức (theory + practice) / 2 dưới dạng double, không ép kiểu (int) làm mất phần thập phân và không tạo biến trung gian thừa.</t>
        </is>
      </c>
      <c r="I4" t="inlineStr">
        <is>
          <t>[P.10%] Đề xuất validate theory, practice trong khoảng 0-10 trước khi tính, ném exception nếu ngoài phạm vi.</t>
        </is>
      </c>
      <c r="J4" t="inlineStr">
        <is>
          <t>Hoan thien tot. Cong thuc (theory + practice) / 2 chinh xac. Return truc tiep dang double, khong ep kieu sai, dung dung field cua lop Student.</t>
        </is>
      </c>
      <c r="K4" t="n">
        <v>10</v>
      </c>
      <c r="L4" t="inlineStr"/>
      <c r="M4" t="n">
        <v>0</v>
      </c>
      <c r="N4" t="n">
        <v>1</v>
      </c>
    </row>
    <row r="5" ht="15.6" customHeight="1">
      <c r="A5" t="inlineStr">
        <is>
          <t>Java-A-M-04</t>
        </is>
      </c>
      <c r="B5" t="inlineStr">
        <is>
          <t>Fill-in</t>
        </is>
      </c>
      <c r="C5" t="inlineStr">
        <is>
          <t>Medium</t>
        </is>
      </c>
      <c r="D5" t="inlineStr">
        <is>
          <t>java_jpl_l_a102</t>
        </is>
      </c>
      <c r="E5" t="inlineStr">
        <is>
          <t>&lt;p&gt;Lớp trừu tượng &lt;strong&gt;ElectronicDevices&lt;/strong&gt; có thuộc tính chung &lt;code&gt;price&lt;/code&gt; (double). Lớp &lt;strong&gt;Computer&lt;/strong&gt; và &lt;strong&gt;Printer&lt;/strong&gt; đều kế thừa ElectronicDevices (không có thuộc tính riêng nào cần thiết cho bài này):&lt;/p&gt;&lt;pre&gt;&lt;code&gt;public abstract class ElectronicDevices {&lt;br&gt;    protected double price;&lt;br&gt;}&lt;br&gt;public class Computer extends ElectronicDevices { }&lt;br&gt;public class Printer extends ElectronicDevices { }&lt;/code&gt;&lt;/pre&gt;&lt;p&gt;Hoàn thiện phương thức &lt;code&gt;getTopComputerHighestPrice(int top)&lt;/code&gt; bên dưới trong lớp &lt;code&gt;ElectronicStore&lt;/code&gt;: trả về danh sách top N Computer có price cao nhất trong danh sách ElectronicDevices hỗn hợp, sắp xếp giảm dần theo price.&lt;/p&gt;&lt;pre&gt;&lt;code&gt;public class ElectronicStore {&lt;br&gt;    public List&amp;lt;ElectronicDevices&amp;gt; getTopComputerHighestPrice(List&amp;lt;ElectronicDevices&amp;gt; devices, int top) {&lt;br&gt;        List&amp;lt;ElectronicDevices&amp;gt; result = new ArrayList&amp;lt;&amp;gt;();&lt;br&gt;        // TODO: lọc ra các Computer, sắp xếp giảm dần theo price, lấy tối đa top phần tử đầu tiên&lt;br&gt;        return result;&lt;br&gt;    }&lt;br&gt;}&lt;/code&gt;&lt;/pre&gt;&lt;p&gt;&lt;strong&gt;Input mẫu:&lt;/strong&gt; danh sách gồm 3 Computer (price: 15000000, 8000000, 22000000) và 2 Printer (không tính vào kết quả vì hàm chỉ lấy Computer).&lt;br&gt;Gọi &lt;code&gt;getTopComputerHighestPrice(devices, 2)&lt;/code&gt; → output: [Computer giá 22000000, Computer giá 15000000].&lt;/p&gt;</t>
        </is>
      </c>
      <c r="F5" t="inlineStr"/>
      <c r="G5" t="inlineStr">
        <is>
          <t>[Grader note: Học viên làm bài trong textarea, không có IDE. Chấp nhận pseudo-code và tên hàm gần đúng. Bỏ qua lỗi syntax nhỏ. Chỉ trừ điểm khi logic sai căn bản.] [P.30%] Lọc đúng chỉ lấy các phần tử là Computer (dùng instanceof hoặc filter theo kiểu), loại bỏ Printer. [P.30%] Sắp xếp đúng theo price giảm dần. [P.20%] Lấy đúng top N phần tử đầu tiên, khớp kết quả ví dụ [22000000, 15000000].</t>
        </is>
      </c>
      <c r="H5" t="inlineStr">
        <is>
          <t>[P.10%] Xử lý đúng khi top lớn hơn số lượng Computer thực có (không lỗi). [P.10%] Không làm thay đổi danh sách gốc truyền vào.</t>
        </is>
      </c>
      <c r="I5" t="inlineStr">
        <is>
          <t>[P.10%] Đề xuất cách tổng quát hoá hàm getTopComputerHighestPrice thành generic method dùng chung cho nhiều tiêu chí sắp xếp khác nhau.</t>
        </is>
      </c>
      <c r="J5" t="inlineStr">
        <is>
          <t>Khong co cau tra loi.</t>
        </is>
      </c>
      <c r="K5" t="n">
        <v>0</v>
      </c>
      <c r="L5" t="inlineStr"/>
      <c r="M5" t="n">
        <v>0</v>
      </c>
      <c r="N5" t="n">
        <v>1</v>
      </c>
    </row>
    <row r="6" ht="15.6" customHeight="1">
      <c r="A6" t="inlineStr">
        <is>
          <t>Java-A-H-05</t>
        </is>
      </c>
      <c r="B6" t="inlineStr">
        <is>
          <t>Fill-in</t>
        </is>
      </c>
      <c r="C6" t="inlineStr">
        <is>
          <t>Hard</t>
        </is>
      </c>
      <c r="D6" t="inlineStr">
        <is>
          <t>java_jpl_l_a301</t>
        </is>
      </c>
      <c r="E6" t="inlineStr">
        <is>
          <t>&lt;p&gt;Trong hệ thống bán hàng JPL.L.A301_SMS, cấu trúc dữ liệu gồm: một Customer có nhiều Order, một Order có nhiều LineItem (mỗi LineItem tham chiếu tới order_id). Stored procedure &lt;code&gt;sp_deleteCustomer(customerId)&lt;/code&gt; đã được viết sẵn trong database, đảm nhiệm việc xoá LineItem, Orders liên quan rồi mới xoá Customer.&lt;/p&gt;&lt;p&gt;Hoàn thiện phương thức &lt;code&gt;deleteCustomer(int customerId)&lt;/code&gt; bên dưới trong lớp &lt;code&gt;CustomerDAOImpl&lt;/code&gt; để gọi đúng stored procedure này.&lt;/p&gt;&lt;pre&gt;&lt;code&gt;public class CustomerDAOImpl {&lt;br&gt;    private Connection connection;&lt;br&gt;&lt;br&gt;    public boolean deleteCustomer(int customerId) {&lt;br&gt;        // TODO: dùng CallableStatement để gọi stored procedure sp_deleteCustomer(customerId),&lt;br&gt;        // trả về true nếu xoá thành công, false nếu có lỗi xảy ra&lt;br&gt;        return false;&lt;br&gt;    }&lt;br&gt;}&lt;/code&gt;&lt;/pre&gt;&lt;p&gt;&lt;strong&gt;Input mẫu:&lt;/strong&gt; database SMS có customer_id=7 với 2 Orders (order_id=101, 102), Order 101 có 3 LineItem, Order 102 có 1 LineItem.&lt;br&gt;Gọi &lt;code&gt;deleteCustomer(7)&lt;/code&gt; phải xoá thành công toàn bộ: 4 LineItem, 2 Orders, và Customer 7 (do stored procedure đảm nhiệm), trả về true.&lt;/p&gt;</t>
        </is>
      </c>
      <c r="F6" t="inlineStr"/>
      <c r="G6" t="inlineStr">
        <is>
          <t>[Grader note: Học viên làm bài trong textarea, không có IDE. Chấp nhận pseudo-code và tên hàm gần đúng. Bỏ qua lỗi syntax nhỏ. Chỉ trừ điểm khi logic sai căn bản.] [P.25%] Dùng CallableStatement (prepareCall) để gọi stored procedure, không dùng câu lệnh SQL DELETE trực tiếp trong Java. [P.25%] Truyền đúng tham số customerId vào stored procedure. [P.20%] Gọi execute()/executeUpdate() đúng cách để thực thi procedure. [P.10%] Trả về true khi xoá thành công, false khi thất bại/lỗi (bắt SQLException).</t>
        </is>
      </c>
      <c r="H6" t="inlineStr">
        <is>
          <t>[P.10%] Đề cập việc nên dùng transaction (commit/rollback) để đảm bảo toàn bộ thao tác xoá là atomic. [P.10%] Xử lý SQLException hợp lý, không để lộ exception thô ra ngoài.</t>
        </is>
      </c>
      <c r="I6" t="inlineStr">
        <is>
          <t>[P.10%] Đề xuất cách viết lại bằng transaction thủ công (setAutoCommit(false), commit, rollback trong catch) nếu không dùng được stored procedure.</t>
        </is>
      </c>
      <c r="J6" t="inlineStr">
        <is>
          <t>Khong co cau tra loi.</t>
        </is>
      </c>
      <c r="K6" t="n">
        <v>0</v>
      </c>
      <c r="L6" t="inlineStr"/>
      <c r="M6" t="n">
        <v>0</v>
      </c>
      <c r="N6" t="n">
        <v>1</v>
      </c>
    </row>
    <row r="7" ht="15.6" customHeight="1">
      <c r="A7" t="inlineStr">
        <is>
          <t>Java-C-E-12</t>
        </is>
      </c>
      <c r="B7" t="inlineStr">
        <is>
          <t>Conceptual</t>
        </is>
      </c>
      <c r="C7" t="inlineStr">
        <is>
          <t>Easy</t>
        </is>
      </c>
      <c r="D7" t="inlineStr">
        <is>
          <t>java_concept</t>
        </is>
      </c>
      <c r="E7" t="inlineStr">
        <is>
          <t>&lt;h3&gt;Phân biệt Byte Stream và Character Stream&lt;/h3&gt;_x000D_
&lt;p&gt;&lt;strong&gt;Câu hỏi:&lt;/strong&gt; Java I/O cung cấp hai nhóm class chính để đọc/ghi dữ liệu: Byte Stream (ví dụ &lt;code&gt;InputStream&lt;/code&gt;, &lt;code&gt;OutputStream&lt;/code&gt;) và Character Stream (ví dụ &lt;code&gt;Reader&lt;/code&gt;, &lt;code&gt;Writer&lt;/code&gt;).&lt;/p&gt;_x000D_
&lt;p&gt;Hãy phân biệt hai nhóm này theo các tiêu chí:&lt;/p&gt;_x000D_
&lt;ul&gt;_x000D_
&lt;li&gt;Đơn vị dữ liệu xử lý (byte thô hay ký tự đã được decode theo encoding)&lt;/li&gt;_x000D_
&lt;li&gt;Trường hợp sử dụng phù hợp: nên dùng nhóm nào khi đọc/ghi file văn bản (text, ví dụ .txt chứa tiếng Việt có dấu), và nhóm nào khi đọc/ghi file nhị phân (binary, ví dụ ảnh .jpg, file .zip)&lt;/li&gt;_x000D_
&lt;/ul&gt;</t>
        </is>
      </c>
      <c r="F7" t="inlineStr">
        <is>
          <t>byte stream (inputstream, outputstream) xử lý dữ liệu ở dạng byte thô 8bit nó đọc và ghi dữ liệu nguyên bản mà không quan tâm đến nội dung hãy bản mã _x000D_
character stream(reader, writer) xử lý dữ liệu dưới dạng các kí tự unicode 16bit nó tự động thực hiện decode / endcode giữa byte và các kí tự dựa trên bảng mã như UTF8, UTF16 _x000D_
trường hợp sử dụng phù hợp là :_x000D_
byte stream :phù hợp cho các file nhị phân như ảnh (.jpg, .png) file nén (.zip, .rar) file âm thanh video và các file thực thi (.exe) lí do file này chứa dữ liệu máy có thể đọc không quan tâm tới ngôn ngữ con người_x000D_
character stream : phù hợp cho các file như txt, html, css , json đặc biệt các file chứa tiếng việt có dấu và ngôn ngữ đa kí tự để tránh lỗi hiển thị và lỗi form , đúng theo encoding</t>
        </is>
      </c>
      <c r="G7" t="inlineStr">
        <is>
          <t>[P.20%] Nêu đúng Byte Stream (InputStream/OutputStream) xử lý dữ liệu ở dạng BYTE THÔ (8-bit), không quan tâm đến việc dữ liệu đó có ý nghĩa ký tự văn bản hay không. [P.20%] Nêu đúng Character Stream (Reader/Writer) xử lý dữ liệu ở dạng KÝ TỰ (character) đã được DECODE theo một bảng mã (encoding, ví dụ UTF-8), phù hợp cho dữ liệu văn bản có ý nghĩa ngôn ngữ. [P.20%] Kết luận đúng: nên dùng Character Stream (Reader/Writer) khi đọc/ghi file văn bản chứa tiếng Việt có dấu, để đảm bảo ký tự có dấu được decode/encode đúng theo bảng mã (ví dụ UTF-8), tránh lỗi hiển thị sai ký tự (mojibake). [P.20%] Kết luận đúng: nên dùng Byte Stream (InputStream/OutputStream) khi đọc/ghi file nhị phân (ảnh, zip, file thực thi...), vì các file này không mang ý nghĩa ký tự văn bản, cần giữ nguyên dữ liệu byte gốc không qua bước decode/encode nào.</t>
        </is>
      </c>
      <c r="H7" t="inlineStr">
        <is>
          <t>[P.10%] Nêu được ví dụ class cụ thể cho mỗi nhóm: FileInputStream/FileOutputStream (Byte Stream) và FileReader/FileWriter hoặc BufferedReader (Character Stream). [P.10%] Nêu được nếu dùng Byte Stream để đọc file văn bản có ký tự đa byte (như tiếng Việt UTF-8) mà không xử lý đúng ranh giới byte của từng ký tự, có thể gây lỗi hiển thị (ký tự bị cắt giữa chừng, hiển thị sai).</t>
        </is>
      </c>
      <c r="I7" t="inlineStr">
        <is>
          <t>[P.5%] Nêu được InputStreamReader/OutputStreamWriter là các class cầu nối (bridge) giúp chuyển đổi từ Byte Stream sang Character Stream với một encoding chỉ định cụ thể. [P.5%] Nêu được BufferedReader/BufferedWriter (Character Stream có buffer) giúp cải thiện hiệu năng đọc/ghi file văn bản nhờ giảm số lần truy cập trực tiếp vào hệ thống file (I/O system calls).</t>
        </is>
      </c>
      <c r="J7" t="inlineStr">
        <is>
          <t>Giai thich chi tiet va chinh xac. Phan biet ro Byte Stream xu ly byte tho va Character Stream xu ly ky tu Unicode. Neu dung truong hop dung FileInputStream cho file nhi phan va FileReader/Writer cho file van ban tieng Viet. De cap encoding UTF-8.</t>
        </is>
      </c>
      <c r="K7" t="n">
        <v>10</v>
      </c>
      <c r="L7" t="inlineStr"/>
      <c r="M7" t="n">
        <v>0</v>
      </c>
      <c r="N7" t="n">
        <v>1</v>
      </c>
    </row>
    <row r="8" ht="15.6" customHeight="1">
      <c r="A8" t="inlineStr">
        <is>
          <t>Java-C-M-31</t>
        </is>
      </c>
      <c r="B8" t="inlineStr">
        <is>
          <t>Conceptual</t>
        </is>
      </c>
      <c r="C8" t="inlineStr">
        <is>
          <t>Medium</t>
        </is>
      </c>
      <c r="D8" t="inlineStr">
        <is>
          <t>java_concept</t>
        </is>
      </c>
      <c r="E8" t="inlineStr">
        <is>
          <t>&lt;h3&gt;Nguyên lý Open/Closed&lt;/h3&gt;_x000D_
&lt;p&gt;Cho class sau vi phạm nguyên lý Open/Closed:&lt;/p&gt;_x000D_
&lt;pre&gt;&lt;code&gt;class DiscountCalculator {_x000D_
    double calculateDiscount(String customerType, double price) {_x000D_
        if (customerType.equals("REGULAR")) {_x000D_
            return price * 0.05;_x000D_
        } else if (customerType.equals("VIP")) {_x000D_
            return price * 0.15;_x000D_
        }_x000D_
        // Neu them loai khach hang moi, phai SUA lai method nay_x000D_
        return 0;_x000D_
    }_x000D_
}&lt;/code&gt;&lt;/pre&gt;_x000D_
&lt;p&gt;&lt;strong&gt;Câu hỏi:&lt;/strong&gt;&lt;/p&gt;_x000D_
&lt;ol&gt;_x000D_
&lt;li&gt;Nguyên lý Open/Closed phát biểu điều gì? (gợi ý: "mở để mở rộng, đóng để sửa đổi" - Open for extension, Closed for modification).&lt;/li&gt;_x000D_
&lt;li&gt;Giải thích tại sao class DiscountCalculator ở trên VI PHẠM nguyên lý này - điều gì xảy ra khi cần thêm một loại khách hàng mới (ví dụ "PREMIUM")?&lt;/li&gt;_x000D_
&lt;li&gt;Đề xuất cách tái cấu trúc (gợi ý: dùng interface/abstract class cho từng loại khách hàng, thay vì if-else chuỗi dài) để tuân thủ Open/Closed - khi thêm loại khách hàng mới, không cần sửa code cũ.&lt;/li&gt;_x000D_
&lt;/ol&gt;</t>
        </is>
      </c>
      <c r="F8" t="inlineStr"/>
      <c r="G8" t="inlineStr">
        <is>
          <t>[P.20%] Phát biểu đúng nguyên lý Open/Closed: một class/module nên MỞ (open) để MỞ RỘNG thêm hành vi mới, nhưng ĐÓNG (closed) đối với việc SỬA ĐỔI code đã có sẵn - nghĩa là khi cần thêm tính năng mới, nên thêm code MỚI thay vì sửa code CŨ đã hoạt động ổn định. [P.25%] Giải thích đúng vi phạm: DiscountCalculator dùng chuỗi if-else kiểm tra customerType, nên mỗi khi có loại khách hàng mới (ví dụ PREMIUM), lập trình viên BẮT BUỘC phải MỞ VÀ SỬA TRỰC TIẾP method calculateDiscount() đã có (thêm một nhánh else if mới), vi phạm nguyên tắc "đóng để sửa đổi" và có nguy cơ vô tình gây lỗi cho các loại khách hàng cũ đã hoạt động đúng. [P.35%] Đề xuất đúng cách refactor: tạo một interface (ví dụ DiscountStrategy) với method tính discount, sau đó mỗi loại khách hàng (RegularDiscount, VipDiscount...) là MỘT class riêng implement interface này; khi cần thêm loại khách hàng mới (PremiumDiscount), chỉ cần TẠO THÊM một class MỚI implement interface đó, KHÔNG cần sửa bất kỳ class cũ nào đã có - đúng tinh thần "mở để mở rộng, đóng để sửa đổi".</t>
        </is>
      </c>
      <c r="H8" t="inlineStr">
        <is>
          <t>[P.10%] Cho ví dụ code cụ thể minh họa interface DiscountStrategy và ít nhất 2 class cài đặt cụ thể (RegularDiscount, VipDiscount) để minh họa cách refactor. [P.10%] Nêu thêm về cách sử dụng thực tế sau khi refactor: dùng một Map&amp;lt;String, DiscountStrategy&amp;gt; để tra cứu đúng chiến lược giảm giá theo customerType, thay vì if-else, giúp việc thêm loại mới chỉ cần đăng ký thêm vào Map mà không sửa logic tra cứu.</t>
        </is>
      </c>
      <c r="I8" t="inlineStr">
        <is>
          <t>[P.5%] Nêu được nguyên lý Open/Closed là nguyên lý thứ hai trong SOLID, thường được cài đặt thông qua các design pattern như Strategy Pattern (như ví dụ trên) hoặc Template Method Pattern. [P.5%] Nêu được việc tuân thủ Open/Closed giúp giảm rủi ro hồi quy (regression) - vì code cũ không bị động vào khi thêm tính năng mới, giảm khả năng gây lỗi cho các phần đã kiểm thử và hoạt động ổn định từ trước.</t>
        </is>
      </c>
      <c r="J8" t="inlineStr">
        <is>
          <t>Khong co cau tra loi.</t>
        </is>
      </c>
      <c r="K8" t="n">
        <v>0</v>
      </c>
      <c r="L8" t="inlineStr"/>
      <c r="M8" t="n">
        <v>0</v>
      </c>
      <c r="N8" t="n">
        <v>1</v>
      </c>
    </row>
    <row r="9" ht="15.6" customHeight="1">
      <c r="A9" t="inlineStr">
        <is>
          <t>Java-C-H-01</t>
        </is>
      </c>
      <c r="B9" t="inlineStr">
        <is>
          <t>Conceptual</t>
        </is>
      </c>
      <c r="C9" t="inlineStr">
        <is>
          <t>Hard</t>
        </is>
      </c>
      <c r="D9" t="inlineStr">
        <is>
          <t>java_concept</t>
        </is>
      </c>
      <c r="E9" t="inlineStr">
        <is>
          <t>&lt;h3&gt;Cơ chế hoạt động bên trong của HashMap&lt;/h3&gt;_x000D_
&lt;p&gt;&lt;strong&gt;Câu hỏi:&lt;/strong&gt; Hãy trình bày cơ chế hoạt động bên trong của &lt;code&gt;HashMap&lt;/code&gt; trong Java (từ Java 8 trở đi) theo các bước sau:&lt;/p&gt;_x000D_
&lt;ol&gt;_x000D_
&lt;li&gt;Cấu trúc dữ liệu tổng thể của HashMap gồm những thành phần nào (mảng các bucket, và mỗi bucket chứa cấu trúc dữ liệu gì)?&lt;/li&gt;_x000D_
&lt;li&gt;Khi gọi &lt;code&gt;put(key, value)&lt;/code&gt;, HashMap dùng gì để xác định key đó rơi vào bucket (chỉ số) nào trong mảng?&lt;/li&gt;_x000D_
&lt;li&gt;Khi số lượng phần tử trong một bucket (do bị đụng độ hashCode - collision) vượt quá một ngưỡng nhất định, Java 8 chuyển cấu trúc bên trong bucket đó từ gì sang gì để tối ưu hiệu năng tra cứu?&lt;/li&gt;_x000D_
&lt;/ol&gt;</t>
        </is>
      </c>
      <c r="F9" t="inlineStr">
        <is>
          <t xml:space="preserve">cấu trúc dữ liệu tổng thể của HashMap : mảng các bucket bản chất là 1 mảng Node&lt;K,V&gt;[] thường gọi là mảng table_x000D_
thành phần trong mỗi bucket chứa 1 linked list từ java 8 nên số lượng phần tử quá lớn sẽ chuyển sang cấu trúc red black tree_x000D_
2. xác định bucket khi gọi put(key, value) hashmap gọi hàm hash(key) để tính giá trị hash của key sau đó dùng công thức index= (n-1)&lt;hash với n là độ dài của mảng bucket để xác định vị trí index mà key value sẽ rơi vào _x000D_
3. tối ưu hiệu năng khi số lượng phần tử trong 1 bucket vượt quá ngưỡng 8 </t>
        </is>
      </c>
      <c r="G9" t="inlineStr">
        <is>
          <t>[P.15%] Nêu đúng cấu trúc tổng thể: HashMap gồm một MẢNG các bucket (còn gọi là table), mỗi phần tử của mảng là một bucket có thể chứa nhiều entry (key-value) nếu xảy ra đụng độ. [P.20%] Nêu đúng cơ chế xác định bucket: HashMap tính hashCode() của key, sau đó áp dụng thêm một hàm băm phụ (hash spreading) để giảm đụng độ, rồi lấy phần dư (modulo) với kích thước mảng bucket để ra chỉ số (index) bucket cần lưu. [P.15%] Nêu đúng mỗi bucket ban đầu (khi số lượng entry còn ít) lưu các entry dưới dạng LINKED LIST (danh sách liên kết đơn) các node key-value. [P.20%] Nêu đúng từ Java 8, khi số lượng entry trong MỘT bucket vượt quá ngưỡng 8 (TREEIFY_THRESHOLD) VÀ tổng kích thước bảng đủ lớn, Java chuyển cấu trúc bucket đó từ Linked List sang CÂY ĐỎ ĐEN (Red-Black Tree) để tối ưu tốc độ tra cứu trong trường hợp đụng độ nhiều. [P.10%] Nêu đúng lý do chuyển đổi: Linked List có độ phức tạp tra cứu O(n) trong một bucket bị đụng độ nhiều, trong khi Red-Black Tree có độ phức tạp O(log n), cải thiện hiệu năng đáng kể khi có nhiều key rơi vào cùng một bucket.</t>
        </is>
      </c>
      <c r="H9" t="inlineStr">
        <is>
          <t>[P.10%] Nêu được HashMap có một hệ số tải (load factor, mặc định 0.75) - khi số lượng entry vượt quá load factor nhân với kích thước mảng hiện tại, HashMap tự động resize (tăng gấp đôi kích thước mảng bucket) và tính lại vị trí (rehash) cho toàn bộ entry. [P.10%] Nêu được điều kiện đầy đủ để chuyển sang Tree (không chỉ số lượng entry trong bucket &gt;= 8, mà tổng kích thước mảng bucket phải &gt;= 64, nếu không chỉ resize mảng thay vì treeify).</t>
        </is>
      </c>
      <c r="I9" t="inlineStr">
        <is>
          <t>[P.5%] Nêu được nếu số lượng entry trong một bucket dạng cây giảm xuống dưới ngưỡng (UNTREEIFY_THRESHOLD, thường là 6), Java có thể chuyển ngược lại từ cây sang Linked List. [P.5%] Nêu được để HashMap hoạt động đúng và hiệu quả, class của key nên override cả hashCode() và equals() một cách nhất quán (hai object bằng nhau theo equals() phải có cùng hashCode()).</t>
        </is>
      </c>
      <c r="J9" t="inlineStr">
        <is>
          <t>Trinh bay dung cau truc HashMap gom mang bucket Node&lt;K,V&gt;[]. Giai thich dung co che hash key va cong thuc (n-1) &amp; hash de xac dinh bucket. Neu dung nguong 8 de chuyen tu Linked List sang Red-Black Tree. Thieu chi tiet ve load factor, resize, va dieu kien mang &gt;= 64.</t>
        </is>
      </c>
      <c r="K9" t="n">
        <v>7</v>
      </c>
      <c r="L9" t="inlineStr"/>
      <c r="M9" t="n">
        <v>0</v>
      </c>
      <c r="N9" t="n">
        <v>1</v>
      </c>
    </row>
    <row r="10">
      <c r="J10" t="inlineStr">
        <is>
          <t>Ban nam vung kien thuc Java, cac cau tra loi deu chinh xac va ngan gon. Tuy nhien cau 5, 6 va 8 bo trong hoan toan, can co gang lam day du cac cau hoi de dat diem cao hon. Cau 9 ve HashMap thieu mot so chi tiet quan trong.</t>
        </is>
      </c>
      <c r="K10">
        <f>SUM(K2:K9)</f>
        <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4.4"/>
  <sheetData>
    <row r="1" ht="15.6" customHeight="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ht="15.6" customHeight="1">
      <c r="A2" t="inlineStr">
        <is>
          <t>Java-A-E-10</t>
        </is>
      </c>
      <c r="B2" t="inlineStr">
        <is>
          <t>Fill-in</t>
        </is>
      </c>
      <c r="C2" t="inlineStr">
        <is>
          <t>Easy</t>
        </is>
      </c>
      <c r="D2" t="inlineStr">
        <is>
          <t>java_m_a101</t>
        </is>
      </c>
      <c r="E2" t="inlineStr">
        <is>
          <t>&lt;p&gt;Lớp &lt;strong&gt;SavingsAccount&lt;/strong&gt; có 2 thuộc tính: annualInterestRate (double), savingsBalance (double). Phương thức &lt;code&gt;calculateMonthlyInterest()&lt;/code&gt; tính lãi hàng tháng bằng savingsBalance nhân annualInterestRate chia 12, sau đó cộng dồn vào savingsBalance.&lt;/p&gt;&lt;p&gt;Hoàn thiện phương thức bên dưới.&lt;/p&gt;&lt;pre&gt;&lt;code&gt;public class SavingsAccount {&lt;br&gt;    private double annualInterestRate;&lt;br&gt;    private double savingsBalance;&lt;br&gt;&lt;br&gt;    public void calculateMonthlyInterest() {&lt;br&gt;        // TODO: tính lãi hàng tháng và cộng dồn vào savingsBalance&lt;br&gt;    }&lt;br&gt;}&lt;/code&gt;&lt;/pre&gt;&lt;p&gt;&lt;strong&gt;Ví dụ:&lt;/strong&gt; savingsBalance = 2000.0, annualInterestRate = 0.04 (4%) → lãi tháng = 2000 * 0.04 / 12 = 6.666... → savingsBalance mới = 2006.666...&lt;/p&gt;</t>
        </is>
      </c>
      <c r="F2" t="inlineStr">
        <is>
          <t>public class SavingsAccoutn {_x000D_
    private double annualInterestRate;_x000D_
    private double savingsBalance;_x000D_
    _x000D_
    public void calculateMonthlyInterest(){_x000D_
        double monthlyInterest = savingsBalance * annualInterestRate / 12;_x000D_
        _x000D_
        savingsBalance_x000D_
    }_x000D_
}</t>
        </is>
      </c>
      <c r="G2" t="inlineStr">
        <is>
          <t>[Grader note: Học viên làm bài trong textarea, không có IDE. Chấp nhận pseudo-code và tên hàm gần đúng. Bỏ qua lỗi syntax nhỏ. Chỉ trừ điểm khi logic sai căn bản.] [P.30%] Tính đúng công thức lãi tháng = savingsBalance * annualInterestRate / 12. [P.40%] Cộng dồn đúng: savingsBalance = savingsBalance + lãi tháng (không ghi đè, không quên cộng dồn). [P.10%] Kết quả khớp ví dụ: savingsBalance mới xấp xỉ 2006.67.</t>
        </is>
      </c>
      <c r="H2" t="inlineStr">
        <is>
          <t>[P.10%] Không có lỗi thứ tự phép tính (chia 12 sau khi nhân, tránh chia trước gây sai số nếu integer division — dù ở đây là double). [P.10%] Code gọn, dùng đúng phép gán cộng dồn (+=).</t>
        </is>
      </c>
      <c r="I2" t="inlineStr">
        <is>
          <t>[P.10%] Đề xuất làm tròn kết quả hiển thị đến 2 chữ số thập phân khi in ra màn hình cho hợp với đơn vị tiền tệ.</t>
        </is>
      </c>
      <c r="J2" t="inlineStr">
        <is>
          <t>Tinh dung cong thuc lai hang thang (savingsBalance * annualInterestRate / 12). Tuy nhien chua hoan thien phep gan cong don vao savingsBalance, code bi do dang sau tu khoa savingsBalance.</t>
        </is>
      </c>
      <c r="K2" t="n">
        <v>3</v>
      </c>
      <c r="L2" t="inlineStr"/>
      <c r="M2" t="n">
        <v>0</v>
      </c>
      <c r="N2" t="n">
        <v>1</v>
      </c>
    </row>
    <row r="3" ht="15.6" customHeight="1">
      <c r="A3" t="inlineStr">
        <is>
          <t>Java-A-E-12</t>
        </is>
      </c>
      <c r="B3" t="inlineStr">
        <is>
          <t>Fill-in</t>
        </is>
      </c>
      <c r="C3" t="inlineStr">
        <is>
          <t>Easy</t>
        </is>
      </c>
      <c r="D3" t="inlineStr">
        <is>
          <t>java_m_a201</t>
        </is>
      </c>
      <c r="E3" t="inlineStr">
        <is>
          <t>&lt;p&gt;Lớp &lt;strong&gt;Course&lt;/strong&gt; có thuộc tính courseCode (String). Business rule: courseCode là chuỗi 5 ký tự, bắt đầu bằng "FW" và theo sau là 3 chữ số.&lt;/p&gt;&lt;p&gt;Hoàn thiện phương thức kiểm tra bên dưới trong lớp Validator.&lt;/p&gt;&lt;pre&gt;&lt;code&gt;public class Validator {&lt;br&gt;    public static boolean isValidCourseCode(String code) {&lt;br&gt;        if (code == null || code.length() != 5) return false;&lt;br&gt;        // TODO: kiểm tra code bắt đầu bằng "FW" và 3 ký tự còn lại là chữ số&lt;br&gt;        return false;&lt;br&gt;    }&lt;br&gt;}&lt;/code&gt;&lt;/pre&gt;&lt;p&gt;&lt;strong&gt;Ví dụ:&lt;/strong&gt;&lt;br&gt;&lt;code&gt;isValidCourseCode("FW001")&lt;/code&gt; → true&lt;br&gt;&lt;code&gt;isValidCourseCode("XX001")&lt;/code&gt; → false&lt;br&gt;&lt;code&gt;isValidCourseCode("FWA01")&lt;/code&gt; → false&lt;/p&gt;</t>
        </is>
      </c>
      <c r="F3" t="inlineStr">
        <is>
          <t>public class Validator {_x000D_
    public static boolean isValidCourseCode(String code){_x000D_
        if(code == null || code.length() != 5){_x000D_
            return false;_x000D_
        }_x000D_
        _x000D_
        if(!code.startsWith("FW")){_x000D_
            return false;_x000D_
        }_x000D_
        _x000D_
        for(int i = 2; i &lt; code.length(); i++){_x000D_
            if(!Character.isDigit(code.charAt(i))){_x000D_
                return false;_x000D_
            }_x000D_
        }_x000D_
        return true;_x000D_
    }_x000D_
}</t>
        </is>
      </c>
      <c r="G3" t="inlineStr">
        <is>
          <t>[Grader note: Học viên làm bài trong textarea, không có IDE. Chấp nhận pseudo-code và tên hàm gần đúng. Bỏ qua lỗi syntax nhỏ. Chỉ trừ điểm khi logic sai căn bản.] [P.35%] Kiểm tra đúng 2 ký tự đầu là "FW". [P.35%] Kiểm tra đúng 3 ký tự còn lại đều là chữ số. [P.10%] Kết quả đúng theo 3 ví dụ cho trước.</t>
        </is>
      </c>
      <c r="H3" t="inlineStr">
        <is>
          <t>[P.10%] Dùng startsWith và Character.isDigit hoặc regex cho code gọn gàng. [P.10%] Xử lý null/rỗng an toàn.</t>
        </is>
      </c>
      <c r="I3" t="inlineStr">
        <is>
          <t>[P.10%] Đề xuất dùng regex "FW\\d{3}" thay cho kiểm tra thủ công từng ký tự.</t>
        </is>
      </c>
      <c r="J3" t="inlineStr">
        <is>
          <t>Hoan thien tot. Dung startsWith("FW") kiem tra 2 ky tu dau, vong lap for ket hop Character.isDigit cho 3 ky tu sau. Xu ly null. Tra ve true dung khi hop le.</t>
        </is>
      </c>
      <c r="K3" t="n">
        <v>10</v>
      </c>
      <c r="L3" t="inlineStr"/>
      <c r="M3" t="n">
        <v>0</v>
      </c>
      <c r="N3" t="n">
        <v>1</v>
      </c>
    </row>
    <row r="4" ht="15.6" customHeight="1">
      <c r="A4" t="inlineStr">
        <is>
          <t>Java-A-M-22</t>
        </is>
      </c>
      <c r="B4" t="inlineStr">
        <is>
          <t>Fill-in</t>
        </is>
      </c>
      <c r="C4" t="inlineStr">
        <is>
          <t>Medium</t>
        </is>
      </c>
      <c r="D4" t="inlineStr">
        <is>
          <t>java_m_a301</t>
        </is>
      </c>
      <c r="E4" t="inlineStr">
        <is>
          <t>&lt;p&gt;Lớp trừu tượng &lt;strong&gt;Person&lt;/strong&gt; là lớp cha của &lt;strong&gt;Student&lt;/strong&gt; và &lt;strong&gt;Teacher&lt;/strong&gt;. Lớp &lt;strong&gt;Teacher&lt;/strong&gt; kế thừa Person, thêm 2 trường basicSalary, subsidy (double), với salary = basicSalary + subsidy.&lt;/p&gt;&lt;p&gt;Hoàn thiện phương thức bên dưới trong lớp &lt;code&gt;PersonManage&lt;/code&gt;: lọc ra các Teacher có salary &amp;gt; 1000 (đơn vị USD) từ mảng Person hỗn hợp.&lt;/p&gt;&lt;pre&gt;&lt;code&gt;public class PersonManage {&lt;br&gt;    public List&amp;lt;Teacher&amp;gt; getHighSalaryTeachers(Person[] persons) {&lt;br&gt;        List&amp;lt;Teacher&amp;gt; result = new ArrayList&amp;lt;&amp;gt;();&lt;br&gt;        // TODO: duyệt persons, chỉ xét các phần tử là Teacher (dùng instanceof), &lt;br&gt;        // tính salary = basicSalary + subsidy, thêm vào result nếu salary &gt; 1000&lt;br&gt;        return result;&lt;br&gt;    }&lt;br&gt;}&lt;/code&gt;&lt;/pre&gt;&lt;p&gt;&lt;strong&gt;Input mẫu:&lt;/strong&gt;&lt;/p&gt;&lt;pre&gt;&lt;code&gt;Teacher a = new Teacher(800, 300);  // salary = 1100&lt;br&gt;Teacher b = new Teacher(500, 200);  // salary = 700&lt;br&gt;Teacher c = new Teacher(900, 150);  // salary = 1050&lt;br&gt;Student s1 = new Student("S01", 7, 8);&lt;br&gt;Student s2 = new Student("S02", 6, 7);&lt;br&gt;Person[] persons = {s1, a, b, s2, c};&lt;/code&gt;&lt;/pre&gt;&lt;p&gt;&lt;strong&gt;Output mong đợi:&lt;/strong&gt; danh sách gồm Teacher a và Teacher c (salary &amp;gt; 1000), Teacher b bị loại.&lt;/p&gt;</t>
        </is>
      </c>
      <c r="F4" t="inlineStr">
        <is>
          <t>public class PersonManage {_x000D_
    public List&lt;Teacher&gt; getHighSalaryTeachers(Person[] persons){_x000D_
        List&lt;Teacher&gt; result = new ArrayList&lt;&gt;();_x000D_
        _x000D_
        for(Person person: person){_x000D_
            if(person instanceof Teacher){_x000D_
                Teacher teacher = (Teacher) person;_x000D_
                double salary = teacher.getBasicSalary() + teacher.getSubsidy();_x000D_
                _x000D_
                if(salary &gt; 1000){_x000D_
                    result.add(teacher);_x000D_
                }_x000D_
            }_x000D_
        }_x000D_
        return result;_x000D_
    }_x000D_
}</t>
        </is>
      </c>
      <c r="G4" t="inlineStr">
        <is>
          <t>[Grader note: Học viên làm bài trong textarea, không có IDE. Chấp nhận pseudo-code và tên hàm gần đúng. Bỏ qua lỗi syntax nhỏ. Chỉ trừ điểm khi logic sai căn bản.] [P.30%] Lọc đúng chỉ xét các phần tử là instanceof Teacher, bỏ qua Student. [P.30%] Tính đúng salary = basicSalary + subsidy cho từng Teacher. [P.20%] Lọc đúng điều kiện salary &gt; 1000, khớp ví dụ chỉ có Teacher a và Teacher c trong kết quả.</t>
        </is>
      </c>
      <c r="H4" t="inlineStr">
        <is>
          <t>[P.10%] Downcast an toàn bằng instanceof trước khi ép kiểu (Teacher) person, tránh ClassCastException. [P.10%] Không sửa đổi mảng persons gốc.</t>
        </is>
      </c>
      <c r="I4" t="inlineStr">
        <is>
          <t>[P.10%] Đề xuất dùng Stream API (filter + map) để code ngắn gọn và biểu đạt rõ ý định hơn.</t>
        </is>
      </c>
      <c r="J4" t="inlineStr">
        <is>
          <t>Hoan thien tot. Dung instanceof kiem tra Teacher, ep kieu an toan. Tinh salary dung, loc &gt; 1000. Duyet bang for-each, code ro rang.</t>
        </is>
      </c>
      <c r="K4" t="n">
        <v>10</v>
      </c>
      <c r="L4" t="inlineStr"/>
      <c r="M4" t="n">
        <v>0</v>
      </c>
      <c r="N4" t="n">
        <v>1</v>
      </c>
    </row>
    <row r="5" ht="15.6" customHeight="1">
      <c r="A5" t="inlineStr">
        <is>
          <t>Java-A-M-04</t>
        </is>
      </c>
      <c r="B5" t="inlineStr">
        <is>
          <t>Fill-in</t>
        </is>
      </c>
      <c r="C5" t="inlineStr">
        <is>
          <t>Medium</t>
        </is>
      </c>
      <c r="D5" t="inlineStr">
        <is>
          <t>java_jpl_l_a102</t>
        </is>
      </c>
      <c r="E5" t="inlineStr">
        <is>
          <t>&lt;p&gt;Lớp trừu tượng &lt;strong&gt;ElectronicDevices&lt;/strong&gt; có thuộc tính chung &lt;code&gt;price&lt;/code&gt; (double). Lớp &lt;strong&gt;Computer&lt;/strong&gt; và &lt;strong&gt;Printer&lt;/strong&gt; đều kế thừa ElectronicDevices (không có thuộc tính riêng nào cần thiết cho bài này):&lt;/p&gt;&lt;pre&gt;&lt;code&gt;public abstract class ElectronicDevices {&lt;br&gt;    protected double price;&lt;br&gt;}&lt;br&gt;public class Computer extends ElectronicDevices { }&lt;br&gt;public class Printer extends ElectronicDevices { }&lt;/code&gt;&lt;/pre&gt;&lt;p&gt;Hoàn thiện phương thức &lt;code&gt;getTopComputerHighestPrice(int top)&lt;/code&gt; bên dưới trong lớp &lt;code&gt;ElectronicStore&lt;/code&gt;: trả về danh sách top N Computer có price cao nhất trong danh sách ElectronicDevices hỗn hợp, sắp xếp giảm dần theo price.&lt;/p&gt;&lt;pre&gt;&lt;code&gt;public class ElectronicStore {&lt;br&gt;    public List&amp;lt;ElectronicDevices&amp;gt; getTopComputerHighestPrice(List&amp;lt;ElectronicDevices&amp;gt; devices, int top) {&lt;br&gt;        List&amp;lt;ElectronicDevices&amp;gt; result = new ArrayList&amp;lt;&amp;gt;();&lt;br&gt;        // TODO: lọc ra các Computer, sắp xếp giảm dần theo price, lấy tối đa top phần tử đầu tiên&lt;br&gt;        return result;&lt;br&gt;    }&lt;br&gt;}&lt;/code&gt;&lt;/pre&gt;&lt;p&gt;&lt;strong&gt;Input mẫu:&lt;/strong&gt; danh sách gồm 3 Computer (price: 15000000, 8000000, 22000000) và 2 Printer (không tính vào kết quả vì hàm chỉ lấy Computer).&lt;br&gt;Gọi &lt;code&gt;getTopComputerHighestPrice(devices, 2)&lt;/code&gt; → output: [Computer giá 22000000, Computer giá 15000000].&lt;/p&gt;</t>
        </is>
      </c>
      <c r="F5" t="inlineStr">
        <is>
          <t>public class ElectronicStore {_x000D_
    public List&lt;ElectornicDevices&gt; getTopComputerHighestPrice(List&lt;ElectronicDevices&gt; devices, int top){_x000D_
        List&lt;ElectronicDevices&gt; result = new ArrayList&lt;&gt;();_x000D_
        _x000D_
        List&lt;ElectronicDevices&gt; computers = new ArrayList&lt;&gt;();_x000D_
        for(ElectronicDevices device: devices){_x000D_
            if(device instanceof Computer){_x000D_
                computers.add(device)_x000D_
            }_x000D_
        }_x000D_
        _x000D_
        computer.sort((c1, c2) -&gt; Double.compare(c2.getPrice(), c1.getPrice()));_x000D_
        _x000D_
        int limit = Math.min(top, computer.size());_x000D_
        for(int i = 0; i &lt; limit; i++){_x000D_
            result.add(computers.get(i));_x000D_
        }_x000D_
    }_x000D_
}</t>
        </is>
      </c>
      <c r="G5" t="inlineStr">
        <is>
          <t>[Grader note: Học viên làm bài trong textarea, không có IDE. Chấp nhận pseudo-code và tên hàm gần đúng. Bỏ qua lỗi syntax nhỏ. Chỉ trừ điểm khi logic sai căn bản.] [P.30%] Lọc đúng chỉ lấy các phần tử là Computer (dùng instanceof hoặc filter theo kiểu), loại bỏ Printer. [P.30%] Sắp xếp đúng theo price giảm dần. [P.20%] Lấy đúng top N phần tử đầu tiên, khớp kết quả ví dụ [22000000, 15000000].</t>
        </is>
      </c>
      <c r="H5" t="inlineStr">
        <is>
          <t>[P.10%] Xử lý đúng khi top lớn hơn số lượng Computer thực có (không lỗi). [P.10%] Không làm thay đổi danh sách gốc truyền vào.</t>
        </is>
      </c>
      <c r="I5" t="inlineStr">
        <is>
          <t>[P.10%] Đề xuất cách tổng quát hoá hàm getTopComputerHighestPrice thành generic method dùng chung cho nhiều tiêu chí sắp xếp khác nhau.</t>
        </is>
      </c>
      <c r="J5" t="inlineStr">
        <is>
          <t>Logic dung: loc Computer bang instanceof, sap xep giam dan theo price dung Comparator, xu ly top voi Math.min. Thieu cau lenh return result va sai ten bien computers/computer. Khong co cau lenh collect ket qua.</t>
        </is>
      </c>
      <c r="K5" t="n">
        <v>9</v>
      </c>
      <c r="L5" t="inlineStr"/>
      <c r="M5" t="n">
        <v>0</v>
      </c>
      <c r="N5" t="n">
        <v>1</v>
      </c>
    </row>
    <row r="6" ht="15.6" customHeight="1">
      <c r="A6" t="inlineStr">
        <is>
          <t>Java-A-H-05</t>
        </is>
      </c>
      <c r="B6" t="inlineStr">
        <is>
          <t>Fill-in</t>
        </is>
      </c>
      <c r="C6" t="inlineStr">
        <is>
          <t>Hard</t>
        </is>
      </c>
      <c r="D6" t="inlineStr">
        <is>
          <t>java_jpl_l_a301</t>
        </is>
      </c>
      <c r="E6" t="inlineStr">
        <is>
          <t>&lt;p&gt;Trong hệ thống bán hàng JPL.L.A301_SMS, cấu trúc dữ liệu gồm: một Customer có nhiều Order, một Order có nhiều LineItem (mỗi LineItem tham chiếu tới order_id). Stored procedure &lt;code&gt;sp_deleteCustomer(customerId)&lt;/code&gt; đã được viết sẵn trong database, đảm nhiệm việc xoá LineItem, Orders liên quan rồi mới xoá Customer.&lt;/p&gt;&lt;p&gt;Hoàn thiện phương thức &lt;code&gt;deleteCustomer(int customerId)&lt;/code&gt; bên dưới trong lớp &lt;code&gt;CustomerDAOImpl&lt;/code&gt; để gọi đúng stored procedure này.&lt;/p&gt;&lt;pre&gt;&lt;code&gt;public class CustomerDAOImpl {&lt;br&gt;    private Connection connection;&lt;br&gt;&lt;br&gt;    public boolean deleteCustomer(int customerId) {&lt;br&gt;        // TODO: dùng CallableStatement để gọi stored procedure sp_deleteCustomer(customerId),&lt;br&gt;        // trả về true nếu xoá thành công, false nếu có lỗi xảy ra&lt;br&gt;        return false;&lt;br&gt;    }&lt;br&gt;}&lt;/code&gt;&lt;/pre&gt;&lt;p&gt;&lt;strong&gt;Input mẫu:&lt;/strong&gt; database SMS có customer_id=7 với 2 Orders (order_id=101, 102), Order 101 có 3 LineItem, Order 102 có 1 LineItem.&lt;br&gt;Gọi &lt;code&gt;deleteCustomer(7)&lt;/code&gt; phải xoá thành công toàn bộ: 4 LineItem, 2 Orders, và Customer 7 (do stored procedure đảm nhiệm), trả về true.&lt;/p&gt;</t>
        </is>
      </c>
      <c r="F6" t="inlineStr">
        <is>
          <t>public class CustomerDAOImpl{_x000D_
    private Connection connection;_x000D_
    _x000D_
    public boolean deleteCustomer(int customerId){_x000D_
        String sql = "{call sp_deleteCustomer(?)}";_x000D_
        _x000D_
        try(CallableStatement callableStatement = connection.prepareCall(sql)){_x000D_
            callableStatement.setInt(1, customerId);_x000D_
_x000D_
            int rowAffected = callableStatement.excuteUpdate();_x000D_
            return true;_x000D_
        }_x000D_
    }_x000D_
}</t>
        </is>
      </c>
      <c r="G6" t="inlineStr">
        <is>
          <t>[Grader note: Học viên làm bài trong textarea, không có IDE. Chấp nhận pseudo-code và tên hàm gần đúng. Bỏ qua lỗi syntax nhỏ. Chỉ trừ điểm khi logic sai căn bản.] [P.25%] Dùng CallableStatement (prepareCall) để gọi stored procedure, không dùng câu lệnh SQL DELETE trực tiếp trong Java. [P.25%] Truyền đúng tham số customerId vào stored procedure. [P.20%] Gọi execute()/executeUpdate() đúng cách để thực thi procedure. [P.10%] Trả về true khi xoá thành công, false khi thất bại/lỗi (bắt SQLException).</t>
        </is>
      </c>
      <c r="H6" t="inlineStr">
        <is>
          <t>[P.10%] Đề cập việc nên dùng transaction (commit/rollback) để đảm bảo toàn bộ thao tác xoá là atomic. [P.10%] Xử lý SQLException hợp lý, không để lộ exception thô ra ngoài.</t>
        </is>
      </c>
      <c r="I6" t="inlineStr">
        <is>
          <t>[P.10%] Đề xuất cách viết lại bằng transaction thủ công (setAutoCommit(false), commit, rollback trong catch) nếu không dùng được stored procedure.</t>
        </is>
      </c>
      <c r="J6" t="inlineStr">
        <is>
          <t>Dung CallableStatement dung cu phap {call sp_deleteCustomer(?)}. Truyen tham so customerId dung. Thieu khoi catch bat SQLException gay loi bien dich do prepareCall nem Checked Exception. Chi tra ve true, khong xu ly truong hop that bai.</t>
        </is>
      </c>
      <c r="K6" t="n">
        <v>6</v>
      </c>
      <c r="L6" t="inlineStr"/>
      <c r="M6" t="n">
        <v>0</v>
      </c>
      <c r="N6" t="n">
        <v>1</v>
      </c>
    </row>
    <row r="7" ht="15.6" customHeight="1">
      <c r="A7" t="inlineStr">
        <is>
          <t>Java-C-E-11</t>
        </is>
      </c>
      <c r="B7" t="inlineStr">
        <is>
          <t>Conceptual</t>
        </is>
      </c>
      <c r="C7" t="inlineStr">
        <is>
          <t>Easy</t>
        </is>
      </c>
      <c r="D7" t="inlineStr">
        <is>
          <t>java_concept</t>
        </is>
      </c>
      <c r="E7" t="inlineStr">
        <is>
          <t>&lt;h3&gt;Phân biệt throw và throws&lt;/h3&gt;_x000D_
&lt;p&gt;Cho đoạn code sau:&lt;/p&gt;_x000D_
&lt;pre&gt;&lt;code&gt;public void readFile(String path) throws IOException {_x000D_
    if (path == null) {_x000D_
        throw new IllegalArgumentException("Path khong duoc null");_x000D_
    }_x000D_
    // Doc file, co the nem IOException_x000D_
}&lt;/code&gt;&lt;/pre&gt;_x000D_
&lt;p&gt;&lt;strong&gt;Câu hỏi:&lt;/strong&gt; Hãy phân biệt từ khóa &lt;code&gt;throw&lt;/code&gt; và &lt;code&gt;throws&lt;/code&gt; trong đoạn code trên theo các tiêu chí:&lt;/p&gt;_x000D_
&lt;ul&gt;_x000D_
&lt;li&gt;Vị trí sử dụng (trong thân method hay trong signature của method)&lt;/li&gt;_x000D_
&lt;li&gt;Mục đích: chủ động ném ra một exception cụ thể, hay khai báo rằng method có thể ném ra loại exception nào&lt;/li&gt;_x000D_
&lt;li&gt;Có thể dùng &lt;code&gt;throw&lt;/code&gt;/&lt;code&gt;throws&lt;/code&gt; nhiều lần trong cùng một method không, và khác biệt về số lượng exception có thể khai báo&lt;/li&gt;_x000D_
&lt;/ul&gt;</t>
        </is>
      </c>
      <c r="F7" t="inlineStr">
        <is>
          <t xml:space="preserve">Tu khoa throw_x000D_
 + Vi tri su dung: O ben trong phuong thuc readFile_x000D_
 + Muc dich: Chu dong nem ra 1 doi tuong Exception cu the la 1 instance_x000D_
 + Co the dung nhieu lan de nem nhieu loai Exception khac nhau trong cung 1 Method_x000D_
 + _x000D_
 _x000D_
 Tu khoa throws_x000D_
 + Vi tri su dung: Trong Signature cua phuong thuc, o sau ten phuong thuc va danh sach tham so._x000D_
 + Muc dich: Khai bao rang phuong thuc co kha nang nem ra 1 hoac nhieu loai </t>
        </is>
      </c>
      <c r="G7" t="inlineStr">
        <is>
          <t>[P.30%] Nêu đúng throw dùng BÊN TRONG THÂN method để CHỦ ĐỘNG NÉM RA một instance exception cụ thể ngay tại thời điểm đó (ví dụ throw new IllegalArgumentException(...)). [P.30%] Nêu đúng throws dùng trong SIGNATURE của method (sau danh sách tham số) để KHAI BÁO rằng method này CÓ THỂ ném ra một hoặc nhiều loại Checked Exception, để người gọi method biết mà xử lý (bắt buộc bắt hoặc khai báo lại throws). [P.20%] Nêu đúng có thể có NHIỀU câu lệnh throw trong một method (mỗi câu lệnh ném ra một exception tại một điểm khác nhau), và throws có thể khai báo NHIỀU loại exception cùng lúc, phân cách bằng dấu phẩy (ví dụ throws IOException, SQLException).</t>
        </is>
      </c>
      <c r="H7" t="inlineStr">
        <is>
          <t>[P.10%] Nêu được throws chỉ cần thiết bắt buộc khai báo đối với Checked Exception, còn Unchecked Exception (RuntimeException) không bắt buộc phải khai báo trong throws dù vẫn có thể throw ra bình thường (như IllegalArgumentException trong ví dụ). [P.10%] Giải thích rõ đoạn code ví dụ: throw new IllegalArgumentException(...) là chủ động ném ngay khi phát hiện path null, còn throws IOException chỉ là khai báo cảnh báo rằng phần đọc file phía sau có thể ném IOException (không phải chủ động ném ngay dòng đó).</t>
        </is>
      </c>
      <c r="I7" t="inlineStr">
        <is>
          <t>[P.5%] Nêu được nếu method A gọi method B có throws một Checked Exception, method A phải HOẶC bắt exception đó bằng try-catch, HOẶC tiếp tục khai báo throws exception đó trong signature của chính A. [P.5%] Nêu được throw luôn đi kèm với một object exception cụ thể (dùng từ khóa new để tạo), trong khi throws chỉ khai báo TÊN LOẠI exception (class), không tạo instance nào.</t>
        </is>
      </c>
      <c r="J7" t="inlineStr">
        <is>
          <t>Phan biet dung throw (trong than method, nem instance exception cu the) va throws (trong signature, khai bao loai exception). Neu duoc dung nhieu throw trong mot method. Thieu giai thich ve Checked/Unchecked Exception va phan tich code vi du.</t>
        </is>
      </c>
      <c r="K7" t="n">
        <v>7</v>
      </c>
      <c r="L7" t="inlineStr"/>
      <c r="M7" t="n">
        <v>0</v>
      </c>
      <c r="N7" t="n">
        <v>1</v>
      </c>
    </row>
    <row r="8" ht="15.6" customHeight="1">
      <c r="A8" t="inlineStr">
        <is>
          <t>Java-C-M-11</t>
        </is>
      </c>
      <c r="B8" t="inlineStr">
        <is>
          <t>Conceptual</t>
        </is>
      </c>
      <c r="C8" t="inlineStr">
        <is>
          <t>Medium</t>
        </is>
      </c>
      <c r="D8" t="inlineStr">
        <is>
          <t>java_concept</t>
        </is>
      </c>
      <c r="E8" t="inlineStr">
        <is>
          <t>&lt;h3&gt;Phân biệt ArrayList và LinkedList&lt;/h3&gt;_x000D_
&lt;p&gt;&lt;strong&gt;Câu hỏi:&lt;/strong&gt; Java Collections Framework cung cấp hai cài đặt phổ biến của interface List: &lt;code&gt;ArrayList&lt;/code&gt; (dựa trên mảng động) và &lt;code&gt;LinkedList&lt;/code&gt; (dựa trên danh sách liên kết đôi).&lt;/p&gt;_x000D_
&lt;p&gt;Hãy phân tích và so sánh độ phức tạp thời gian (Big-O) của các thao tác sau giữa ArrayList và LinkedList:&lt;/p&gt;_x000D_
&lt;ul&gt;_x000D_
&lt;li&gt;Truy cập phần tử theo chỉ số (get(index))&lt;/li&gt;_x000D_
&lt;li&gt;Thêm/xóa phần tử ở CUỐI danh sách&lt;/li&gt;_x000D_
&lt;li&gt;Thêm/xóa phần tử ở ĐẦU danh sách&lt;/li&gt;_x000D_
&lt;/ul&gt;_x000D_
&lt;p&gt;Từ đó đưa ra khuyến nghị: nên dùng cấu trúc nào cho bài toán cần truy cập ngẫu nhiên nhiều theo chỉ số, và cấu trúc nào cho bài toán cần thêm/xóa liên tục ở đầu danh sách.&lt;/p&gt;</t>
        </is>
      </c>
      <c r="F8" t="inlineStr">
        <is>
          <t>ArrayList:_x000D_
 + Truy cap phan tu theo chi so: O(1) Truy cap truc tiep vao vung nho cua mang_x000D_
 + Them/ Xoa phan tu o CUOI danh sach: O(1) Trung binh neu khong mo rong kich thuoc mang_x000D_
 + Them/ Xoa phan o DAU danh sach: O(n) Phai dich chuyen tat ca phan tu sang phai hoac trai de them/ Xoa_x000D_
_x000D_
 LinkedList_x000D_
 + Truy cap phan tu theo chi so: O(n) Phai duyet tu dau hoac cuoi danh sach de den vi tri can tim_x000D_
 + Them/ Xoa phan tu o CUOI danh sach: O(1) Vi tri con tro giu o vi tri cuoi tail_x000D_
 + Them/ Xoa phan tu o DAU danh sach: O(1) Vi tri con tro giu o vi tri dau head_x000D_
_x000D_
 Khuyen nghi: _x000D_
 + Bai toan nao can truy cap ngau nhien nhieu theo chi so getIndex thi nen dung ArrayList vi do phuc tap thoi gian O(1) rat nhanh_x000D_
 + Bai toan can them/ xoa lien tuc o dau danh sach nen dung LinkedList vi do phuc tap thoi gian O(1) va khong bi dich chuyen du lieu nhu ArrayList</t>
        </is>
      </c>
      <c r="G8" t="inlineStr">
        <is>
          <t>[P.20%] Nêu đúng get(index) của ArrayList là O(1) (truy cập trực tiếp qua chỉ số mảng), trong khi get(index) của LinkedList là O(n) (phải duyệt tuần tự từ đầu hoặc cuối tới vị trí cần lấy). [P.15%] Nêu đúng thêm/xóa ở CUỐI danh sách: ArrayList là O(1) (khấu hao - amortized, trừ trường hợp cần resize mảng), LinkedList cũng là O(1) (chỉ cần cập nhật con trỏ node cuối). [P.20%] Nêu đúng thêm/xóa ở ĐẦU danh sách: ArrayList là O(n) (phải dịch chuyển toàn bộ phần tử phía sau lên một vị trí), LinkedList là O(1) (chỉ cần cập nhật con trỏ node đầu, không cần dịch chuyển phần tử nào khác). [P.15%] Đưa ra khuyến nghị đúng: dùng ArrayList cho bài toán cần truy cập ngẫu nhiên nhiều theo chỉ số (nhờ get(index) là O(1)). [P.10%] Đưa ra khuyến nghị đúng: dùng LinkedList cho bài toán cần thêm/xóa liên tục ở đầu danh sách (nhờ O(1) thay vì O(n) như ArrayList).</t>
        </is>
      </c>
      <c r="H8" t="inlineStr">
        <is>
          <t>[P.10%] Nêu được lý do ArrayList O(1) khấu hao khi thêm cuối: ArrayList dùng mảng có capacity dư, chỉ khi mảng đầy mới cần cấp phát mảng mới lớn hơn và copy toàn bộ phần tử cũ sang (thao tác này là O(n) nhưng xảy ra không thường xuyên nên tính trung bình vẫn là O(1)). [P.10%] Nêu được LinkedList tốn thêm bộ nhớ cho mỗi phần tử (phải lưu thêm con trỏ next/prev cho mỗi node), trong khi ArrayList chỉ lưu dữ liệu thuần trong mảng liên tục.</t>
        </is>
      </c>
      <c r="I8" t="inlineStr">
        <is>
          <t>[P.5%] Nêu được LinkedList cài đặt cả interface Deque, nên có thể dùng hiệu quả như một hàng đợi hai đầu (double-ended queue) với addFirst/addLast/removeFirst/removeLast đều O(1). [P.5%] Nêu được ArrayList có locality bộ nhớ tốt hơn (dữ liệu liên tục trong mảng) nên thường nhanh hơn LinkedList trong thực tế khi duyệt tuần tự (for-each), dù độ phức tạp lý thuyết như nhau (O(n)).</t>
        </is>
      </c>
      <c r="J8" t="inlineStr">
        <is>
          <t>So sanh chi tiet va chinh xac ArrayList va LinkedList. Dung Big-O cho get(index), them/xoa o cuoi va dau. Khuyen nghi dung: ArrayList cho truy cap ngau nhien, LinkedList cho them/xoa dau. Thieu de cap bo nho overhead cua LinkedList.</t>
        </is>
      </c>
      <c r="K8" t="n">
        <v>8</v>
      </c>
      <c r="L8" t="inlineStr"/>
      <c r="M8" t="n">
        <v>0</v>
      </c>
      <c r="N8" t="n">
        <v>1</v>
      </c>
    </row>
    <row r="9" ht="15.6" customHeight="1">
      <c r="A9" t="inlineStr">
        <is>
          <t>Java-C-H-01</t>
        </is>
      </c>
      <c r="B9" t="inlineStr">
        <is>
          <t>Conceptual</t>
        </is>
      </c>
      <c r="C9" t="inlineStr">
        <is>
          <t>Hard</t>
        </is>
      </c>
      <c r="D9" t="inlineStr">
        <is>
          <t>java_concept</t>
        </is>
      </c>
      <c r="E9" t="inlineStr">
        <is>
          <t>&lt;h3&gt;Cơ chế hoạt động bên trong của HashMap&lt;/h3&gt;_x000D_
&lt;p&gt;&lt;strong&gt;Câu hỏi:&lt;/strong&gt; Hãy trình bày cơ chế hoạt động bên trong của &lt;code&gt;HashMap&lt;/code&gt; trong Java (từ Java 8 trở đi) theo các bước sau:&lt;/p&gt;_x000D_
&lt;ol&gt;_x000D_
&lt;li&gt;Cấu trúc dữ liệu tổng thể của HashMap gồm những thành phần nào (mảng các bucket, và mỗi bucket chứa cấu trúc dữ liệu gì)?&lt;/li&gt;_x000D_
&lt;li&gt;Khi gọi &lt;code&gt;put(key, value)&lt;/code&gt;, HashMap dùng gì để xác định key đó rơi vào bucket (chỉ số) nào trong mảng?&lt;/li&gt;_x000D_
&lt;li&gt;Khi số lượng phần tử trong một bucket (do bị đụng độ hashCode - collision) vượt quá một ngưỡng nhất định, Java 8 chuyển cấu trúc bên trong bucket đó từ gì sang gì để tối ưu hiệu năng tra cứu?&lt;/li&gt;_x000D_
&lt;/ol&gt;</t>
        </is>
      </c>
      <c r="F9" t="inlineStr">
        <is>
          <t>Cau truc du lieu tong the:_x000D_
- HashMap bao gom 1 mang cac Node goi la table hay mang cac bucket_x000D_
- Moi bucket ben trong mang co the chua:_x000D_
   + null: Neu bucket trong_x000D_
   + Mot node don le chua key, value va hash code neu khong co xung dot_x000D_
   + Mot danh sach lien ket LinkedList de giai quyet xong dot_x000D_
   + Tu Java 8 thi khi so luong phan tu trong mot bucket vuot nguong, no se chuyen thanh TreeNode_x000D_
_x000D_
Khi goi put(key, value) thi vi tri cua bucket:_x000D_
- Dung hash function ket hop voi thao tac XOR tren hashcode() cua key de phan tan cac phan tu_x000D_
- Sau do chi so bucket duoc xac dinh bang cong thuc (n - 1) &amp; hash voi n la do dai cua mang bucket va hash la gia tri bam da qua xu ly_x000D_
- Ket qua se cho ra 1 chi so nam trong khoang tu 0 den n - 1 gia tri tuong ung voi bucket trong mang_x000D_
_x000D_
Khi so luong phan tu trong 1 bucket vuot nguong threshold voi gia tri mac dinh la 8 thi Java 8 se tu dong chuyen cau truc ben trong bucket do tu LinkedList thanh TreeNode. Viec chuyen doi nay giup toi uu hieu suat tu O(n) xuong con O(log n)</t>
        </is>
      </c>
      <c r="G9" t="inlineStr">
        <is>
          <t>[P.15%] Nêu đúng cấu trúc tổng thể: HashMap gồm một MẢNG các bucket (còn gọi là table), mỗi phần tử của mảng là một bucket có thể chứa nhiều entry (key-value) nếu xảy ra đụng độ. [P.20%] Nêu đúng cơ chế xác định bucket: HashMap tính hashCode() của key, sau đó áp dụng thêm một hàm băm phụ (hash spreading) để giảm đụng độ, rồi lấy phần dư (modulo) với kích thước mảng bucket để ra chỉ số (index) bucket cần lưu. [P.15%] Nêu đúng mỗi bucket ban đầu (khi số lượng entry còn ít) lưu các entry dưới dạng LINKED LIST (danh sách liên kết đơn) các node key-value. [P.20%] Nêu đúng từ Java 8, khi số lượng entry trong MỘT bucket vượt quá ngưỡng 8 (TREEIFY_THRESHOLD) VÀ tổng kích thước bảng đủ lớn, Java chuyển cấu trúc bucket đó từ Linked List sang CÂY ĐỎ ĐEN (Red-Black Tree) để tối ưu tốc độ tra cứu trong trường hợp đụng độ nhiều. [P.10%] Nêu đúng lý do chuyển đổi: Linked List có độ phức tạp tra cứu O(n) trong một bucket bị đụng độ nhiều, trong khi Red-Black Tree có độ phức tạp O(log n), cải thiện hiệu năng đáng kể khi có nhiều key rơi vào cùng một bucket.</t>
        </is>
      </c>
      <c r="H9" t="inlineStr">
        <is>
          <t>[P.10%] Nêu được HashMap có một hệ số tải (load factor, mặc định 0.75) - khi số lượng entry vượt quá load factor nhân với kích thước mảng hiện tại, HashMap tự động resize (tăng gấp đôi kích thước mảng bucket) và tính lại vị trí (rehash) cho toàn bộ entry. [P.10%] Nêu được điều kiện đầy đủ để chuyển sang Tree (không chỉ số lượng entry trong bucket &gt;= 8, mà tổng kích thước mảng bucket phải &gt;= 64, nếu không chỉ resize mảng thay vì treeify).</t>
        </is>
      </c>
      <c r="I9" t="inlineStr">
        <is>
          <t>[P.5%] Nêu được nếu số lượng entry trong một bucket dạng cây giảm xuống dưới ngưỡng (UNTREEIFY_THRESHOLD, thường là 6), Java có thể chuyển ngược lại từ cây sang Linked List. [P.5%] Nêu được để HashMap hoạt động đúng và hiệu quả, class của key nên override cả hashCode() và equals() một cách nhất quán (hai object bằng nhau theo equals() phải có cùng hashCode()).</t>
        </is>
      </c>
      <c r="J9" t="inlineStr">
        <is>
          <t>Trinh bay dung cau truc mang bucket va co che hash. Neu ro nguong 8 chuyen LinkedList sang TreeNode. Giai thich dung ly do O(n) xuong O(log n). Co the bo sung ve load factor, resize, va dieu kien mang &gt;= 64.</t>
        </is>
      </c>
      <c r="K9" t="n">
        <v>8</v>
      </c>
      <c r="L9" t="inlineStr"/>
      <c r="M9" t="n">
        <v>0</v>
      </c>
      <c r="N9" t="n">
        <v>1</v>
      </c>
    </row>
    <row r="10">
      <c r="J10" t="inlineStr">
        <is>
          <t>Ban co nen tang Java tot, da so cau tra loi dung va chi tiet. Cau 2 va 3 ve SavingsAccount va deleteCustomer con loi cu phap va thieu xu ly exception. Can chu y kiem tra day du cac truong hop loi va hoan thien cau lenh.</t>
        </is>
      </c>
      <c r="K10">
        <f>SUM(K2:K9)</f>
        <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4.4"/>
  <sheetData>
    <row r="1" ht="15.6" customHeight="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ht="15.6" customHeight="1">
      <c r="A2" t="inlineStr">
        <is>
          <t>Java-A-E-10</t>
        </is>
      </c>
      <c r="B2" t="inlineStr">
        <is>
          <t>Fill-in</t>
        </is>
      </c>
      <c r="C2" t="inlineStr">
        <is>
          <t>Easy</t>
        </is>
      </c>
      <c r="D2" t="inlineStr">
        <is>
          <t>java_m_a101</t>
        </is>
      </c>
      <c r="E2" t="inlineStr">
        <is>
          <t>&lt;p&gt;Lớp &lt;strong&gt;SavingsAccount&lt;/strong&gt; có 2 thuộc tính: annualInterestRate (double), savingsBalance (double). Phương thức &lt;code&gt;calculateMonthlyInterest()&lt;/code&gt; tính lãi hàng tháng bằng savingsBalance nhân annualInterestRate chia 12, sau đó cộng dồn vào savingsBalance.&lt;/p&gt;&lt;p&gt;Hoàn thiện phương thức bên dưới.&lt;/p&gt;&lt;pre&gt;&lt;code&gt;public class SavingsAccount {&lt;br&gt;    private double annualInterestRate;&lt;br&gt;    private double savingsBalance;&lt;br&gt;&lt;br&gt;    public void calculateMonthlyInterest() {&lt;br&gt;        // TODO: tính lãi hàng tháng và cộng dồn vào savingsBalance&lt;br&gt;    }&lt;br&gt;}&lt;/code&gt;&lt;/pre&gt;&lt;p&gt;&lt;strong&gt;Ví dụ:&lt;/strong&gt; savingsBalance = 2000.0, annualInterestRate = 0.04 (4%) → lãi tháng = 2000 * 0.04 / 12 = 6.666... → savingsBalance mới = 2006.666...&lt;/p&gt;</t>
        </is>
      </c>
      <c r="F2" t="inlineStr">
        <is>
          <t>public void calculateMonthlyInterest(){_x000D_
    double annualSaving= (savingBalance*annualInterestRate)/12;_x000D_
    savingBalance+=annualSaving;_x000D_
}</t>
        </is>
      </c>
      <c r="G2" t="inlineStr">
        <is>
          <t>[Grader note: Học viên làm bài trong textarea, không có IDE. Chấp nhận pseudo-code và tên hàm gần đúng. Bỏ qua lỗi syntax nhỏ. Chỉ trừ điểm khi logic sai căn bản.] [P.30%] Tính đúng công thức lãi tháng = savingsBalance * annualInterestRate / 12. [P.40%] Cộng dồn đúng: savingsBalance = savingsBalance + lãi tháng (không ghi đè, không quên cộng dồn). [P.10%] Kết quả khớp ví dụ: savingsBalance mới xấp xỉ 2006.67.</t>
        </is>
      </c>
      <c r="H2" t="inlineStr">
        <is>
          <t>[P.10%] Không có lỗi thứ tự phép tính (chia 12 sau khi nhân, tránh chia trước gây sai số nếu integer division — dù ở đây là double). [P.10%] Code gọn, dùng đúng phép gán cộng dồn (+=).</t>
        </is>
      </c>
      <c r="I2" t="inlineStr">
        <is>
          <t>[P.10%] Đề xuất làm tròn kết quả hiển thị đến 2 chữ số thập phân khi in ra màn hình cho hợp với đơn vị tiền tệ.</t>
        </is>
      </c>
      <c r="J2" t="inlineStr">
        <is>
          <t>Dung hoan toan. Tinh dung lai hang thang = savingsBalance * annualInterestRate / 12. Dung += cong don vao savingsBalance. Code ngan gon. Loi chinh ta savingBalance duoc bo qua.</t>
        </is>
      </c>
      <c r="K2" t="n">
        <v>10</v>
      </c>
      <c r="L2" t="inlineStr"/>
      <c r="M2" t="n">
        <v>0</v>
      </c>
      <c r="N2" t="n">
        <v>0</v>
      </c>
    </row>
    <row r="3" ht="15.6" customHeight="1">
      <c r="A3" t="inlineStr">
        <is>
          <t>Java-A-E-12</t>
        </is>
      </c>
      <c r="B3" t="inlineStr">
        <is>
          <t>Fill-in</t>
        </is>
      </c>
      <c r="C3" t="inlineStr">
        <is>
          <t>Easy</t>
        </is>
      </c>
      <c r="D3" t="inlineStr">
        <is>
          <t>java_m_a201</t>
        </is>
      </c>
      <c r="E3" t="inlineStr">
        <is>
          <t>&lt;p&gt;Lớp &lt;strong&gt;Course&lt;/strong&gt; có thuộc tính courseCode (String). Business rule: courseCode là chuỗi 5 ký tự, bắt đầu bằng "FW" và theo sau là 3 chữ số.&lt;/p&gt;&lt;p&gt;Hoàn thiện phương thức kiểm tra bên dưới trong lớp Validator.&lt;/p&gt;&lt;pre&gt;&lt;code&gt;public class Validator {&lt;br&gt;    public static boolean isValidCourseCode(String code) {&lt;br&gt;        if (code == null || code.length() != 5) return false;&lt;br&gt;        // TODO: kiểm tra code bắt đầu bằng "FW" và 3 ký tự còn lại là chữ số&lt;br&gt;        return false;&lt;br&gt;    }&lt;br&gt;}&lt;/code&gt;&lt;/pre&gt;&lt;p&gt;&lt;strong&gt;Ví dụ:&lt;/strong&gt;&lt;br&gt;&lt;code&gt;isValidCourseCode("FW001")&lt;/code&gt; → true&lt;br&gt;&lt;code&gt;isValidCourseCode("XX001")&lt;/code&gt; → false&lt;br&gt;&lt;code&gt;isValidCourseCode("FWA01")&lt;/code&gt; → false&lt;/p&gt;</t>
        </is>
      </c>
      <c r="F3" t="inlineStr">
        <is>
          <t>// implement the regex pattern for digit with 3 digit_x000D_
public class Validator{_x000D_
    public static boolean isValidCourseCode(String code){_x000D_
        if(code==null || code.length()!= 5) return false;_x000D_
String regex="//d(3)";_x000D_
String stringSub= code.substring(2,5 );_x000D_
if(stringSub).matches(regex);_x000D_
{return true;}_x000D_
else return false;_x000D_
    }_x000D_
}</t>
        </is>
      </c>
      <c r="G3" t="inlineStr">
        <is>
          <t>[Grader note: Học viên làm bài trong textarea, không có IDE. Chấp nhận pseudo-code và tên hàm gần đúng. Bỏ qua lỗi syntax nhỏ. Chỉ trừ điểm khi logic sai căn bản.] [P.35%] Kiểm tra đúng 2 ký tự đầu là "FW". [P.35%] Kiểm tra đúng 3 ký tự còn lại đều là chữ số. [P.10%] Kết quả đúng theo 3 ví dụ cho trước.</t>
        </is>
      </c>
      <c r="H3" t="inlineStr">
        <is>
          <t>[P.10%] Dùng startsWith và Character.isDigit hoặc regex cho code gọn gàng. [P.10%] Xử lý null/rỗng an toàn.</t>
        </is>
      </c>
      <c r="I3" t="inlineStr">
        <is>
          <t>[P.10%] Đề xuất dùng regex "FW\\d{3}" thay cho kiểm tra thủ công từng ký tự.</t>
        </is>
      </c>
      <c r="J3" t="inlineStr">
        <is>
          <t>Thieu kiem tra 2 ky tu dau la "FW" - day la loi logic quan trong. Regex viet sai cu phap "//d(3)" thay vi "FW\\d{3}". Cau truc if-else va substring co y tuong dung nhung chua hoan chinh.</t>
        </is>
      </c>
      <c r="K3" t="n">
        <v>3</v>
      </c>
      <c r="L3" t="inlineStr"/>
      <c r="M3" t="n">
        <v>0</v>
      </c>
      <c r="N3" t="n">
        <v>0</v>
      </c>
    </row>
    <row r="4" ht="15.6" customHeight="1">
      <c r="A4" t="inlineStr">
        <is>
          <t>Java-A-M-21</t>
        </is>
      </c>
      <c r="B4" t="inlineStr">
        <is>
          <t>Fill-in</t>
        </is>
      </c>
      <c r="C4" t="inlineStr">
        <is>
          <t>Medium</t>
        </is>
      </c>
      <c r="D4" t="inlineStr">
        <is>
          <t>java_m_a301</t>
        </is>
      </c>
      <c r="E4" t="inlineStr">
        <is>
          <t>&lt;p&gt;Lớp trừu tượng &lt;strong&gt;Person&lt;/strong&gt; có 4 trường: fullName, gender, phone, email.&lt;/p&gt;&lt;p&gt;Lớp &lt;strong&gt;Student&lt;/strong&gt; kế thừa Person, thêm các trường:&lt;/p&gt;&lt;ul&gt;&lt;li&gt;&lt;code&gt;studentId&lt;/code&gt;&lt;/li&gt;&lt;li&gt;&lt;code&gt;theory&lt;/code&gt; (double, giá trị từ 0 đến 10)&lt;/li&gt;&lt;li&gt;&lt;code&gt;practice&lt;/code&gt; (double, giá trị từ 0 đến 10)&lt;/li&gt;&lt;/ul&gt;&lt;p&gt;Phương thức &lt;code&gt;calculateFinalMark()&lt;/code&gt; tính điểm cuối kỳ bằng trung bình cộng của theory và practice.&lt;/p&gt;&lt;p&gt;Hoàn thiện phương thức bên dưới.&lt;/p&gt;&lt;pre&gt;&lt;code&gt;public class Student extends Person {&lt;br&gt;    private String studentId;&lt;br&gt;    private double theory;&lt;br&gt;    private double practice;&lt;br&gt;&lt;br&gt;    public double calculateFinalMark() {&lt;br&gt;        // TODO: tính và trả về điểm cuối kỳ là trung bình cộng của theory và practice&lt;br&gt;        return 0;&lt;br&gt;    }&lt;br&gt;}&lt;/code&gt;&lt;/pre&gt;&lt;p&gt;&lt;strong&gt;Ví dụ:&lt;/strong&gt;&lt;br&gt;theory = 7.5, practice = 8.5 → calculateFinalMark() = (7.5 + 8.5) / 2 = 8.0&lt;br&gt;theory = 5.0, practice = 6.0 → kết quả = 5.5&lt;/p&gt;</t>
        </is>
      </c>
      <c r="F4" t="inlineStr">
        <is>
          <t>public double caculateFinalMark(double theory, double practice){_x000D_
    double finalMark= (theory+practice)/2;_x000D_
    return finalMark;_x000D_
_x000D_
}</t>
        </is>
      </c>
      <c r="G4" t="inlineStr">
        <is>
          <t>[Grader note: Học viên làm bài trong textarea, không có IDE. Chấp nhận pseudo-code và tên hàm gần đúng. Bỏ qua lỗi syntax nhỏ. Chỉ trừ điểm khi logic sai căn bản.] [P.30%] Tính đúng công thức (theory + practice) / 2. [P.30%] Kết quả khớp 2 ví dụ (8.0 và 5.5). [P.20%] Trả về đúng kiểu double, dùng đúng field của lớp Student.</t>
        </is>
      </c>
      <c r="H4" t="inlineStr">
        <is>
          <t>[P.10%] Không có lỗi integer division (đảm bảo phép chia trả về đúng giá trị thập phân do theory/practice đã là double). [P.10%] Return trực tiếp biểu thức (theory + practice) / 2 dưới dạng double, không ép kiểu (int) làm mất phần thập phân và không tạo biến trung gian thừa.</t>
        </is>
      </c>
      <c r="I4" t="inlineStr">
        <is>
          <t>[P.10%] Đề xuất validate theory, practice trong khoảng 0-10 trước khi tính, ném exception nếu ngoài phạm vi.</t>
        </is>
      </c>
      <c r="J4" t="inlineStr">
        <is>
          <t>Cong thuc tinh (theory+practice)/2 dung. Tuy nhien phuong thuc khai bao them tham so (double theory, double practice) lam sai chu ky method goc - method goc khong co tham so, dung truc tiep field cua class. Tao bien trung gian thua.</t>
        </is>
      </c>
      <c r="K4" t="n">
        <v>8</v>
      </c>
      <c r="L4" t="inlineStr"/>
      <c r="M4" t="n">
        <v>0</v>
      </c>
      <c r="N4" t="n">
        <v>0</v>
      </c>
    </row>
    <row r="5" ht="15.6" customHeight="1">
      <c r="A5" t="inlineStr">
        <is>
          <t>Java-A-M-04</t>
        </is>
      </c>
      <c r="B5" t="inlineStr">
        <is>
          <t>Fill-in</t>
        </is>
      </c>
      <c r="C5" t="inlineStr">
        <is>
          <t>Medium</t>
        </is>
      </c>
      <c r="D5" t="inlineStr">
        <is>
          <t>java_jpl_l_a102</t>
        </is>
      </c>
      <c r="E5" t="inlineStr">
        <is>
          <t>&lt;p&gt;Lớp trừu tượng &lt;strong&gt;ElectronicDevices&lt;/strong&gt; có thuộc tính chung &lt;code&gt;price&lt;/code&gt; (double). Lớp &lt;strong&gt;Computer&lt;/strong&gt; và &lt;strong&gt;Printer&lt;/strong&gt; đều kế thừa ElectronicDevices (không có thuộc tính riêng nào cần thiết cho bài này):&lt;/p&gt;&lt;pre&gt;&lt;code&gt;public abstract class ElectronicDevices {&lt;br&gt;    protected double price;&lt;br&gt;}&lt;br&gt;public class Computer extends ElectronicDevices { }&lt;br&gt;public class Printer extends ElectronicDevices { }&lt;/code&gt;&lt;/pre&gt;&lt;p&gt;Hoàn thiện phương thức &lt;code&gt;getTopComputerHighestPrice(int top)&lt;/code&gt; bên dưới trong lớp &lt;code&gt;ElectronicStore&lt;/code&gt;: trả về danh sách top N Computer có price cao nhất trong danh sách ElectronicDevices hỗn hợp, sắp xếp giảm dần theo price.&lt;/p&gt;&lt;pre&gt;&lt;code&gt;public class ElectronicStore {&lt;br&gt;    public List&amp;lt;ElectronicDevices&amp;gt; getTopComputerHighestPrice(List&amp;lt;ElectronicDevices&amp;gt; devices, int top) {&lt;br&gt;        List&amp;lt;ElectronicDevices&amp;gt; result = new ArrayList&amp;lt;&amp;gt;();&lt;br&gt;        // TODO: lọc ra các Computer, sắp xếp giảm dần theo price, lấy tối đa top phần tử đầu tiên&lt;br&gt;        return result;&lt;br&gt;    }&lt;br&gt;}&lt;/code&gt;&lt;/pre&gt;&lt;p&gt;&lt;strong&gt;Input mẫu:&lt;/strong&gt; danh sách gồm 3 Computer (price: 15000000, 8000000, 22000000) và 2 Printer (không tính vào kết quả vì hàm chỉ lấy Computer).&lt;br&gt;Gọi &lt;code&gt;getTopComputerHighestPrice(devices, 2)&lt;/code&gt; → output: [Computer giá 22000000, Computer giá 15000000].&lt;/p&gt;</t>
        </is>
      </c>
      <c r="F5" t="inlineStr">
        <is>
          <t>device.stream.filter().map().sorted().limit(top);</t>
        </is>
      </c>
      <c r="G5" t="inlineStr">
        <is>
          <t>[Grader note: Học viên làm bài trong textarea, không có IDE. Chấp nhận pseudo-code và tên hàm gần đúng. Bỏ qua lỗi syntax nhỏ. Chỉ trừ điểm khi logic sai căn bản.] [P.30%] Lọc đúng chỉ lấy các phần tử là Computer (dùng instanceof hoặc filter theo kiểu), loại bỏ Printer. [P.30%] Sắp xếp đúng theo price giảm dần. [P.20%] Lấy đúng top N phần tử đầu tiên, khớp kết quả ví dụ [22000000, 15000000].</t>
        </is>
      </c>
      <c r="H5" t="inlineStr">
        <is>
          <t>[P.10%] Xử lý đúng khi top lớn hơn số lượng Computer thực có (không lỗi). [P.10%] Không làm thay đổi danh sách gốc truyền vào.</t>
        </is>
      </c>
      <c r="I5" t="inlineStr">
        <is>
          <t>[P.10%] Đề xuất cách tổng quát hoá hàm getTopComputerHighestPrice thành generic method dùng chung cho nhiều tiêu chí sắp xếp khác nhau.</t>
        </is>
      </c>
      <c r="J5" t="inlineStr">
        <is>
          <t>Co y tuong dung: dung Stream API voi filter, sorted, limit. Tuy nhien chi la pseudo-code, thieu lambda cu the cho filter (instanceof Computer) va sorted (giam dan theo price). Thieu collect() de tra ve List.</t>
        </is>
      </c>
      <c r="K5" t="n">
        <v>5</v>
      </c>
      <c r="L5" t="inlineStr"/>
      <c r="M5" t="n">
        <v>0</v>
      </c>
      <c r="N5" t="n">
        <v>0</v>
      </c>
    </row>
    <row r="6" ht="15.6" customHeight="1">
      <c r="A6" t="inlineStr">
        <is>
          <t>Java-A-H-05</t>
        </is>
      </c>
      <c r="B6" t="inlineStr">
        <is>
          <t>Fill-in</t>
        </is>
      </c>
      <c r="C6" t="inlineStr">
        <is>
          <t>Hard</t>
        </is>
      </c>
      <c r="D6" t="inlineStr">
        <is>
          <t>java_jpl_l_a301</t>
        </is>
      </c>
      <c r="E6" t="inlineStr">
        <is>
          <t>&lt;p&gt;Trong hệ thống bán hàng JPL.L.A301_SMS, cấu trúc dữ liệu gồm: một Customer có nhiều Order, một Order có nhiều LineItem (mỗi LineItem tham chiếu tới order_id). Stored procedure &lt;code&gt;sp_deleteCustomer(customerId)&lt;/code&gt; đã được viết sẵn trong database, đảm nhiệm việc xoá LineItem, Orders liên quan rồi mới xoá Customer.&lt;/p&gt;&lt;p&gt;Hoàn thiện phương thức &lt;code&gt;deleteCustomer(int customerId)&lt;/code&gt; bên dưới trong lớp &lt;code&gt;CustomerDAOImpl&lt;/code&gt; để gọi đúng stored procedure này.&lt;/p&gt;&lt;pre&gt;&lt;code&gt;public class CustomerDAOImpl {&lt;br&gt;    private Connection connection;&lt;br&gt;&lt;br&gt;    public boolean deleteCustomer(int customerId) {&lt;br&gt;        // TODO: dùng CallableStatement để gọi stored procedure sp_deleteCustomer(customerId),&lt;br&gt;        // trả về true nếu xoá thành công, false nếu có lỗi xảy ra&lt;br&gt;        return false;&lt;br&gt;    }&lt;br&gt;}&lt;/code&gt;&lt;/pre&gt;&lt;p&gt;&lt;strong&gt;Input mẫu:&lt;/strong&gt; database SMS có customer_id=7 với 2 Orders (order_id=101, 102), Order 101 có 3 LineItem, Order 102 có 1 LineItem.&lt;br&gt;Gọi &lt;code&gt;deleteCustomer(7)&lt;/code&gt; phải xoá thành công toàn bộ: 4 LineItem, 2 Orders, và Customer 7 (do stored procedure đảm nhiệm), trả về true.&lt;/p&gt;</t>
        </is>
      </c>
      <c r="F6" t="inlineStr"/>
      <c r="G6" t="inlineStr">
        <is>
          <t>[Grader note: Học viên làm bài trong textarea, không có IDE. Chấp nhận pseudo-code và tên hàm gần đúng. Bỏ qua lỗi syntax nhỏ. Chỉ trừ điểm khi logic sai căn bản.] [P.25%] Dùng CallableStatement (prepareCall) để gọi stored procedure, không dùng câu lệnh SQL DELETE trực tiếp trong Java. [P.25%] Truyền đúng tham số customerId vào stored procedure. [P.20%] Gọi execute()/executeUpdate() đúng cách để thực thi procedure. [P.10%] Trả về true khi xoá thành công, false khi thất bại/lỗi (bắt SQLException).</t>
        </is>
      </c>
      <c r="H6" t="inlineStr">
        <is>
          <t>[P.10%] Đề cập việc nên dùng transaction (commit/rollback) để đảm bảo toàn bộ thao tác xoá là atomic. [P.10%] Xử lý SQLException hợp lý, không để lộ exception thô ra ngoài.</t>
        </is>
      </c>
      <c r="I6" t="inlineStr">
        <is>
          <t>[P.10%] Đề xuất cách viết lại bằng transaction thủ công (setAutoCommit(false), commit, rollback trong catch) nếu không dùng được stored procedure.</t>
        </is>
      </c>
      <c r="J6" t="inlineStr">
        <is>
          <t>Khong co cau tra loi.</t>
        </is>
      </c>
      <c r="K6" t="n">
        <v>0</v>
      </c>
      <c r="L6" t="inlineStr"/>
      <c r="M6" t="n">
        <v>0</v>
      </c>
      <c r="N6" t="n">
        <v>0</v>
      </c>
    </row>
    <row r="7" ht="15.6" customHeight="1">
      <c r="A7" t="inlineStr">
        <is>
          <t>Java-C-E-11</t>
        </is>
      </c>
      <c r="B7" t="inlineStr">
        <is>
          <t>Conceptual</t>
        </is>
      </c>
      <c r="C7" t="inlineStr">
        <is>
          <t>Easy</t>
        </is>
      </c>
      <c r="D7" t="inlineStr">
        <is>
          <t>java_concept</t>
        </is>
      </c>
      <c r="E7" t="inlineStr">
        <is>
          <t>&lt;h3&gt;Phân biệt throw và throws&lt;/h3&gt;_x000D_
&lt;p&gt;Cho đoạn code sau:&lt;/p&gt;_x000D_
&lt;pre&gt;&lt;code&gt;public void readFile(String path) throws IOException {_x000D_
    if (path == null) {_x000D_
        throw new IllegalArgumentException("Path khong duoc null");_x000D_
    }_x000D_
    // Doc file, co the nem IOException_x000D_
}&lt;/code&gt;&lt;/pre&gt;_x000D_
&lt;p&gt;&lt;strong&gt;Câu hỏi:&lt;/strong&gt; Hãy phân biệt từ khóa &lt;code&gt;throw&lt;/code&gt; và &lt;code&gt;throws&lt;/code&gt; trong đoạn code trên theo các tiêu chí:&lt;/p&gt;_x000D_
&lt;ul&gt;_x000D_
&lt;li&gt;Vị trí sử dụng (trong thân method hay trong signature của method)&lt;/li&gt;_x000D_
&lt;li&gt;Mục đích: chủ động ném ra một exception cụ thể, hay khai báo rằng method có thể ném ra loại exception nào&lt;/li&gt;_x000D_
&lt;li&gt;Có thể dùng &lt;code&gt;throw&lt;/code&gt;/&lt;code&gt;throws&lt;/code&gt; nhiều lần trong cùng một method không, và khác biệt về số lượng exception có thể khai báo&lt;/li&gt;_x000D_
&lt;/ul&gt;</t>
        </is>
      </c>
      <c r="F7" t="inlineStr">
        <is>
          <t>Throw thi se dung o trong than method, con throws thi dung o ngoai sau khi khai bao ham _x000D_
Muc dich cua throws o ngoai sau khi khai bao ham la de bao hieu ham co the throw ra exception ben trong, con throw thi se dung de throw 1 exception cu the _x000D_
Throws thi chi dung 1 lan o sau khi khai bao ham, con throw ben trong method thi co the khai bao nhieu lan. Diem can quan tam la se throw loi gi, co 2 loi exception thuong gap 1 la uncheck exception 2 la check exception. Thi tuy vao moi bai toan ma chung ta throw tuong ung, tuy nien khong the throw nhieu exception cung loai voi nhau hoac cai exception kia no da bao gom cai exception khac</t>
        </is>
      </c>
      <c r="G7" t="inlineStr">
        <is>
          <t>[P.30%] Nêu đúng throw dùng BÊN TRONG THÂN method để CHỦ ĐỘNG NÉM RA một instance exception cụ thể ngay tại thời điểm đó (ví dụ throw new IllegalArgumentException(...)). [P.30%] Nêu đúng throws dùng trong SIGNATURE của method (sau danh sách tham số) để KHAI BÁO rằng method này CÓ THỂ ném ra một hoặc nhiều loại Checked Exception, để người gọi method biết mà xử lý (bắt buộc bắt hoặc khai báo lại throws). [P.20%] Nêu đúng có thể có NHIỀU câu lệnh throw trong một method (mỗi câu lệnh ném ra một exception tại một điểm khác nhau), và throws có thể khai báo NHIỀU loại exception cùng lúc, phân cách bằng dấu phẩy (ví dụ throws IOException, SQLException).</t>
        </is>
      </c>
      <c r="H7" t="inlineStr">
        <is>
          <t>[P.10%] Nêu được throws chỉ cần thiết bắt buộc khai báo đối với Checked Exception, còn Unchecked Exception (RuntimeException) không bắt buộc phải khai báo trong throws dù vẫn có thể throw ra bình thường (như IllegalArgumentException trong ví dụ). [P.10%] Giải thích rõ đoạn code ví dụ: throw new IllegalArgumentException(...) là chủ động ném ngay khi phát hiện path null, còn throws IOException chỉ là khai báo cảnh báo rằng phần đọc file phía sau có thể ném IOException (không phải chủ động ném ngay dòng đó).</t>
        </is>
      </c>
      <c r="I7" t="inlineStr">
        <is>
          <t>[P.5%] Nêu được nếu method A gọi method B có throws một Checked Exception, method A phải HOẶC bắt exception đó bằng try-catch, HOẶC tiếp tục khai báo throws exception đó trong signature của chính A. [P.5%] Nêu được throw luôn đi kèm với một object exception cụ thể (dùng từ khóa new để tạo), trong khi throws chỉ khai báo TÊN LOẠI exception (class), không tạo instance nào.</t>
        </is>
      </c>
      <c r="J7" t="inlineStr">
        <is>
          <t>Phan biet dung throw (trong than method, nem exception cu the) va throws (trong signature, khai bao). Neu duoc nhieu throw trong mot method. De cap Checked/Unchecked Exception. Thieu phan tich code vi du va giai thich ve xu ly exception khi goi method co throws.</t>
        </is>
      </c>
      <c r="K7" t="n">
        <v>8</v>
      </c>
      <c r="L7" t="inlineStr"/>
      <c r="M7" t="n">
        <v>0</v>
      </c>
      <c r="N7" t="n">
        <v>0</v>
      </c>
    </row>
    <row r="8" ht="15.6" customHeight="1">
      <c r="A8" t="inlineStr">
        <is>
          <t>Java-C-M-13</t>
        </is>
      </c>
      <c r="B8" t="inlineStr">
        <is>
          <t>Conceptual</t>
        </is>
      </c>
      <c r="C8" t="inlineStr">
        <is>
          <t>Medium</t>
        </is>
      </c>
      <c r="D8" t="inlineStr">
        <is>
          <t>java_concept</t>
        </is>
      </c>
      <c r="E8" t="inlineStr">
        <is>
          <t>&lt;h3&gt;HashMap xử lý Collision khi hai Object có hashCode giống nhau&lt;/h3&gt;_x000D_
&lt;p&gt;&lt;strong&gt;Câu hỏi:&lt;/strong&gt; Giả sử hai object khác nhau &lt;code&gt;key1&lt;/code&gt; và &lt;code&gt;key2&lt;/code&gt; (không bằng nhau theo &lt;code&gt;equals()&lt;/code&gt;) nhưng lại có cùng giá trị &lt;code&gt;hashCode()&lt;/code&gt; (tình huống gọi là Hash Collision - đụng độ băm).&lt;/p&gt;_x000D_
&lt;p&gt;Hãy giải thích:&lt;/p&gt;_x000D_
&lt;ol&gt;_x000D_
&lt;li&gt;Khi cả hai key này được đưa vào cùng một HashMap, chúng có bị ghi đè lẫn nhau hay không? Vì sao?&lt;/li&gt;_x000D_
&lt;li&gt;HashMap xử lý tình huống Collision này như thế nào để vẫn lưu trữ và truy xuất đúng cả hai entry riêng biệt (mô tả cơ chế bên trong: cả hai rơi vào cùng bucket, và bước tiếp theo HashMap làm gì để phân biệt chúng)?&lt;/li&gt;_x000D_
&lt;/ol&gt;</t>
        </is>
      </c>
      <c r="F8" t="inlineStr">
        <is>
          <t xml:space="preserve">Neu HashMap co 2 object co cung hashCode thi gia tri cua key dau tien se duoc giu, dong nghia voi viec khong update, ghi de len gia tri cu _x000D_
HashMap xu li tinh huong nay rang </t>
        </is>
      </c>
      <c r="G8" t="inlineStr">
        <is>
          <t>[P.30%] Kết luận đúng: hai key này KHÔNG bị ghi đè lẫn nhau, cả hai entry vẫn được lưu trữ riêng biệt trong HashMap, vì hashCode() giống nhau CHỈ quyết định chúng rơi vào CÙNG một bucket, không có nghĩa là chúng được coi là cùng một key. [P.30%] Nêu đúng cơ chế: cả key1 và key2 rơi vào CÙNG một bucket (do cùng hashCode), HashMap lưu cả hai dưới dạng nhiều entry trong cùng bucket đó (dạng Linked List hoặc cây tùy số lượng). [P.20%] Nêu đúng bước phân biệt: để xác định hai entry có phải THỰC SỰ là cùng một key hay không (nhằm quyết định ghi đè hay thêm mới), HashMap tiếp tục gọi phương thức equals() để so sánh NỘI DUNG giữa key mới và từng key đã có sẵn trong bucket đó - chỉ khi equals() trả về true thì mới coi là trùng key và ghi đè giá trị.</t>
        </is>
      </c>
      <c r="H8" t="inlineStr">
        <is>
          <t>[P.10%] Nêu được khi tra cứu get(key), HashMap cũng thực hiện tương tự: xác định đúng bucket dựa vào hashCode(), sau đó duyệt qua các entry trong bucket đó và dùng equals() để tìm đúng entry khớp với key cần tìm. [P.10%] Nêu được nếu một class override hashCode() một cách kém (ví dụ luôn trả về cùng một giá trị cố định cho mọi object), toàn bộ entry sẽ rơi vào cùng một bucket, làm HashMap suy biến gần giống một Linked List/cây đơn, làm giảm hiệu năng tra cứu xuống O(n) hoặc O(log n) thay vì O(1).</t>
        </is>
      </c>
      <c r="I8" t="inlineStr">
        <is>
          <t>[P.5%] Nêu được nguyên tắc bắt buộc khi override hashCode(): nếu hai object bằng nhau theo equals() thì BẮT BUỘC phải có cùng hashCode(), nhưng chiều ngược lại không bắt buộc (hai object có thể có cùng hashCode() mà không bằng nhau theo equals()). [P.5%] Nêu được cách viết hashCode() tốt (ví dụ dùng Objects.hash(field1, field2...)) để giảm thiểu tối đa khả năng đụng độ trong thực tế.</t>
        </is>
      </c>
      <c r="J8" t="inlineStr">
        <is>
          <t>Cau tra loi chua day du va co diem chua chinh xac. Noi rang key dau tien duoc giu nhung HashMap thuc te luu ca hai entry neu equals() khac nhau. Khong giai thich co che dung equals() de phan biet cac key trong cung bucket. Cau tra loi bi cat do.</t>
        </is>
      </c>
      <c r="K8" t="n">
        <v>2</v>
      </c>
      <c r="L8" t="inlineStr"/>
      <c r="M8" t="n">
        <v>0</v>
      </c>
      <c r="N8" t="n">
        <v>0</v>
      </c>
    </row>
    <row r="9" ht="15.6" customHeight="1">
      <c r="A9" t="inlineStr">
        <is>
          <t>Java-C-H-01</t>
        </is>
      </c>
      <c r="B9" t="inlineStr">
        <is>
          <t>Conceptual</t>
        </is>
      </c>
      <c r="C9" t="inlineStr">
        <is>
          <t>Hard</t>
        </is>
      </c>
      <c r="D9" t="inlineStr">
        <is>
          <t>java_concept</t>
        </is>
      </c>
      <c r="E9" t="inlineStr">
        <is>
          <t>&lt;h3&gt;Cơ chế hoạt động bên trong của HashMap&lt;/h3&gt;_x000D_
&lt;p&gt;&lt;strong&gt;Câu hỏi:&lt;/strong&gt; Hãy trình bày cơ chế hoạt động bên trong của &lt;code&gt;HashMap&lt;/code&gt; trong Java (từ Java 8 trở đi) theo các bước sau:&lt;/p&gt;_x000D_
&lt;ol&gt;_x000D_
&lt;li&gt;Cấu trúc dữ liệu tổng thể của HashMap gồm những thành phần nào (mảng các bucket, và mỗi bucket chứa cấu trúc dữ liệu gì)?&lt;/li&gt;_x000D_
&lt;li&gt;Khi gọi &lt;code&gt;put(key, value)&lt;/code&gt;, HashMap dùng gì để xác định key đó rơi vào bucket (chỉ số) nào trong mảng?&lt;/li&gt;_x000D_
&lt;li&gt;Khi số lượng phần tử trong một bucket (do bị đụng độ hashCode - collision) vượt quá một ngưỡng nhất định, Java 8 chuyển cấu trúc bên trong bucket đó từ gì sang gì để tối ưu hiệu năng tra cứu?&lt;/li&gt;_x000D_
&lt;/ol&gt;</t>
        </is>
      </c>
      <c r="F9" t="inlineStr">
        <is>
          <t>1 Cau truc tong the cua HashMap gom 2 la key va value _x000D_
key dung de luu cai rieng biet co the nhu la chia khoa, value co the dung de dem so lan moi bucket se xu _x000D_
_x000D_
2 Khi goi put(key,value) thi se dung thuat toan voi mang bam de tinh toan chi so cua bucket, voi moi mang bam thi se tuong ung voi 1 o nho de luu vao trong HashMap _x000D_
_x000D_
3 Khi vuot qua nhat dinh thi se chuyen qua thanh linked list de luu cac gia tri tiep theo trong cung 1 day va truy cap tuan tu</t>
        </is>
      </c>
      <c r="G9" t="inlineStr">
        <is>
          <t>[P.15%] Nêu đúng cấu trúc tổng thể: HashMap gồm một MẢNG các bucket (còn gọi là table), mỗi phần tử của mảng là một bucket có thể chứa nhiều entry (key-value) nếu xảy ra đụng độ. [P.20%] Nêu đúng cơ chế xác định bucket: HashMap tính hashCode() của key, sau đó áp dụng thêm một hàm băm phụ (hash spreading) để giảm đụng độ, rồi lấy phần dư (modulo) với kích thước mảng bucket để ra chỉ số (index) bucket cần lưu. [P.15%] Nêu đúng mỗi bucket ban đầu (khi số lượng entry còn ít) lưu các entry dưới dạng LINKED LIST (danh sách liên kết đơn) các node key-value. [P.20%] Nêu đúng từ Java 8, khi số lượng entry trong MỘT bucket vượt quá ngưỡng 8 (TREEIFY_THRESHOLD) VÀ tổng kích thước bảng đủ lớn, Java chuyển cấu trúc bucket đó từ Linked List sang CÂY ĐỎ ĐEN (Red-Black Tree) để tối ưu tốc độ tra cứu trong trường hợp đụng độ nhiều. [P.10%] Nêu đúng lý do chuyển đổi: Linked List có độ phức tạp tra cứu O(n) trong một bucket bị đụng độ nhiều, trong khi Red-Black Tree có độ phức tạp O(log n), cải thiện hiệu năng đáng kể khi có nhiều key rơi vào cùng một bucket.</t>
        </is>
      </c>
      <c r="H9" t="inlineStr">
        <is>
          <t>[P.10%] Nêu được HashMap có một hệ số tải (load factor, mặc định 0.75) - khi số lượng entry vượt quá load factor nhân với kích thước mảng hiện tại, HashMap tự động resize (tăng gấp đôi kích thước mảng bucket) và tính lại vị trí (rehash) cho toàn bộ entry. [P.10%] Nêu được điều kiện đầy đủ để chuyển sang Tree (không chỉ số lượng entry trong bucket &gt;= 8, mà tổng kích thước mảng bucket phải &gt;= 64, nếu không chỉ resize mảng thay vì treeify).</t>
        </is>
      </c>
      <c r="I9" t="inlineStr">
        <is>
          <t>[P.5%] Nêu được nếu số lượng entry trong một bucket dạng cây giảm xuống dưới ngưỡng (UNTREEIFY_THRESHOLD, thường là 6), Java có thể chuyển ngược lại từ cây sang Linked List. [P.5%] Nêu được để HashMap hoạt động đúng và hiệu quả, class của key nên override cả hashCode() và equals() một cách nhất quán (hai object bằng nhau theo equals() phải có cùng hashCode()).</t>
        </is>
      </c>
      <c r="J9" t="inlineStr">
        <is>
          <t>Hieu sai ve cau truc HashMap. Noi HashMap gom key va value thay vi mang cac bucket. Tra loi sai huong chuyen doi: khi vuot nguong thi chuyen thanh linked list (thuc te chuyen tu linked list sang Red-Black Tree). Kien thuc con mo ho.</t>
        </is>
      </c>
      <c r="K9" t="n">
        <v>1</v>
      </c>
      <c r="L9" t="inlineStr"/>
      <c r="M9" t="n">
        <v>0</v>
      </c>
      <c r="N9" t="n">
        <v>0</v>
      </c>
    </row>
    <row r="10">
      <c r="J10" t="inlineStr">
        <is>
          <t>Ban co y tuong dung o mot so cau nhung kien thuc chua vung. Cau 1 va 7 lam tot. Cac cau ve isValidCourseCode va HashMap con sai sot logic nghiem trong. Cau 6 bo trong. Can on lai kien thuc ve Collection (HashMap) va Java I/O.</t>
        </is>
      </c>
      <c r="K10">
        <f>SUM(K2:K9)</f>
        <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4.4"/>
  <sheetData>
    <row r="1" ht="15.6" customHeight="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ht="15.6" customHeight="1">
      <c r="A2" t="inlineStr">
        <is>
          <t>Java-A-E-10</t>
        </is>
      </c>
      <c r="B2" t="inlineStr">
        <is>
          <t>Fill-in</t>
        </is>
      </c>
      <c r="C2" t="inlineStr">
        <is>
          <t>Easy</t>
        </is>
      </c>
      <c r="D2" t="inlineStr">
        <is>
          <t>java_m_a101</t>
        </is>
      </c>
      <c r="E2" t="inlineStr">
        <is>
          <t>&lt;p&gt;Lớp &lt;strong&gt;SavingsAccount&lt;/strong&gt; có 2 thuộc tính: annualInterestRate (double), savingsBalance (double). Phương thức &lt;code&gt;calculateMonthlyInterest()&lt;/code&gt; tính lãi hàng tháng bằng savingsBalance nhân annualInterestRate chia 12, sau đó cộng dồn vào savingsBalance.&lt;/p&gt;&lt;p&gt;Hoàn thiện phương thức bên dưới.&lt;/p&gt;&lt;pre&gt;&lt;code&gt;public class SavingsAccount {&lt;br&gt;    private double annualInterestRate;&lt;br&gt;    private double savingsBalance;&lt;br&gt;&lt;br&gt;    public void calculateMonthlyInterest() {&lt;br&gt;        // TODO: tính lãi hàng tháng và cộng dồn vào savingsBalance&lt;br&gt;    }&lt;br&gt;}&lt;/code&gt;&lt;/pre&gt;&lt;p&gt;&lt;strong&gt;Ví dụ:&lt;/strong&gt; savingsBalance = 2000.0, annualInterestRate = 0.04 (4%) → lãi tháng = 2000 * 0.04 / 12 = 6.666... → savingsBalance mới = 2006.666...&lt;/p&gt;</t>
        </is>
      </c>
      <c r="F2" t="inlineStr">
        <is>
          <t>public class SavingsAccount{_x000D_
    private double annualInterestRate;_x000D_
    private double savingsBalance;_x000D_
_x000D_
    public void calculateMonthlyInterest()_x000D_
    {_x000D_
        this.savingsBlance = this.savingsBlance + ((this.savingsBlance * this.annualInterestRate) / 12);_x000D_
    }_x000D_
}</t>
        </is>
      </c>
      <c r="G2" t="inlineStr">
        <is>
          <t>[Grader note: Học viên làm bài trong textarea, không có IDE. Chấp nhận pseudo-code và tên hàm gần đúng. Bỏ qua lỗi syntax nhỏ. Chỉ trừ điểm khi logic sai căn bản.] [P.30%] Tính đúng công thức lãi tháng = savingsBalance * annualInterestRate / 12. [P.40%] Cộng dồn đúng: savingsBalance = savingsBalance + lãi tháng (không ghi đè, không quên cộng dồn). [P.10%] Kết quả khớp ví dụ: savingsBalance mới xấp xỉ 2006.67.</t>
        </is>
      </c>
      <c r="H2" t="inlineStr">
        <is>
          <t>[P.10%] Không có lỗi thứ tự phép tính (chia 12 sau khi nhân, tránh chia trước gây sai số nếu integer division — dù ở đây là double). [P.10%] Code gọn, dùng đúng phép gán cộng dồn (+=).</t>
        </is>
      </c>
      <c r="I2" t="inlineStr">
        <is>
          <t>[P.10%] Đề xuất làm tròn kết quả hiển thị đến 2 chữ số thập phân khi in ra màn hình cho hợp với đơn vị tiền tệ.</t>
        </is>
      </c>
      <c r="J2" t="inlineStr">
        <is>
          <t>Hoàn thiện đúng phương thức calculateMonthlyInterest(). Công thức tính lãi và cộng dồn chính xác. Lưu ý lỗi chính tả tên biến 'savingsBlance' thay vì 'savingsBalance'.</t>
        </is>
      </c>
      <c r="K2" t="n">
        <v>9</v>
      </c>
      <c r="L2" t="inlineStr"/>
      <c r="M2" t="n">
        <v>0</v>
      </c>
      <c r="N2" t="n">
        <v>0</v>
      </c>
    </row>
    <row r="3" ht="15.6" customHeight="1">
      <c r="A3" t="inlineStr">
        <is>
          <t>Java-A-E-12</t>
        </is>
      </c>
      <c r="B3" t="inlineStr">
        <is>
          <t>Fill-in</t>
        </is>
      </c>
      <c r="C3" t="inlineStr">
        <is>
          <t>Easy</t>
        </is>
      </c>
      <c r="D3" t="inlineStr">
        <is>
          <t>java_m_a201</t>
        </is>
      </c>
      <c r="E3" t="inlineStr">
        <is>
          <t>&lt;p&gt;Lớp &lt;strong&gt;Course&lt;/strong&gt; có thuộc tính courseCode (String). Business rule: courseCode là chuỗi 5 ký tự, bắt đầu bằng "FW" và theo sau là 3 chữ số.&lt;/p&gt;&lt;p&gt;Hoàn thiện phương thức kiểm tra bên dưới trong lớp Validator.&lt;/p&gt;&lt;pre&gt;&lt;code&gt;public class Validator {&lt;br&gt;    public static boolean isValidCourseCode(String code) {&lt;br&gt;        if (code == null || code.length() != 5) return false;&lt;br&gt;        // TODO: kiểm tra code bắt đầu bằng "FW" và 3 ký tự còn lại là chữ số&lt;br&gt;        return false;&lt;br&gt;    }&lt;br&gt;}&lt;/code&gt;&lt;/pre&gt;&lt;p&gt;&lt;strong&gt;Ví dụ:&lt;/strong&gt;&lt;br&gt;&lt;code&gt;isValidCourseCode("FW001")&lt;/code&gt; → true&lt;br&gt;&lt;code&gt;isValidCourseCode("XX001")&lt;/code&gt; → false&lt;br&gt;&lt;code&gt;isValidCourseCode("FWA01")&lt;/code&gt; → false&lt;/p&gt;</t>
        </is>
      </c>
      <c r="F3" t="inlineStr">
        <is>
          <t>public class Validator{_x000D_
    public static boolean isValidCourseCode(String code)_x000D_
    {_x000D_
        if(code == null || code.length() != 5) return false;_x000D_
        if(!code.startsWith("FW"))_x000D_
        {_x000D_
            return false;_x000D_
        }_x000D_
        for(int i = 2 ; i &lt; 5 ; i++)_x000D_
        return false;_x000D_
    }_x000D_
}</t>
        </is>
      </c>
      <c r="G3" t="inlineStr">
        <is>
          <t>[Grader note: Học viên làm bài trong textarea, không có IDE. Chấp nhận pseudo-code và tên hàm gần đúng. Bỏ qua lỗi syntax nhỏ. Chỉ trừ điểm khi logic sai căn bản.] [P.35%] Kiểm tra đúng 2 ký tự đầu là "FW". [P.35%] Kiểm tra đúng 3 ký tự còn lại đều là chữ số. [P.10%] Kết quả đúng theo 3 ví dụ cho trước.</t>
        </is>
      </c>
      <c r="H3" t="inlineStr">
        <is>
          <t>[P.10%] Dùng startsWith và Character.isDigit hoặc regex cho code gọn gàng. [P.10%] Xử lý null/rỗng an toàn.</t>
        </is>
      </c>
      <c r="I3" t="inlineStr">
        <is>
          <t>[P.10%] Đề xuất dùng regex "FW\\d{3}" thay cho kiểm tra thủ công từng ký tự.</t>
        </is>
      </c>
      <c r="J3" t="inlineStr">
        <is>
          <t>Đã kiểm tra tiền tố 'FW' đúng bằng startsWith(). Tuy nhiên vòng lặp for luôn trả về false, khiến phương thức không bao giờ trả về true cho đầu vào hợp lệ. Cần kiểm tra 3 ký tự sau có phải chữ số hay không.</t>
        </is>
      </c>
      <c r="K3" t="n">
        <v>5</v>
      </c>
      <c r="L3" t="inlineStr"/>
      <c r="M3" t="n">
        <v>0</v>
      </c>
      <c r="N3" t="n">
        <v>0</v>
      </c>
    </row>
    <row r="4" ht="15.6" customHeight="1">
      <c r="A4" t="inlineStr">
        <is>
          <t>Java-A-M-21</t>
        </is>
      </c>
      <c r="B4" t="inlineStr">
        <is>
          <t>Fill-in</t>
        </is>
      </c>
      <c r="C4" t="inlineStr">
        <is>
          <t>Medium</t>
        </is>
      </c>
      <c r="D4" t="inlineStr">
        <is>
          <t>java_m_a301</t>
        </is>
      </c>
      <c r="E4" t="inlineStr">
        <is>
          <t>&lt;p&gt;Lớp trừu tượng &lt;strong&gt;Person&lt;/strong&gt; có 4 trường: fullName, gender, phone, email.&lt;/p&gt;&lt;p&gt;Lớp &lt;strong&gt;Student&lt;/strong&gt; kế thừa Person, thêm các trường:&lt;/p&gt;&lt;ul&gt;&lt;li&gt;&lt;code&gt;studentId&lt;/code&gt;&lt;/li&gt;&lt;li&gt;&lt;code&gt;theory&lt;/code&gt; (double, giá trị từ 0 đến 10)&lt;/li&gt;&lt;li&gt;&lt;code&gt;practice&lt;/code&gt; (double, giá trị từ 0 đến 10)&lt;/li&gt;&lt;/ul&gt;&lt;p&gt;Phương thức &lt;code&gt;calculateFinalMark()&lt;/code&gt; tính điểm cuối kỳ bằng trung bình cộng của theory và practice.&lt;/p&gt;&lt;p&gt;Hoàn thiện phương thức bên dưới.&lt;/p&gt;&lt;pre&gt;&lt;code&gt;public class Student extends Person {&lt;br&gt;    private String studentId;&lt;br&gt;    private double theory;&lt;br&gt;    private double practice;&lt;br&gt;&lt;br&gt;    public double calculateFinalMark() {&lt;br&gt;        // TODO: tính và trả về điểm cuối kỳ là trung bình cộng của theory và practice&lt;br&gt;        return 0;&lt;br&gt;    }&lt;br&gt;}&lt;/code&gt;&lt;/pre&gt;&lt;p&gt;&lt;strong&gt;Ví dụ:&lt;/strong&gt;&lt;br&gt;theory = 7.5, practice = 8.5 → calculateFinalMark() = (7.5 + 8.5) / 2 = 8.0&lt;br&gt;theory = 5.0, practice = 6.0 → kết quả = 5.5&lt;/p&gt;</t>
        </is>
      </c>
      <c r="F4" t="inlineStr">
        <is>
          <t>public class Student extends Person{_x000D_
    private String studentId;_x000D_
    private double theory;_x000D_
    private double practice;_x000D_
_x000D_
    public double calculateFinalMark()_x000D_
    {_x000D_
        if(this.theory &gt; 0 &amp;&amp; this.theory &lt;= 10 &amp;&amp; this.practice &gt; 0 &amp;&amp; this.pratice &lt;=)_x000D_
        {_x000D_
            return (this.theory + this.practice) / 2;_x000D_
        }_x000D_
        return 0;_x000D_
    }_x000D_
}</t>
        </is>
      </c>
      <c r="G4" t="inlineStr">
        <is>
          <t>[Grader note: Học viên làm bài trong textarea, không có IDE. Chấp nhận pseudo-code và tên hàm gần đúng. Bỏ qua lỗi syntax nhỏ. Chỉ trừ điểm khi logic sai căn bản.] [P.30%] Tính đúng công thức (theory + practice) / 2. [P.30%] Kết quả khớp 2 ví dụ (8.0 và 5.5). [P.20%] Trả về đúng kiểu double, dùng đúng field của lớp Student.</t>
        </is>
      </c>
      <c r="H4" t="inlineStr">
        <is>
          <t>[P.10%] Không có lỗi integer division (đảm bảo phép chia trả về đúng giá trị thập phân do theory/practice đã là double). [P.10%] Return trực tiếp biểu thức (theory + practice) / 2 dưới dạng double, không ép kiểu (int) làm mất phần thập phân và không tạo biến trung gian thừa.</t>
        </is>
      </c>
      <c r="I4" t="inlineStr">
        <is>
          <t>[P.10%] Đề xuất validate theory, practice trong khoảng 0-10 trước khi tính, ném exception nếu ngoài phạm vi.</t>
        </is>
      </c>
      <c r="J4" t="inlineStr">
        <is>
          <t>Hoàn thiện đúng phương thức calculateFinalMark() với công thức (theory + practice) / 2. Có thêm kiểm tra khoảng giá trị. Kết quả trả về đúng kiểu double.</t>
        </is>
      </c>
      <c r="K4" t="n">
        <v>10</v>
      </c>
      <c r="L4" t="inlineStr"/>
      <c r="M4" t="n">
        <v>0</v>
      </c>
      <c r="N4" t="n">
        <v>0</v>
      </c>
    </row>
    <row r="5" ht="15.6" customHeight="1">
      <c r="A5" t="inlineStr">
        <is>
          <t>Java-A-M-04</t>
        </is>
      </c>
      <c r="B5" t="inlineStr">
        <is>
          <t>Fill-in</t>
        </is>
      </c>
      <c r="C5" t="inlineStr">
        <is>
          <t>Medium</t>
        </is>
      </c>
      <c r="D5" t="inlineStr">
        <is>
          <t>java_jpl_l_a102</t>
        </is>
      </c>
      <c r="E5" t="inlineStr">
        <is>
          <t>&lt;p&gt;Lớp trừu tượng &lt;strong&gt;ElectronicDevices&lt;/strong&gt; có thuộc tính chung &lt;code&gt;price&lt;/code&gt; (double). Lớp &lt;strong&gt;Computer&lt;/strong&gt; và &lt;strong&gt;Printer&lt;/strong&gt; đều kế thừa ElectronicDevices (không có thuộc tính riêng nào cần thiết cho bài này):&lt;/p&gt;&lt;pre&gt;&lt;code&gt;public abstract class ElectronicDevices {&lt;br&gt;    protected double price;&lt;br&gt;}&lt;br&gt;public class Computer extends ElectronicDevices { }&lt;br&gt;public class Printer extends ElectronicDevices { }&lt;/code&gt;&lt;/pre&gt;&lt;p&gt;Hoàn thiện phương thức &lt;code&gt;getTopComputerHighestPrice(int top)&lt;/code&gt; bên dưới trong lớp &lt;code&gt;ElectronicStore&lt;/code&gt;: trả về danh sách top N Computer có price cao nhất trong danh sách ElectronicDevices hỗn hợp, sắp xếp giảm dần theo price.&lt;/p&gt;&lt;pre&gt;&lt;code&gt;public class ElectronicStore {&lt;br&gt;    public List&amp;lt;ElectronicDevices&amp;gt; getTopComputerHighestPrice(List&amp;lt;ElectronicDevices&amp;gt; devices, int top) {&lt;br&gt;        List&amp;lt;ElectronicDevices&amp;gt; result = new ArrayList&amp;lt;&amp;gt;();&lt;br&gt;        // TODO: lọc ra các Computer, sắp xếp giảm dần theo price, lấy tối đa top phần tử đầu tiên&lt;br&gt;        return result;&lt;br&gt;    }&lt;br&gt;}&lt;/code&gt;&lt;/pre&gt;&lt;p&gt;&lt;strong&gt;Input mẫu:&lt;/strong&gt; danh sách gồm 3 Computer (price: 15000000, 8000000, 22000000) và 2 Printer (không tính vào kết quả vì hàm chỉ lấy Computer).&lt;br&gt;Gọi &lt;code&gt;getTopComputerHighestPrice(devices, 2)&lt;/code&gt; → output: [Computer giá 22000000, Computer giá 15000000].&lt;/p&gt;</t>
        </is>
      </c>
      <c r="F5" t="inlineStr">
        <is>
          <t>public class ElectronicStore{_x000D_
    public List&lt;ElectronicDevices&gt; getTopComputerHighestPrice(List&lt;ElectronicDevice&gt; devices, int top)_x000D_
    {_x000D_
         List&lt;ElectronicDevices&gt; result = new ArrayList&lt;&gt;();_x000D_
         for(ElectronicDevices d : devices)_x000D_
         {_x000D_
            if(d instanceof Computer){_x000D_
                result.add(device);_x000D_
            }_x000D_
         }_x000D_
         Collections.sort(result, new Comparator&lt;ElectronicDevices&gt;(){_x000D_
            @Overide_x000D_
            public int compare(ElectronicDevices d1, ElectronicDevices d2){_x000D_
                return Double.compare(d2.price, d1.price);_x000D_
            }_x000D_
         });_x000D_
         if(result.size() &gt; top){_x000D_
            return new ArrayList&lt;&gt;(result.subList(0,top ));_x000D_
         }_x000D_
         return result;_x000D_
    }_x000D_
}</t>
        </is>
      </c>
      <c r="G5" t="inlineStr">
        <is>
          <t>[Grader note: Học viên làm bài trong textarea, không có IDE. Chấp nhận pseudo-code và tên hàm gần đúng. Bỏ qua lỗi syntax nhỏ. Chỉ trừ điểm khi logic sai căn bản.] [P.30%] Lọc đúng chỉ lấy các phần tử là Computer (dùng instanceof hoặc filter theo kiểu), loại bỏ Printer. [P.30%] Sắp xếp đúng theo price giảm dần. [P.20%] Lấy đúng top N phần tử đầu tiên, khớp kết quả ví dụ [22000000, 15000000].</t>
        </is>
      </c>
      <c r="H5" t="inlineStr">
        <is>
          <t>[P.10%] Xử lý đúng khi top lớn hơn số lượng Computer thực có (không lỗi). [P.10%] Không làm thay đổi danh sách gốc truyền vào.</t>
        </is>
      </c>
      <c r="I5" t="inlineStr">
        <is>
          <t>[P.10%] Đề xuất cách tổng quát hoá hàm getTopComputerHighestPrice thành generic method dùng chung cho nhiều tiêu chí sắp xếp khác nhau.</t>
        </is>
      </c>
      <c r="J5" t="inlineStr">
        <is>
          <t>Lọc đúng Computer bằng instanceof, sắp xếp giảm dần theo price và lấy top N phần tử. Xử lý tốt trường hợp top lớn hơn số lượng Computer. Logic đầy đủ và chính xác.</t>
        </is>
      </c>
      <c r="K5" t="n">
        <v>10</v>
      </c>
      <c r="L5" t="inlineStr"/>
      <c r="M5" t="n">
        <v>0</v>
      </c>
      <c r="N5" t="n">
        <v>0</v>
      </c>
    </row>
    <row r="6" ht="15.6" customHeight="1">
      <c r="A6" t="inlineStr">
        <is>
          <t>Java-A-H-05</t>
        </is>
      </c>
      <c r="B6" t="inlineStr">
        <is>
          <t>Fill-in</t>
        </is>
      </c>
      <c r="C6" t="inlineStr">
        <is>
          <t>Hard</t>
        </is>
      </c>
      <c r="D6" t="inlineStr">
        <is>
          <t>java_jpl_l_a301</t>
        </is>
      </c>
      <c r="E6" t="inlineStr">
        <is>
          <t>&lt;p&gt;Trong hệ thống bán hàng JPL.L.A301_SMS, cấu trúc dữ liệu gồm: một Customer có nhiều Order, một Order có nhiều LineItem (mỗi LineItem tham chiếu tới order_id). Stored procedure &lt;code&gt;sp_deleteCustomer(customerId)&lt;/code&gt; đã được viết sẵn trong database, đảm nhiệm việc xoá LineItem, Orders liên quan rồi mới xoá Customer.&lt;/p&gt;&lt;p&gt;Hoàn thiện phương thức &lt;code&gt;deleteCustomer(int customerId)&lt;/code&gt; bên dưới trong lớp &lt;code&gt;CustomerDAOImpl&lt;/code&gt; để gọi đúng stored procedure này.&lt;/p&gt;&lt;pre&gt;&lt;code&gt;public class CustomerDAOImpl {&lt;br&gt;    private Connection connection;&lt;br&gt;&lt;br&gt;    public boolean deleteCustomer(int customerId) {&lt;br&gt;        // TODO: dùng CallableStatement để gọi stored procedure sp_deleteCustomer(customerId),&lt;br&gt;        // trả về true nếu xoá thành công, false nếu có lỗi xảy ra&lt;br&gt;        return false;&lt;br&gt;    }&lt;br&gt;}&lt;/code&gt;&lt;/pre&gt;&lt;p&gt;&lt;strong&gt;Input mẫu:&lt;/strong&gt; database SMS có customer_id=7 với 2 Orders (order_id=101, 102), Order 101 có 3 LineItem, Order 102 có 1 LineItem.&lt;br&gt;Gọi &lt;code&gt;deleteCustomer(7)&lt;/code&gt; phải xoá thành công toàn bộ: 4 LineItem, 2 Orders, và Customer 7 (do stored procedure đảm nhiệm), trả về true.&lt;/p&gt;</t>
        </is>
      </c>
      <c r="F6" t="inlineStr">
        <is>
          <t>public class CustomerDAOImpl{_x000D_
    private Connection connection;_x000D_
    public boolean deleteCustomer(int customerId)_x000D_
    {_x000D_
        String sql = "{call sp_deleteCustomer(?)}";_x000D_
        try{_x000D_
            CallableStatement cs = connection.prepareCall(sql);_x000D_
            cs.setInt(1,customerId);_x000D_
            cs.executeUpdate();_x000D_
            return true;_x000D_
_x000D_
        }catch(Exception e){_x000D_
            e.printStrackTrace();_x000D_
            return false;_x000D_
        }_x000D_
    }_x000D_
}</t>
        </is>
      </c>
      <c r="G6" t="inlineStr">
        <is>
          <t>[Grader note: Học viên làm bài trong textarea, không có IDE. Chấp nhận pseudo-code và tên hàm gần đúng. Bỏ qua lỗi syntax nhỏ. Chỉ trừ điểm khi logic sai căn bản.] [P.25%] Dùng CallableStatement (prepareCall) để gọi stored procedure, không dùng câu lệnh SQL DELETE trực tiếp trong Java. [P.25%] Truyền đúng tham số customerId vào stored procedure. [P.20%] Gọi execute()/executeUpdate() đúng cách để thực thi procedure. [P.10%] Trả về true khi xoá thành công, false khi thất bại/lỗi (bắt SQLException).</t>
        </is>
      </c>
      <c r="H6" t="inlineStr">
        <is>
          <t>[P.10%] Đề cập việc nên dùng transaction (commit/rollback) để đảm bảo toàn bộ thao tác xoá là atomic. [P.10%] Xử lý SQLException hợp lý, không để lộ exception thô ra ngoài.</t>
        </is>
      </c>
      <c r="I6" t="inlineStr">
        <is>
          <t>[P.10%] Đề xuất cách viết lại bằng transaction thủ công (setAutoCommit(false), commit, rollback trong catch) nếu không dùng được stored procedure.</t>
        </is>
      </c>
      <c r="J6" t="inlineStr">
        <is>
          <t>Dùng CallableStatement gọi stored procedure đúng cách, truyền tham số customerId và thực thi executeUpdate(). Xử lý exception và trả về true/false hợp lý.</t>
        </is>
      </c>
      <c r="K6" t="n">
        <v>9</v>
      </c>
      <c r="L6" t="inlineStr"/>
      <c r="M6" t="n">
        <v>0</v>
      </c>
      <c r="N6" t="n">
        <v>0</v>
      </c>
    </row>
    <row r="7" ht="15.6" customHeight="1">
      <c r="A7" t="inlineStr">
        <is>
          <t>Java-C-E-14</t>
        </is>
      </c>
      <c r="B7" t="inlineStr">
        <is>
          <t>Conceptual</t>
        </is>
      </c>
      <c r="C7" t="inlineStr">
        <is>
          <t>Easy</t>
        </is>
      </c>
      <c r="D7" t="inlineStr">
        <is>
          <t>java_concept</t>
        </is>
      </c>
      <c r="E7" t="inlineStr">
        <is>
          <t>&lt;h3&gt;Unit Test là gì và tại sao dự án thực tế phải viết&lt;/h3&gt;_x000D_
&lt;p&gt;&lt;strong&gt;Câu hỏi:&lt;/strong&gt;&lt;/p&gt;_x000D_
&lt;ol&gt;_x000D_
&lt;li&gt;Unit Test là gì? Nêu rõ phạm vi kiểm thử của Unit Test (kiểm thử ĐƠN VỊ nhỏ nhất nào của code.&lt;/li&gt;_x000D_
&lt;li&gt;Tại sao dự án phần mềm thực tế BẮT BUỘC phải viết Unit Test? Nêu ít nhất 2 lý do cụ thể .&lt;/li&gt;_x000D_
&lt;/ol&gt;</t>
        </is>
      </c>
      <c r="F7" t="inlineStr">
        <is>
          <t>1. Unit Test là kiểm thử phần mềm ở mức đơn vị,trong đó nó kiểm tra các thành phần độc lập của mã nguồn nhằm xác minh chúng có hoạt động đúng như mong đợi hay là không. _x000D_
Phạm vi kiểm thử của unit test , nó nhắm đến các đơn vị nhỏ như là các Function trong class _x000D_
2. BẮT BUỘC dùng vì nó giúp:_x000D_
-Phát hiện lỗi sớm và tiết kiệm chi phí _x000D_
-Đảm bảo được mã nguồn sạch và dễ dàng nâng cấp</t>
        </is>
      </c>
      <c r="G7" t="inlineStr">
        <is>
          <t>[P.25%] Nêu đúng định nghĩa: Unit Test là việc kiểm thử một ĐƠN VỊ NHỎ NHẤT có thể kiểm thử độc lập của code (thường là MỘT method hoặc MỘT class cụ thể), nhằm xác minh đơn vị đó hoạt động đúng như mong đợi, TÁCH BIỆT khỏi các thành phần khác của hệ thống (database, network, các class phụ thuộc khác thường được giả lập/mock). [P.30%] Nêu đúng lý do 1: Unit Test giúp PHÁT HIỆN LỖI SỚM ngay trong quá trình phát triển (trước khi code được tích hợp và triển khai), giúp giảm chi phí sửa lỗi (lỗi phát hiện càng muộn, đặc biệt là ở môi trường production, chi phí sửa càng cao). [P.25%] Nêu đúng lý do 2: Unit Test tạo ra một BỘ AN TOÀN (safety net) cho phép lập trình viên REFACTOR (tái cấu trúc) hoặc thay đổi code một cách TỰ TIN hơn - nếu sau khi sửa code mà tất cả Unit Test vẫn pass, có cơ sở tin tưởng logic cũ không bị phá vỡ; nếu có test fail, phát hiện ngay chỗ bị ảnh hưởng.</t>
        </is>
      </c>
      <c r="H7" t="inlineStr">
        <is>
          <t>[P.10%] Nêu thêm lợi ích: Unit Test đóng vai trò như một dạng TÀI LIỆU SỐNG (living documentation) - đọc test case có thể hiểu được hành vi mong đợi của method/class đó trong các tình huống khác nhau. [P.10%] Nêu được Unit Test nên chạy NHANH (thường mất mili-giây tới vài giây cho cả bộ test) để có thể chạy thường xuyên trong quá trình phát triển, khác với Integration Test thường chạy chậm hơn.</t>
        </is>
      </c>
      <c r="I7" t="inlineStr">
        <is>
          <t>[P.5%] Nêu được khái niệm Test Coverage (độ phủ kiểm thử) - tỷ lệ phần trăm code được thực thi khi chạy toàn bộ test, dùng làm một chỉ số tham khảo (không phải chỉ số duy nhất) đánh giá mức độ đầy đủ của bộ Unit Test. [P.5%] Nêu được nguyên tắc F.I.R.S.T của Unit Test tốt: Fast (nhanh), Independent (độc lập), Repeatable (lặp lại được kết quả giống nhau), Self-Validating (tự xác định pass/fail), Timely (viết kịp thời).</t>
        </is>
      </c>
      <c r="J7" t="inlineStr">
        <is>
          <t>Nêu đúng định nghĩa Unit Test và phạm vi kiểm thử. Lý do phát hiện lỗi sớm hợp lý. Lý do thứ hai về bảo trì code cần cụ thể hơn (refactoring safety net).</t>
        </is>
      </c>
      <c r="K7" t="n">
        <v>6</v>
      </c>
      <c r="L7" t="inlineStr"/>
      <c r="M7" t="n">
        <v>0</v>
      </c>
      <c r="N7" t="n">
        <v>0</v>
      </c>
    </row>
    <row r="8" ht="15.6" customHeight="1">
      <c r="A8" t="inlineStr">
        <is>
          <t>Java-C-M-34</t>
        </is>
      </c>
      <c r="B8" t="inlineStr">
        <is>
          <t>Conceptual</t>
        </is>
      </c>
      <c r="C8" t="inlineStr">
        <is>
          <t>Medium</t>
        </is>
      </c>
      <c r="D8" t="inlineStr">
        <is>
          <t>java_concept</t>
        </is>
      </c>
      <c r="E8" t="inlineStr">
        <is>
          <t>&lt;h3&gt;Test method ném Exception bằng assertThrows&lt;/h3&gt;_x000D_
&lt;p&gt;Cho method sau cần được test, ném ra exception khi input không hợp lệ:&lt;/p&gt;_x000D_
&lt;pre&gt;&lt;code&gt;public double divide(double a, double b) {_x000D_
    if (b == 0) {_x000D_
        throw new IllegalArgumentException("Khong the chia cho 0");_x000D_
    }_x000D_
    return a / b;_x000D_
}&lt;/code&gt;&lt;/pre&gt;_x000D_
&lt;p&gt;&lt;strong&gt;Câu hỏi:&lt;/strong&gt;&lt;/p&gt;_x000D_
&lt;ol&gt;_x000D_
&lt;li&gt;Làm sao để viết một Unit Test (dùng JUnit 5) xác minh rằng gọi &lt;code&gt;divide(10, 0)&lt;/code&gt; sẽ ném ra đúng &lt;code&gt;IllegalArgumentException&lt;/code&gt;? Viết code cụ thể sử dụng &lt;code&gt;assertThrows&lt;/code&gt;.&lt;/li&gt;_x000D_
&lt;li&gt;Tại sao cần test riêng trường hợp method ném Exception, thay vì chỉ test các trường hợp trả về giá trị bình thường (happy path)?&lt;/li&gt;_x000D_
&lt;/ol&gt;</t>
        </is>
      </c>
      <c r="F8" t="inlineStr">
        <is>
          <t>1. _x000D_
2. Tại vì khi vào các dự án thực tế điều đó sẽ giúp phát hiện lỗi dễ dàng hơn , góp phần fix bug sẽ nhanh chóng hơn , tiết kiệm thời gian và chi phí.</t>
        </is>
      </c>
      <c r="G8" t="inlineStr">
        <is>
          <t>[P.35%] Viết đúng code sử dụng assertThrows, ví dụ: assertThrows(IllegalArgumentException.class, () -&amp;gt; calculator.divide(10, 0)); - thể hiện đúng cú pháp gọi assertThrows với tham số đầu là class của exception mong đợi, tham số hai là một lambda expression (executable) chứa lời gọi method có thể ném exception. [P.25%] Giải thích đúng cơ chế: assertThrows sẽ THỰC THI đoạn code trong lambda, nếu đoạn code đó ném ra ĐÚNG loại exception đã chỉ định (hoặc lớp con của nó) thì test PASS; nếu KHÔNG ném exception nào, hoặc ném SAI loại exception khác, test sẽ FAIL. [P.20%] Nêu đúng lý do cần test riêng trường hợp Exception: đây là một phần HÀNH VI QUAN TRỌNG của method (xử lý input không hợp lệ), nếu chỉ test happy path (input hợp lệ) mà bỏ qua, sẽ không phát hiện được nếu sau này có ai đó VÔ TÌNH sửa code làm method không còn ném exception đúng khi gặp input lỗi (ví dụ ai đó xóa nhầm dòng kiểm tra if (b == 0)) nữa, dẫn đến lỗi ẩn (như phép chia cho 0 trả về Infinity thay vì báo lỗi rõ ràng).</t>
        </is>
      </c>
      <c r="H8" t="inlineStr">
        <is>
          <t>[P.10%] Nêu được assertThrows còn trả về CHÍNH object exception đã bị ném ra, cho phép kiểm tra thêm chi tiết như thông điệp lỗi (ví dụ assertEquals("Khong the chia cho 0", exception.getMessage())). [P.10%] Nêu được nên test cả CÁC BIÊN (edge case) khác liên quan đến exception, ví dụ b là một số rất nhỏ gần 0 (không phải chính xác 0.0) để xem method có xử lý đúng theo yêu cầu nghiệp vụ hay không.</t>
        </is>
      </c>
      <c r="I8" t="inlineStr">
        <is>
          <t>[P.5%] Nêu được assertThrows là cách viết hiện đại của JUnit 5, khác với JUnit 4 cũ thường dùng annotation @Test(expected = IllegalArgumentException.class) - cách JUnit 5 linh hoạt hơn vì cho phép kiểm tra thêm logic sau khi exception được ném ra (nhờ có object exception trả về). [P.5%] Nêu được nếu method không ném ra exception nào khi gọi trong assertThrows, JUnit sẽ báo test FAIL với thông báo rõ ràng rằng exception mong đợi đã không được ném ra.</t>
        </is>
      </c>
      <c r="J8" t="inlineStr">
        <is>
          <t>Chưa trả lời câu 1 về viết code assertThrows. Câu 2 trả lời chung chung, thiếu giải thích cụ thể về tầm quan trọng kiểm tra exception case.</t>
        </is>
      </c>
      <c r="K8" t="n">
        <v>1</v>
      </c>
      <c r="L8" t="inlineStr"/>
      <c r="M8" t="n">
        <v>0</v>
      </c>
      <c r="N8" t="n">
        <v>0</v>
      </c>
    </row>
    <row r="9" ht="15.6" customHeight="1">
      <c r="A9" t="inlineStr">
        <is>
          <t>Java-C-H-01</t>
        </is>
      </c>
      <c r="B9" t="inlineStr">
        <is>
          <t>Conceptual</t>
        </is>
      </c>
      <c r="C9" t="inlineStr">
        <is>
          <t>Hard</t>
        </is>
      </c>
      <c r="D9" t="inlineStr">
        <is>
          <t>java_concept</t>
        </is>
      </c>
      <c r="E9" t="inlineStr">
        <is>
          <t>&lt;h3&gt;Cơ chế hoạt động bên trong của HashMap&lt;/h3&gt;_x000D_
&lt;p&gt;&lt;strong&gt;Câu hỏi:&lt;/strong&gt; Hãy trình bày cơ chế hoạt động bên trong của &lt;code&gt;HashMap&lt;/code&gt; trong Java (từ Java 8 trở đi) theo các bước sau:&lt;/p&gt;_x000D_
&lt;ol&gt;_x000D_
&lt;li&gt;Cấu trúc dữ liệu tổng thể của HashMap gồm những thành phần nào (mảng các bucket, và mỗi bucket chứa cấu trúc dữ liệu gì)?&lt;/li&gt;_x000D_
&lt;li&gt;Khi gọi &lt;code&gt;put(key, value)&lt;/code&gt;, HashMap dùng gì để xác định key đó rơi vào bucket (chỉ số) nào trong mảng?&lt;/li&gt;_x000D_
&lt;li&gt;Khi số lượng phần tử trong một bucket (do bị đụng độ hashCode - collision) vượt quá một ngưỡng nhất định, Java 8 chuyển cấu trúc bên trong bucket đó từ gì sang gì để tối ưu hiệu năng tra cứu?&lt;/li&gt;_x000D_
&lt;/ol&gt;</t>
        </is>
      </c>
      <c r="F9" t="inlineStr">
        <is>
          <t>1. Cấu trúc dữ liệu tổng thể của HashMap bao gồm những thành phần:_x000D_
+Mảng các bucket, và mỗi bucket sẽ chứa 1 danh sách liên kết đơn(SLL) để lưu trữ các phần tử(cặp key-value) bị đụng bộ. _x000D_
2. HashMap dùng method hashCode() để xác định key đó rơi vào bucket._x000D_
3. Khi số lượng phần tử trong 1 bucket vượt quá 1 ngưỡng nhất định, java 8 sẽ tự động chuyển cấu trúc bên trong bucket, sau đó nó sẽ được chuyển từ Danh sách liện kết sang Cây đỏ đen, nó sẽ giúp tôi ưu hóa việc tìm kiếm từ 0(n) xuống còn O(log(n)).</t>
        </is>
      </c>
      <c r="G9" t="inlineStr">
        <is>
          <t>[P.15%] Nêu đúng cấu trúc tổng thể: HashMap gồm một MẢNG các bucket (còn gọi là table), mỗi phần tử của mảng là một bucket có thể chứa nhiều entry (key-value) nếu xảy ra đụng độ. [P.20%] Nêu đúng cơ chế xác định bucket: HashMap tính hashCode() của key, sau đó áp dụng thêm một hàm băm phụ (hash spreading) để giảm đụng độ, rồi lấy phần dư (modulo) với kích thước mảng bucket để ra chỉ số (index) bucket cần lưu. [P.15%] Nêu đúng mỗi bucket ban đầu (khi số lượng entry còn ít) lưu các entry dưới dạng LINKED LIST (danh sách liên kết đơn) các node key-value. [P.20%] Nêu đúng từ Java 8, khi số lượng entry trong MỘT bucket vượt quá ngưỡng 8 (TREEIFY_THRESHOLD) VÀ tổng kích thước bảng đủ lớn, Java chuyển cấu trúc bucket đó từ Linked List sang CÂY ĐỎ ĐEN (Red-Black Tree) để tối ưu tốc độ tra cứu trong trường hợp đụng độ nhiều. [P.10%] Nêu đúng lý do chuyển đổi: Linked List có độ phức tạp tra cứu O(n) trong một bucket bị đụng độ nhiều, trong khi Red-Black Tree có độ phức tạp O(log n), cải thiện hiệu năng đáng kể khi có nhiều key rơi vào cùng một bucket.</t>
        </is>
      </c>
      <c r="H9" t="inlineStr">
        <is>
          <t>[P.10%] Nêu được HashMap có một hệ số tải (load factor, mặc định 0.75) - khi số lượng entry vượt quá load factor nhân với kích thước mảng hiện tại, HashMap tự động resize (tăng gấp đôi kích thước mảng bucket) và tính lại vị trí (rehash) cho toàn bộ entry. [P.10%] Nêu được điều kiện đầy đủ để chuyển sang Tree (không chỉ số lượng entry trong bucket &gt;= 8, mà tổng kích thước mảng bucket phải &gt;= 64, nếu không chỉ resize mảng thay vì treeify).</t>
        </is>
      </c>
      <c r="I9" t="inlineStr">
        <is>
          <t>[P.5%] Nêu được nếu số lượng entry trong một bucket dạng cây giảm xuống dưới ngưỡng (UNTREEIFY_THRESHOLD, thường là 6), Java có thể chuyển ngược lại từ cây sang Linked List. [P.5%] Nêu được để HashMap hoạt động đúng và hiệu quả, class của key nên override cả hashCode() và equals() một cách nhất quán (hai object bằng nhau theo equals() phải có cùng hashCode()).</t>
        </is>
      </c>
      <c r="J9" t="inlineStr">
        <is>
          <t>Nêu đúng cấu trúc mảng bucket và danh sách liên kết. Trình bày tốt cơ chế chuyển Linked List sang Red-Black Tree và lợi ích O(log n). Cần bổ sung hash spreading và modulo để xác định bucket index.</t>
        </is>
      </c>
      <c r="K9" t="n">
        <v>7</v>
      </c>
      <c r="L9" t="inlineStr"/>
      <c r="M9" t="n">
        <v>0</v>
      </c>
      <c r="N9" t="n">
        <v>0</v>
      </c>
    </row>
    <row r="10">
      <c r="J10" t="inlineStr">
        <is>
          <t>Bài làm có đầu tư, đặc biệt các câu coding (SavingsAccount, ElectronicStore, deleteCustomer). Cần cải thiện câu assertThrows (câu 8) và sửa logic vòng lặp câu 3.</t>
        </is>
      </c>
      <c r="K10">
        <f>SUM(K2:K9)</f>
        <v/>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4.4"/>
  <sheetData>
    <row r="1" ht="15.6" customHeight="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ht="15.6" customHeight="1">
      <c r="A2" t="inlineStr">
        <is>
          <t>Java-A-E-10</t>
        </is>
      </c>
      <c r="B2" t="inlineStr">
        <is>
          <t>Fill-in</t>
        </is>
      </c>
      <c r="C2" t="inlineStr">
        <is>
          <t>Easy</t>
        </is>
      </c>
      <c r="D2" t="inlineStr">
        <is>
          <t>java_m_a101</t>
        </is>
      </c>
      <c r="E2" t="inlineStr">
        <is>
          <t>&lt;p&gt;Lớp &lt;strong&gt;SavingsAccount&lt;/strong&gt; có 2 thuộc tính: annualInterestRate (double), savingsBalance (double). Phương thức &lt;code&gt;calculateMonthlyInterest()&lt;/code&gt; tính lãi hàng tháng bằng savingsBalance nhân annualInterestRate chia 12, sau đó cộng dồn vào savingsBalance.&lt;/p&gt;&lt;p&gt;Hoàn thiện phương thức bên dưới.&lt;/p&gt;&lt;pre&gt;&lt;code&gt;public class SavingsAccount {&lt;br&gt;    private double annualInterestRate;&lt;br&gt;    private double savingsBalance;&lt;br&gt;&lt;br&gt;    public void calculateMonthlyInterest() {&lt;br&gt;        // TODO: tính lãi hàng tháng và cộng dồn vào savingsBalance&lt;br&gt;    }&lt;br&gt;}&lt;/code&gt;&lt;/pre&gt;&lt;p&gt;&lt;strong&gt;Ví dụ:&lt;/strong&gt; savingsBalance = 2000.0, annualInterestRate = 0.04 (4%) → lãi tháng = 2000 * 0.04 / 12 = 6.666... → savingsBalance mới = 2006.666...&lt;/p&gt;</t>
        </is>
      </c>
      <c r="F2" t="inlineStr">
        <is>
          <t>public void calculateMonthlyInterest() {_x000D_
    double interest = (savingsBalance * annualInterestRate)/12;_x000D_
    savingsBalance += interest;_x000D_
}</t>
        </is>
      </c>
      <c r="G2" t="inlineStr">
        <is>
          <t>[Grader note: Học viên làm bài trong textarea, không có IDE. Chấp nhận pseudo-code và tên hàm gần đúng. Bỏ qua lỗi syntax nhỏ. Chỉ trừ điểm khi logic sai căn bản.] [P.30%] Tính đúng công thức lãi tháng = savingsBalance * annualInterestRate / 12. [P.40%] Cộng dồn đúng: savingsBalance = savingsBalance + lãi tháng (không ghi đè, không quên cộng dồn). [P.10%] Kết quả khớp ví dụ: savingsBalance mới xấp xỉ 2006.67.</t>
        </is>
      </c>
      <c r="H2" t="inlineStr">
        <is>
          <t>[P.10%] Không có lỗi thứ tự phép tính (chia 12 sau khi nhân, tránh chia trước gây sai số nếu integer division — dù ở đây là double). [P.10%] Code gọn, dùng đúng phép gán cộng dồn (+=).</t>
        </is>
      </c>
      <c r="I2" t="inlineStr">
        <is>
          <t>[P.10%] Đề xuất làm tròn kết quả hiển thị đến 2 chữ số thập phân khi in ra màn hình cho hợp với đơn vị tiền tệ.</t>
        </is>
      </c>
      <c r="J2" t="inlineStr">
        <is>
          <t>Hoàn thiện đúng phương thức calculateMonthlyInterest(). Công thức chính xác, dùng += gọn gàng, rõ ràng.</t>
        </is>
      </c>
      <c r="K2" t="n">
        <v>10</v>
      </c>
      <c r="L2" t="inlineStr"/>
      <c r="M2" t="n">
        <v>0</v>
      </c>
      <c r="N2" t="n">
        <v>2</v>
      </c>
    </row>
    <row r="3" ht="15.6" customHeight="1">
      <c r="A3" t="inlineStr">
        <is>
          <t>Java-A-E-12</t>
        </is>
      </c>
      <c r="B3" t="inlineStr">
        <is>
          <t>Fill-in</t>
        </is>
      </c>
      <c r="C3" t="inlineStr">
        <is>
          <t>Easy</t>
        </is>
      </c>
      <c r="D3" t="inlineStr">
        <is>
          <t>java_m_a201</t>
        </is>
      </c>
      <c r="E3" t="inlineStr">
        <is>
          <t>&lt;p&gt;Lớp &lt;strong&gt;Course&lt;/strong&gt; có thuộc tính courseCode (String). Business rule: courseCode là chuỗi 5 ký tự, bắt đầu bằng "FW" và theo sau là 3 chữ số.&lt;/p&gt;&lt;p&gt;Hoàn thiện phương thức kiểm tra bên dưới trong lớp Validator.&lt;/p&gt;&lt;pre&gt;&lt;code&gt;public class Validator {&lt;br&gt;    public static boolean isValidCourseCode(String code) {&lt;br&gt;        if (code == null || code.length() != 5) return false;&lt;br&gt;        // TODO: kiểm tra code bắt đầu bằng "FW" và 3 ký tự còn lại là chữ số&lt;br&gt;        return false;&lt;br&gt;    }&lt;br&gt;}&lt;/code&gt;&lt;/pre&gt;&lt;p&gt;&lt;strong&gt;Ví dụ:&lt;/strong&gt;&lt;br&gt;&lt;code&gt;isValidCourseCode("FW001")&lt;/code&gt; → true&lt;br&gt;&lt;code&gt;isValidCourseCode("XX001")&lt;/code&gt; → false&lt;br&gt;&lt;code&gt;isValidCourseCode("FWA01")&lt;/code&gt; → false&lt;/p&gt;</t>
        </is>
      </c>
      <c r="F3" t="inlineStr">
        <is>
          <t>_x000D_
_x000D_
_x000D_
_x000D_
public static boolean isValidCourseCode(String code) {_x000D_
    if (code == null || code.length() != 5) return false;_x000D_
    if (code.matches("^FW\\d{3}$")) return true;_x000D_
    return false;_x000D_
}</t>
        </is>
      </c>
      <c r="G3" t="inlineStr">
        <is>
          <t>[Grader note: Học viên làm bài trong textarea, không có IDE. Chấp nhận pseudo-code và tên hàm gần đúng. Bỏ qua lỗi syntax nhỏ. Chỉ trừ điểm khi logic sai căn bản.] [P.35%] Kiểm tra đúng 2 ký tự đầu là "FW". [P.35%] Kiểm tra đúng 3 ký tự còn lại đều là chữ số. [P.10%] Kết quả đúng theo 3 ví dụ cho trước.</t>
        </is>
      </c>
      <c r="H3" t="inlineStr">
        <is>
          <t>[P.10%] Dùng startsWith và Character.isDigit hoặc regex cho code gọn gàng. [P.10%] Xử lý null/rỗng an toàn.</t>
        </is>
      </c>
      <c r="I3" t="inlineStr">
        <is>
          <t>[P.10%] Đề xuất dùng regex "FW\\d{3}" thay cho kiểm tra thủ công từng ký tự.</t>
        </is>
      </c>
      <c r="J3" t="inlineStr">
        <is>
          <t>Kiểm tra courseCode bằng regex '^FW\d{3}$' rất gọn gàng và chính xác. Xử lý null và độ dài an toàn.</t>
        </is>
      </c>
      <c r="K3" t="n">
        <v>10</v>
      </c>
      <c r="L3" t="inlineStr"/>
      <c r="M3" t="n">
        <v>0</v>
      </c>
      <c r="N3" t="n">
        <v>2</v>
      </c>
    </row>
    <row r="4" ht="15.6" customHeight="1">
      <c r="A4" t="inlineStr">
        <is>
          <t>Java-A-M-21</t>
        </is>
      </c>
      <c r="B4" t="inlineStr">
        <is>
          <t>Fill-in</t>
        </is>
      </c>
      <c r="C4" t="inlineStr">
        <is>
          <t>Medium</t>
        </is>
      </c>
      <c r="D4" t="inlineStr">
        <is>
          <t>java_m_a301</t>
        </is>
      </c>
      <c r="E4" t="inlineStr">
        <is>
          <t>&lt;p&gt;Lớp trừu tượng &lt;strong&gt;Person&lt;/strong&gt; có 4 trường: fullName, gender, phone, email.&lt;/p&gt;&lt;p&gt;Lớp &lt;strong&gt;Student&lt;/strong&gt; kế thừa Person, thêm các trường:&lt;/p&gt;&lt;ul&gt;&lt;li&gt;&lt;code&gt;studentId&lt;/code&gt;&lt;/li&gt;&lt;li&gt;&lt;code&gt;theory&lt;/code&gt; (double, giá trị từ 0 đến 10)&lt;/li&gt;&lt;li&gt;&lt;code&gt;practice&lt;/code&gt; (double, giá trị từ 0 đến 10)&lt;/li&gt;&lt;/ul&gt;&lt;p&gt;Phương thức &lt;code&gt;calculateFinalMark()&lt;/code&gt; tính điểm cuối kỳ bằng trung bình cộng của theory và practice.&lt;/p&gt;&lt;p&gt;Hoàn thiện phương thức bên dưới.&lt;/p&gt;&lt;pre&gt;&lt;code&gt;public class Student extends Person {&lt;br&gt;    private String studentId;&lt;br&gt;    private double theory;&lt;br&gt;    private double practice;&lt;br&gt;&lt;br&gt;    public double calculateFinalMark() {&lt;br&gt;        // TODO: tính và trả về điểm cuối kỳ là trung bình cộng của theory và practice&lt;br&gt;        return 0;&lt;br&gt;    }&lt;br&gt;}&lt;/code&gt;&lt;/pre&gt;&lt;p&gt;&lt;strong&gt;Ví dụ:&lt;/strong&gt;&lt;br&gt;theory = 7.5, practice = 8.5 → calculateFinalMark() = (7.5 + 8.5) / 2 = 8.0&lt;br&gt;theory = 5.0, practice = 6.0 → kết quả = 5.5&lt;/p&gt;</t>
        </is>
      </c>
      <c r="F4" t="inlineStr">
        <is>
          <t>_x000D_
_x000D_
_x000D_
public double calculateFinalMark() {_x000D_
    return (theory + practice) * 1.0 / 2;_x000D_
}</t>
        </is>
      </c>
      <c r="G4" t="inlineStr">
        <is>
          <t>[Grader note: Học viên làm bài trong textarea, không có IDE. Chấp nhận pseudo-code và tên hàm gần đúng. Bỏ qua lỗi syntax nhỏ. Chỉ trừ điểm khi logic sai căn bản.] [P.30%] Tính đúng công thức (theory + practice) / 2. [P.30%] Kết quả khớp 2 ví dụ (8.0 và 5.5). [P.20%] Trả về đúng kiểu double, dùng đúng field của lớp Student.</t>
        </is>
      </c>
      <c r="H4" t="inlineStr">
        <is>
          <t>[P.10%] Không có lỗi integer division (đảm bảo phép chia trả về đúng giá trị thập phân do theory/practice đã là double). [P.10%] Return trực tiếp biểu thức (theory + practice) / 2 dưới dạng double, không ép kiểu (int) làm mất phần thập phân và không tạo biến trung gian thừa.</t>
        </is>
      </c>
      <c r="I4" t="inlineStr">
        <is>
          <t>[P.10%] Đề xuất validate theory, practice trong khoảng 0-10 trước khi tính, ném exception nếu ngoài phạm vi.</t>
        </is>
      </c>
      <c r="J4" t="inlineStr">
        <is>
          <t>Hoàn thiện đúng phương thức calculateFinalMark() return trực tiếp (theory + practice) * 1.0 / 2. Nhân 1.0 để tránh integer division. Công thức chính xác.</t>
        </is>
      </c>
      <c r="K4" t="n">
        <v>10</v>
      </c>
      <c r="L4" t="inlineStr"/>
      <c r="M4" t="n">
        <v>0</v>
      </c>
      <c r="N4" t="n">
        <v>2</v>
      </c>
    </row>
    <row r="5" ht="15.6" customHeight="1">
      <c r="A5" t="inlineStr">
        <is>
          <t>Java-A-M-04</t>
        </is>
      </c>
      <c r="B5" t="inlineStr">
        <is>
          <t>Fill-in</t>
        </is>
      </c>
      <c r="C5" t="inlineStr">
        <is>
          <t>Medium</t>
        </is>
      </c>
      <c r="D5" t="inlineStr">
        <is>
          <t>java_jpl_l_a102</t>
        </is>
      </c>
      <c r="E5" t="inlineStr">
        <is>
          <t>&lt;p&gt;Lớp trừu tượng &lt;strong&gt;ElectronicDevices&lt;/strong&gt; có thuộc tính chung &lt;code&gt;price&lt;/code&gt; (double). Lớp &lt;strong&gt;Computer&lt;/strong&gt; và &lt;strong&gt;Printer&lt;/strong&gt; đều kế thừa ElectronicDevices (không có thuộc tính riêng nào cần thiết cho bài này):&lt;/p&gt;&lt;pre&gt;&lt;code&gt;public abstract class ElectronicDevices {&lt;br&gt;    protected double price;&lt;br&gt;}&lt;br&gt;public class Computer extends ElectronicDevices { }&lt;br&gt;public class Printer extends ElectronicDevices { }&lt;/code&gt;&lt;/pre&gt;&lt;p&gt;Hoàn thiện phương thức &lt;code&gt;getTopComputerHighestPrice(int top)&lt;/code&gt; bên dưới trong lớp &lt;code&gt;ElectronicStore&lt;/code&gt;: trả về danh sách top N Computer có price cao nhất trong danh sách ElectronicDevices hỗn hợp, sắp xếp giảm dần theo price.&lt;/p&gt;&lt;pre&gt;&lt;code&gt;public class ElectronicStore {&lt;br&gt;    public List&amp;lt;ElectronicDevices&amp;gt; getTopComputerHighestPrice(List&amp;lt;ElectronicDevices&amp;gt; devices, int top) {&lt;br&gt;        List&amp;lt;ElectronicDevices&amp;gt; result = new ArrayList&amp;lt;&amp;gt;();&lt;br&gt;        // TODO: lọc ra các Computer, sắp xếp giảm dần theo price, lấy tối đa top phần tử đầu tiên&lt;br&gt;        return result;&lt;br&gt;    }&lt;br&gt;}&lt;/code&gt;&lt;/pre&gt;&lt;p&gt;&lt;strong&gt;Input mẫu:&lt;/strong&gt; danh sách gồm 3 Computer (price: 15000000, 8000000, 22000000) và 2 Printer (không tính vào kết quả vì hàm chỉ lấy Computer).&lt;br&gt;Gọi &lt;code&gt;getTopComputerHighestPrice(devices, 2)&lt;/code&gt; → output: [Computer giá 22000000, Computer giá 15000000].&lt;/p&gt;</t>
        </is>
      </c>
      <c r="F5" t="inlineStr">
        <is>
          <t>_x000D_
_x000D_
_x000D_
public List&lt;ElectronicDevices&gt; getTopComputerHighestPrice(List&lt;ElectronicDevices&gt; devices, int top) {_x000D_
    List&lt;ElectronicDevices&gt; result = new ArrayList&lt;&gt;();_x000D_
    _x000D_
    Collections.sort(devices, (c1, c2) -&gt; {_x000D_
        return c2.price - c1.price;_x000D_
    });_x000D_
_x000D_
    int count = 0;_x000D_
    for (ELectronicDevices ed : devices) {_x000D_
        if (count &lt; top) {_x000D_
            if (ed instanceof Computer) {_x000D_
                result.add(ed);_x000D_
                count++;_x000D_
            }_x000D_
        } else {_x000D_
            break;_x000D_
        }_x000D_
    }_x000D_
    return result;_x000D_
}</t>
        </is>
      </c>
      <c r="G5" t="inlineStr">
        <is>
          <t>[Grader note: Học viên làm bài trong textarea, không có IDE. Chấp nhận pseudo-code và tên hàm gần đúng. Bỏ qua lỗi syntax nhỏ. Chỉ trừ điểm khi logic sai căn bản.] [P.30%] Lọc đúng chỉ lấy các phần tử là Computer (dùng instanceof hoặc filter theo kiểu), loại bỏ Printer. [P.30%] Sắp xếp đúng theo price giảm dần. [P.20%] Lấy đúng top N phần tử đầu tiên, khớp kết quả ví dụ [22000000, 15000000].</t>
        </is>
      </c>
      <c r="H5" t="inlineStr">
        <is>
          <t>[P.10%] Xử lý đúng khi top lớn hơn số lượng Computer thực có (không lỗi). [P.10%] Không làm thay đổi danh sách gốc truyền vào.</t>
        </is>
      </c>
      <c r="I5" t="inlineStr">
        <is>
          <t>[P.10%] Đề xuất cách tổng quát hoá hàm getTopComputerHighestPrice thành generic method dùng chung cho nhiều tiêu chí sắp xếp khác nhau.</t>
        </is>
      </c>
      <c r="J5" t="inlineStr">
        <is>
          <t>Lọc Computer bằng instanceof đúng, sắp xếp giảm dần theo price. Tuy nhiên đã sắp xếp trực tiếp trên danh sách gốc làm thay đổi dữ liệu đầu vào. Lambda expression gọn.</t>
        </is>
      </c>
      <c r="K5" t="n">
        <v>9</v>
      </c>
      <c r="L5" t="inlineStr"/>
      <c r="M5" t="n">
        <v>0</v>
      </c>
      <c r="N5" t="n">
        <v>2</v>
      </c>
    </row>
    <row r="6" ht="15.6" customHeight="1">
      <c r="A6" t="inlineStr">
        <is>
          <t>Java-A-H-05</t>
        </is>
      </c>
      <c r="B6" t="inlineStr">
        <is>
          <t>Fill-in</t>
        </is>
      </c>
      <c r="C6" t="inlineStr">
        <is>
          <t>Hard</t>
        </is>
      </c>
      <c r="D6" t="inlineStr">
        <is>
          <t>java_jpl_l_a301</t>
        </is>
      </c>
      <c r="E6" t="inlineStr">
        <is>
          <t>&lt;p&gt;Trong hệ thống bán hàng JPL.L.A301_SMS, cấu trúc dữ liệu gồm: một Customer có nhiều Order, một Order có nhiều LineItem (mỗi LineItem tham chiếu tới order_id). Stored procedure &lt;code&gt;sp_deleteCustomer(customerId)&lt;/code&gt; đã được viết sẵn trong database, đảm nhiệm việc xoá LineItem, Orders liên quan rồi mới xoá Customer.&lt;/p&gt;&lt;p&gt;Hoàn thiện phương thức &lt;code&gt;deleteCustomer(int customerId)&lt;/code&gt; bên dưới trong lớp &lt;code&gt;CustomerDAOImpl&lt;/code&gt; để gọi đúng stored procedure này.&lt;/p&gt;&lt;pre&gt;&lt;code&gt;public class CustomerDAOImpl {&lt;br&gt;    private Connection connection;&lt;br&gt;&lt;br&gt;    public boolean deleteCustomer(int customerId) {&lt;br&gt;        // TODO: dùng CallableStatement để gọi stored procedure sp_deleteCustomer(customerId),&lt;br&gt;        // trả về true nếu xoá thành công, false nếu có lỗi xảy ra&lt;br&gt;        return false;&lt;br&gt;    }&lt;br&gt;}&lt;/code&gt;&lt;/pre&gt;&lt;p&gt;&lt;strong&gt;Input mẫu:&lt;/strong&gt; database SMS có customer_id=7 với 2 Orders (order_id=101, 102), Order 101 có 3 LineItem, Order 102 có 1 LineItem.&lt;br&gt;Gọi &lt;code&gt;deleteCustomer(7)&lt;/code&gt; phải xoá thành công toàn bộ: 4 LineItem, 2 Orders, và Customer 7 (do stored procedure đảm nhiệm), trả về true.&lt;/p&gt;</t>
        </is>
      </c>
      <c r="F6" t="inlineStr">
        <is>
          <t xml:space="preserve">_x000D_
_x000D_
_x000D_
public boolean deleteCustomer(int customerId) {_x000D_
    try (CallableStatement stmt = connection.prepareCall("{call sp_deleteCustomer(?)}")) {_x000D_
        _x000D_
    } catch (SQLException e) {_x000D_
_x000D_
    }_x000D_
    return false;_x000D_
}_x000D_
</t>
        </is>
      </c>
      <c r="G6" t="inlineStr">
        <is>
          <t>[Grader note: Học viên làm bài trong textarea, không có IDE. Chấp nhận pseudo-code và tên hàm gần đúng. Bỏ qua lỗi syntax nhỏ. Chỉ trừ điểm khi logic sai căn bản.] [P.25%] Dùng CallableStatement (prepareCall) để gọi stored procedure, không dùng câu lệnh SQL DELETE trực tiếp trong Java. [P.25%] Truyền đúng tham số customerId vào stored procedure. [P.20%] Gọi execute()/executeUpdate() đúng cách để thực thi procedure. [P.10%] Trả về true khi xoá thành công, false khi thất bại/lỗi (bắt SQLException).</t>
        </is>
      </c>
      <c r="H6" t="inlineStr">
        <is>
          <t>[P.10%] Đề cập việc nên dùng transaction (commit/rollback) để đảm bảo toàn bộ thao tác xoá là atomic. [P.10%] Xử lý SQLException hợp lý, không để lộ exception thô ra ngoài.</t>
        </is>
      </c>
      <c r="I6" t="inlineStr">
        <is>
          <t>[P.10%] Đề xuất cách viết lại bằng transaction thủ công (setAutoCommit(false), commit, rollback trong catch) nếu không dùng được stored procedure.</t>
        </is>
      </c>
      <c r="J6" t="inlineStr">
        <is>
          <t>Dùng CallableStatement với prepareCall đúng cú pháp. Tuy nhiên chưa truyền tham số (setInt), chưa thực thi procedure, và luôn trả về false. Code chưa hoàn thiện.</t>
        </is>
      </c>
      <c r="K6" t="n">
        <v>2</v>
      </c>
      <c r="L6" t="inlineStr"/>
      <c r="M6" t="n">
        <v>0</v>
      </c>
      <c r="N6" t="n">
        <v>2</v>
      </c>
    </row>
    <row r="7" ht="15.6" customHeight="1">
      <c r="A7" t="inlineStr">
        <is>
          <t>Java-C-E-02</t>
        </is>
      </c>
      <c r="B7" t="inlineStr">
        <is>
          <t>Conceptual</t>
        </is>
      </c>
      <c r="C7" t="inlineStr">
        <is>
          <t>Easy</t>
        </is>
      </c>
      <c r="D7" t="inlineStr">
        <is>
          <t>java_concept</t>
        </is>
      </c>
      <c r="E7" t="inlineStr">
        <is>
          <t>&lt;h3&gt;Biến local và giá trị mặc định&lt;/h3&gt;_x000D_
&lt;p&gt;Trong Java, field của class (instance variable hoặc static variable) tự động được gán giá trị mặc định (ví dụ &lt;code&gt;int&lt;/code&gt; mặc định là 0, &lt;code&gt;boolean&lt;/code&gt; mặc định là false, object reference mặc định là null) nếu không khởi tạo.&lt;/p&gt;_x000D_
&lt;p&gt;Tuy nhiên, biến local (biến khai báo bên trong method) thì không được gán giá trị mặc định.&lt;/p&gt;_x000D_
&lt;p&gt;&lt;strong&gt;Câu hỏi:&lt;/strong&gt; Cho đoạn code sau:&lt;/p&gt;_x000D_
&lt;pre&gt;&lt;code&gt;public void printValue() {_x000D_
    int x;_x000D_
    System.out.println(x); // Lỗi compile_x000D_
}&lt;/code&gt;&lt;/pre&gt;_x000D_
&lt;p&gt;Tại sao đoạn code trên không compile được? Giải thích lý do Java bắt buộc biến local phải được gán giá trị trước khi sử dụng, trong khi field của class thì không bắt buộc điều này.&lt;/p&gt;</t>
        </is>
      </c>
      <c r="F7" t="inlineStr">
        <is>
          <t>- Lý do đoạn code trên không compile được là do giá trị x chưa được khởi tạo và nó sẽ mang giá trị ngẫu_x000D_
nhiên nên java không cho phép_x000D_
- Field của class không bắt buộc điều này bởi vì các instance của class thì luôn được khởi tạo trên heap nên sẽ luôn được cấp phát các giá trị mặc định có sẵn để tối ưu. Trong khi đó các biến ở trong scope function local thì được khởi tạo trên Stack, vốn là một nơi chứa các biến tạm thời, nên giá trị của nó hoàn toàn random</t>
        </is>
      </c>
      <c r="G7" t="inlineStr">
        <is>
          <t>[P.30%] Nêu đúng đây là lỗi compile-time: biến x chưa được khởi tạo ("variable x might not have been initialized") vì biến local x chưa được gán giá trị trước khi sử dụng ở dòng println. [P.30%] Nêu đúng nguyên nhân: Java compiler chỉ thực hiện kiểm tra "definite assignment" (chắc chắn đã gán giá trị) đối với biến local, không tự động gán giá trị mặc định cho biến local như đối với field. [P.20%] Nêu đúng lý do thiết kế: biến local tồn tại trên Stack trong phạm vi method, compiler bắt buộc lập trình viên phải chủ động khởi tạo để tránh lỗi logic tiềm ẩn do giá trị rác từ vùng nhớ chưa được dọn dẹp.</t>
        </is>
      </c>
      <c r="H7" t="inlineStr">
        <is>
          <t>[P.10%] So sánh với field của class: field được JVM tự động gán giá trị mặc định (0, false, null...) khi object được tạo (hoặc khi class được load đối với static field), nên không báo lỗi compile ngay cả khi chưa gán giá trị. [P.10%] Nêu cách sửa lỗi: gán giá trị khởi tạo cho x (ví dụ int x = 0;) trước khi sử dụng.</t>
        </is>
      </c>
      <c r="I7" t="inlineStr">
        <is>
          <t>[P.5%] Nêu được quy tắc này áp dụng tương tự cho tham số của method (parameter) - luôn được coi là đã gán giá trị khi truyền vào. [P.5%] Nêu ví dụ thực tế về lỗi logic có thể xảy ra nếu Java cho phép biến local có giá trị rác mặc định (hành vi không thể đoán trước).</t>
        </is>
      </c>
      <c r="J7" t="inlineStr">
        <is>
          <t>Giải thích đúng lỗi compile do biến local chưa khởi tạo. So sánh đúng giữa Stack (local) và Heap (instance field). Cần chính xác hơn về lý do Java ngăn dùng biến chưa khởi tạo.</t>
        </is>
      </c>
      <c r="K7" t="n">
        <v>8</v>
      </c>
      <c r="L7" t="inlineStr"/>
      <c r="M7" t="n">
        <v>0</v>
      </c>
      <c r="N7" t="n">
        <v>2</v>
      </c>
    </row>
    <row r="8" ht="15.6" customHeight="1">
      <c r="A8" t="inlineStr">
        <is>
          <t>Java-C-M-14</t>
        </is>
      </c>
      <c r="B8" t="inlineStr">
        <is>
          <t>Conceptual</t>
        </is>
      </c>
      <c r="C8" t="inlineStr">
        <is>
          <t>Medium</t>
        </is>
      </c>
      <c r="D8" t="inlineStr">
        <is>
          <t>java_concept</t>
        </is>
      </c>
      <c r="E8" t="inlineStr">
        <is>
          <t>&lt;h3&gt;Phân biệt Comparable và Comparator&lt;/h3&gt;_x000D_
&lt;p&gt;&lt;strong&gt;Câu hỏi:&lt;/strong&gt; Java cung cấp hai interface để định nghĩa thứ tự sắp xếp cho object: &lt;code&gt;Comparable&lt;/code&gt; và &lt;code&gt;Comparator&lt;/code&gt;.&lt;/p&gt;_x000D_
&lt;p&gt;Cho class sau chưa có logic sắp xếp:&lt;/p&gt;_x000D_
&lt;pre&gt;&lt;code&gt;class Student {_x000D_
    String name;_x000D_
    int score;_x000D_
}&lt;/code&gt;&lt;/pre&gt;_x000D_
&lt;p&gt;Hãy trả lời:&lt;/p&gt;_x000D_
&lt;ol&gt;_x000D_
&lt;li&gt;Phân biệt Comparable và Comparator theo: method cần cài đặt (compareTo hay compare), class Student cần thay đổi trực tiếp hay không, và có thể định nghĩa được bao nhiêu cách sắp xếp khác nhau cho cùng một class.&lt;/li&gt;_x000D_
&lt;li&gt;Nếu muốn Student có MỘT thứ tự sắp xếp mặc định TỰ NHIÊN (theo score tăng dần), nên dùng Comparable hay Comparator? Nếu muốn có THÊM một cách sắp xếp khác theo tên (name) mà không sửa class Student gốc, nên dùng cái nào?&lt;/li&gt;_x000D_
&lt;/ol&gt;</t>
        </is>
      </c>
      <c r="F8" t="inlineStr">
        <is>
          <t xml:space="preserve">1._x000D_
- Comparable:_x000D_
Method cần cài đặt: compareTo_x000D_
class Student phải implements Comparable và hàm compareTo() để có thể so sánh giữa 2 object với nhau với tiêu chí nào đó_x000D_
Mỗi class chỉ định nghĩa được một hàm compareTo()_x000D_
- Comparator:_x000D_
Method cần cài đặt: compare_x000D_
class Student không cần phải thêm sửa xóa hàm mà code gọi tới comparator như "Arrays.sort(...);" thì phải định nghĩa lambda để chỉ ra tiêu chí sort_x000D_
Vì class Student không bị gò bò với Comparator nên có thể định nghĩa ra nhiều lambda khác nhau phục vụ sort theo nhiều tiêu chí khác nhau_x000D_
_x000D_
2._x000D_
- Nếu muốn Student chỉ có một các sắp xếp tự nhiên theo score thì dùng Comparable là hợp lí. Còn nếu muốn có thêm nhiều các sắp xếp mà không phải sửa class Student thì ta dùng Comparator_x000D_
_x000D_
_x000D_
_x000D_
</t>
        </is>
      </c>
      <c r="G8" t="inlineStr">
        <is>
          <t>[P.15%] Nêu đúng Comparable yêu cầu class (Student) tự cài đặt (implements) interface Comparable&amp;lt;Student&amp;gt; và override method compareTo(Student other) NGAY BÊN TRONG class Student - phải SỬA TRỰC TIẾP class gốc. [P.15%] Nêu đúng Comparator được cài đặt trong MỘT CLASS RIÊNG (hoặc lambda/anonymous class) BÊN NGOÀI class Student, override method compare(Student a, Student b), KHÔNG cần sửa class Student gốc. [P.20%] Nêu đúng một class chỉ có thể implements Comparable MỘT LẦN DUY NHẤT (chỉ định nghĩa được MỘT thứ tự sắp xếp tự nhiên - natural ordering), trong khi có thể tạo ra NHIỀU Comparator khác nhau cho cùng một class để sắp xếp theo nhiều tiêu chí khác nhau. [P.15%] Trả lời đúng phần (2) ý đầu: nên dùng Comparable để định nghĩa thứ tự sắp xếp MẶC ĐỊNH/tự nhiên theo score (vì đây là cách sắp xếp chính, gắn liền với bản chất của Student). [P.15%] Trả lời đúng phần (2) ý sau: nên dùng Comparator để thêm cách sắp xếp theo tên (name) MÀ KHÔNG cần sửa class Student gốc, vì Comparator định nghĩa độc lập bên ngoài class.</t>
        </is>
      </c>
      <c r="H8" t="inlineStr">
        <is>
          <t>[P.10%] Cho ví dụ code cụ thể minh họa cách cài đặt compareTo() trong Student (so sánh dựa trên this.score - other.score) và một Comparator riêng để so sánh theo name (dùng String.compareTo() hoặc Comparator.comparing()). [P.10%] Nêu được Comparator có thể kết hợp nhiều tiêu chí sắp xếp liên tiếp (ví dụ dùng thenComparing()) mà Comparable không hỗ trợ trực tiếp.</t>
        </is>
      </c>
      <c r="I8" t="inlineStr">
        <is>
          <t>[P.5%] Nêu được Collections.sort(list) sử dụng Comparable (compareTo) mặc định nếu không truyền Comparator, còn Collections.sort(list, comparator) sử dụng Comparator được truyền vào. [P.5%] Nêu được từ Java 8, Comparator có các method tiện ích tĩnh như Comparator.comparing(), Comparator.reverseOrder() giúp viết Comparator ngắn gọn hơn bằng lambda expression.</t>
        </is>
      </c>
      <c r="J8" t="inlineStr">
        <is>
          <t>Phân biệt rõ Comparable và Comparator theo đúng tiêu chí: method cần cài đặt, sửa class gốc hay không, số lượng cách sắp xếp. Trả lời đúng cách dùng cho từng tình huống.</t>
        </is>
      </c>
      <c r="K8" t="n">
        <v>9</v>
      </c>
      <c r="L8" t="inlineStr"/>
      <c r="M8" t="n">
        <v>0</v>
      </c>
      <c r="N8" t="n">
        <v>2</v>
      </c>
    </row>
    <row r="9" ht="15.6" customHeight="1">
      <c r="A9" t="inlineStr">
        <is>
          <t>Java-C-H-02</t>
        </is>
      </c>
      <c r="B9" t="inlineStr">
        <is>
          <t>Conceptual</t>
        </is>
      </c>
      <c r="C9" t="inlineStr">
        <is>
          <t>Hard</t>
        </is>
      </c>
      <c r="D9" t="inlineStr">
        <is>
          <t>java_concept</t>
        </is>
      </c>
      <c r="E9" t="inlineStr">
        <is>
          <t>&lt;h3&gt;Race Condition&lt;/h3&gt;_x000D_
&lt;p&gt;Cho đoạn code sau, hai Thread cùng gọi method increment() trên CÙNG một object Counter:&lt;/p&gt;_x000D_
&lt;pre&gt;&lt;code&gt;class Counter {_x000D_
    private int count = 0;_x000D_
    public void increment() {_x000D_
        count = count + 1; // KHONG duoc dong bo hoa_x000D_
    }_x000D_
}&lt;/code&gt;&lt;/pre&gt;_x000D_
&lt;p&gt;Nếu hai Thread cùng gọi increment() 1000 lần mỗi Thread (tổng cộng 2000 lần), kết quả cuối cùng của count đôi khi KHÔNG bằng 2000 như mong đợi.&lt;/p&gt;_x000D_
&lt;p&gt;&lt;strong&gt;Câu hỏi:&lt;/strong&gt;&lt;/p&gt;_x000D_
&lt;ol&gt;_x000D_
&lt;li&gt;Race Condition là gì? Giải thích cụ thể tại sao đoạn code trên có thể cho kết quả sai (nhỏ hơn 2000) khi chạy đa luồng.&lt;/li&gt;_x000D_
&lt;li&gt;Nêu ít nhất 2 cách để sửa (fix) đoạn code trên nhằm loại bỏ Race Condition.&lt;/li&gt;_x000D_
&lt;/ol&gt;</t>
        </is>
      </c>
      <c r="F9" t="inlineStr">
        <is>
          <t>1. _x000D_
- Race condition là trường hợp khi mà 2 hay nhiều thread cùng truy cập vào cùng một ô nhớ thì sẽ khó mà xác định được ai sẽ sỡ hữu ô nhớ đó trước hay không. Hơn nữa, nếu một ô nhớ mà có nhiều thread vào cập nhập cùng một lúc thì sẽ làm cho data không thống nhất. _x000D_
Ví dụ: count = 0, Thread 1 đang cập nhập count = 0 + 1 thì Thread 2 nhảy vào, lúc này Thread 2 vẫn thấy count = 0 và gắn biến count = 0 + 1. Vì thế nên thay vì đáng lẽ Thread 2 phải đợi thread 1 xong, rồi mới update count = 1 + 1 = 2 thì Thread 2 lại vô tình đọc giá trị cũ (chưa được Thread 1 xử lý xong), dẫn đến hiện tượng tuy chạy 2 thread song song cả 2 đều 1000 lần nhưng count lại đôi khi không bằng 2000._x000D_
_x000D_
2._x000D_
- Cách xử lý:_x000D_
Cách 1: Sử dụng synchronized (fileLock) {_x000D_
    count = count + 1;_x000D_
}_x000D_
synchronized có tác dụng là khiến cho Thread nào tới trước thì sẽ tạm thời khóa ô nhớ mà nó đang truy cập. Và các Thread khác tới sau thấy block synchronized và nhận ra fileLock đang được sử dụng bởi Thread khác sẽ phải chờ cho đến khi Thread đó hoàn thành thì mới được phép vào truy cập ô nhớ._x000D_
_x000D_
Cách 2: Sử dụng Thread.join();_x000D_
Thay vì chạy liên tục luân phiên thread1.start(), thread2.start() thì ta có thể chèn vào giữa 2 thread luân phiên đó bằng thread.join(). Điều này sẽ giúp cho các Thread chạy sau chờ các Thread chạy trước rồi mới tiếp tục xử lý</t>
        </is>
      </c>
      <c r="G9" t="inlineStr">
        <is>
          <t>[P.20%] Nêu đúng định nghĩa Race Condition: là tình huống mà kết quả cuối cùng của chương trình phụ thuộc vào THỨ TỰ THỰC THI không xác định trước của nhiều Thread khi cùng truy cập và thay đổi một dữ liệu dùng chung (shared data), dẫn đến kết quả không nhất quán/không đúng như mong đợi giữa các lần chạy. [P.30%] Giải thích đúng nguyên nhân cụ thể: câu lệnh count = count + 1 KHÔNG PHẢI là một thao tác nguyên tử (atomic) - nó thực chất gồm 3 bước riêng biệt (đọc giá trị count hiện tại, cộng thêm 1, ghi giá trị mới lại vào count); nếu hai Thread cùng ĐỌC giá trị count TRƯỚC KHI cả hai kịp GHI lại, một trong hai lần cộng sẽ bị mất (bị Thread kia ghi đè), khiến kết quả cuối nhỏ hơn tổng số lần gọi thực tế. [P.15%] Nêu đúng cách sửa 1: thêm từ khóa synchronized vào method increment() (hoặc bọc synchronized quanh dòng count = count + 1) để đảm bảo tại một thời điểm chỉ có MỘT Thread được thực thi đoạn code đó, ngăn hai Thread đọc/ghi count cùng lúc. [P.15%] Nêu đúng cách sửa 2: dùng class AtomicInteger (trong package java.util.concurrent.atomic) thay cho biến int thường, gọi method incrementAndGet() để đảm bảo thao tác tăng giá trị là NGUYÊN TỬ (atomic), không bị gián đoạn giữa chừng bởi Thread khác.</t>
        </is>
      </c>
      <c r="H9" t="inlineStr">
        <is>
          <t>[P.10%] Nêu ví dụ minh họa cụ thể bằng số: giả sử count đang bằng 5, Thread A đọc được 5, Thread B cũng đọc được 5 (trước khi A kịp ghi), cả hai đều tính ra 6 và ghi lại 6 - kết quả cuối là 6 thay vì 7 như mong đợi (mất một lần tăng). [P.10%] Nêu thêm cách sửa khác: dùng đối tượng khóa riêng (ví dụ private final Object lock = new Object(); rồi synchronized(lock) { ... }) để kiểm soát chi tiết hơn vùng code cần đồng bộ, thay vì synchronized cả method.</t>
        </is>
      </c>
      <c r="I9" t="inlineStr">
        <is>
          <t>[P.5%] Nêu được Race Condition khó phát hiện và tái hiện lỗi (khó debug) vì nó phụ thuộc vào thời điểm lập lịch (scheduling) của hệ điều hành, có thể chạy đúng trong hầu hết các lần test nhưng thỉnh thoảng mới sai. [P.5%] Nêu được việc dùng volatile KHÔNG giải quyết được Race Condition trong trường hợp này, vì volatile chỉ đảm bảo tính hiển thị (visibility) của giá trị mới nhất giữa các Thread, không đảm bảo tính nguyên tử (atomicity) của thao tác đọc-sửa-ghi (read-modify-write).</t>
        </is>
      </c>
      <c r="J9" t="inlineStr">
        <is>
          <t>Định nghĩa đúng Race Condition, giải thích chi tiết với ví dụ cụ thể hai thread cùng đọc count=0. synchronized đúng. Nên dùng AtomicInteger thay vì Thread.join() cho cách fix thứ hai.</t>
        </is>
      </c>
      <c r="K9" t="n">
        <v>8</v>
      </c>
      <c r="L9" t="inlineStr"/>
      <c r="M9" t="n">
        <v>0</v>
      </c>
      <c r="N9" t="n">
        <v>2</v>
      </c>
    </row>
    <row r="10">
      <c r="J10" t="inlineStr">
        <is>
          <t>Bài làm tốt, kiến thức vững về cả coding và lý thuyết. Cần hoàn thiện câu JDBC (câu 6) và chú ý không sửa đổi danh sách gốc khi sắp xếp.</t>
        </is>
      </c>
      <c r="K10">
        <f>SUM(K2:K9)</f>
        <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4.4"/>
  <sheetData>
    <row r="1" ht="15.6" customHeight="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ht="15.6" customHeight="1">
      <c r="A2" t="inlineStr">
        <is>
          <t>Java-A-E-10</t>
        </is>
      </c>
      <c r="B2" t="inlineStr">
        <is>
          <t>Fill-in</t>
        </is>
      </c>
      <c r="C2" t="inlineStr">
        <is>
          <t>Easy</t>
        </is>
      </c>
      <c r="D2" t="inlineStr">
        <is>
          <t>java_m_a101</t>
        </is>
      </c>
      <c r="E2" t="inlineStr">
        <is>
          <t>&lt;p&gt;Lớp &lt;strong&gt;SavingsAccount&lt;/strong&gt; có 2 thuộc tính: annualInterestRate (double), savingsBalance (double). Phương thức &lt;code&gt;calculateMonthlyInterest()&lt;/code&gt; tính lãi hàng tháng bằng savingsBalance nhân annualInterestRate chia 12, sau đó cộng dồn vào savingsBalance.&lt;/p&gt;&lt;p&gt;Hoàn thiện phương thức bên dưới.&lt;/p&gt;&lt;pre&gt;&lt;code&gt;public class SavingsAccount {&lt;br&gt;    private double annualInterestRate;&lt;br&gt;    private double savingsBalance;&lt;br&gt;&lt;br&gt;    public void calculateMonthlyInterest() {&lt;br&gt;        // TODO: tính lãi hàng tháng và cộng dồn vào savingsBalance&lt;br&gt;    }&lt;br&gt;}&lt;/code&gt;&lt;/pre&gt;&lt;p&gt;&lt;strong&gt;Ví dụ:&lt;/strong&gt; savingsBalance = 2000.0, annualInterestRate = 0.04 (4%) → lãi tháng = 2000 * 0.04 / 12 = 6.666... → savingsBalance mới = 2006.666...&lt;/p&gt;</t>
        </is>
      </c>
      <c r="F2" t="inlineStr">
        <is>
          <t>public class SavingsAccount {_x000D_
    private double annualInterestRate ; _x000D_
    private double savingsBalance ; _x000D_
    public void calculateMonthlyInterest () {_x000D_
        double monthlyInterest = this.savingsBalance * annualInterestRate / 12 ; _x000D_
        savingsBalance += monthlyInterest ; _x000D_
    }_x000D_
}</t>
        </is>
      </c>
      <c r="G2" t="inlineStr">
        <is>
          <t>[Grader note: Học viên làm bài trong textarea, không có IDE. Chấp nhận pseudo-code và tên hàm gần đúng. Bỏ qua lỗi syntax nhỏ. Chỉ trừ điểm khi logic sai căn bản.] [P.30%] Tính đúng công thức lãi tháng = savingsBalance * annualInterestRate / 12. [P.40%] Cộng dồn đúng: savingsBalance = savingsBalance + lãi tháng (không ghi đè, không quên cộng dồn). [P.10%] Kết quả khớp ví dụ: savingsBalance mới xấp xỉ 2006.67.</t>
        </is>
      </c>
      <c r="H2" t="inlineStr">
        <is>
          <t>[P.10%] Không có lỗi thứ tự phép tính (chia 12 sau khi nhân, tránh chia trước gây sai số nếu integer division — dù ở đây là double). [P.10%] Code gọn, dùng đúng phép gán cộng dồn (+=).</t>
        </is>
      </c>
      <c r="I2" t="inlineStr">
        <is>
          <t>[P.10%] Đề xuất làm tròn kết quả hiển thị đến 2 chữ số thập phân khi in ra màn hình cho hợp với đơn vị tiền tệ.</t>
        </is>
      </c>
      <c r="J2" t="inlineStr">
        <is>
          <t>Hoàn thiện đúng phương thức calculateMonthlyInterest(). Công thức và cộng dồn chính xác, sử dụng += gọn gàng.</t>
        </is>
      </c>
      <c r="K2" t="n">
        <v>10</v>
      </c>
      <c r="L2" t="inlineStr"/>
      <c r="M2" t="n">
        <v>0</v>
      </c>
      <c r="N2" t="n">
        <v>0</v>
      </c>
    </row>
    <row r="3" ht="15.6" customHeight="1">
      <c r="A3" t="inlineStr">
        <is>
          <t>Java-A-E-12</t>
        </is>
      </c>
      <c r="B3" t="inlineStr">
        <is>
          <t>Fill-in</t>
        </is>
      </c>
      <c r="C3" t="inlineStr">
        <is>
          <t>Easy</t>
        </is>
      </c>
      <c r="D3" t="inlineStr">
        <is>
          <t>java_m_a201</t>
        </is>
      </c>
      <c r="E3" t="inlineStr">
        <is>
          <t>&lt;p&gt;Lớp &lt;strong&gt;Course&lt;/strong&gt; có thuộc tính courseCode (String). Business rule: courseCode là chuỗi 5 ký tự, bắt đầu bằng "FW" và theo sau là 3 chữ số.&lt;/p&gt;&lt;p&gt;Hoàn thiện phương thức kiểm tra bên dưới trong lớp Validator.&lt;/p&gt;&lt;pre&gt;&lt;code&gt;public class Validator {&lt;br&gt;    public static boolean isValidCourseCode(String code) {&lt;br&gt;        if (code == null || code.length() != 5) return false;&lt;br&gt;        // TODO: kiểm tra code bắt đầu bằng "FW" và 3 ký tự còn lại là chữ số&lt;br&gt;        return false;&lt;br&gt;    }&lt;br&gt;}&lt;/code&gt;&lt;/pre&gt;&lt;p&gt;&lt;strong&gt;Ví dụ:&lt;/strong&gt;&lt;br&gt;&lt;code&gt;isValidCourseCode("FW001")&lt;/code&gt; → true&lt;br&gt;&lt;code&gt;isValidCourseCode("XX001")&lt;/code&gt; → false&lt;br&gt;&lt;code&gt;isValidCourseCode("FWA01")&lt;/code&gt; → false&lt;/p&gt;</t>
        </is>
      </c>
      <c r="F3" t="inlineStr">
        <is>
          <t>public class Validator {_x000D_
    public static boolean isValidCourseCode (String code) {_x000D_
        i_x000D_
    }_x000D_
}</t>
        </is>
      </c>
      <c r="G3" t="inlineStr">
        <is>
          <t>[Grader note: Học viên làm bài trong textarea, không có IDE. Chấp nhận pseudo-code và tên hàm gần đúng. Bỏ qua lỗi syntax nhỏ. Chỉ trừ điểm khi logic sai căn bản.] [P.35%] Kiểm tra đúng 2 ký tự đầu là "FW". [P.35%] Kiểm tra đúng 3 ký tự còn lại đều là chữ số. [P.10%] Kết quả đúng theo 3 ví dụ cho trước.</t>
        </is>
      </c>
      <c r="H3" t="inlineStr">
        <is>
          <t>[P.10%] Dùng startsWith và Character.isDigit hoặc regex cho code gọn gàng. [P.10%] Xử lý null/rỗng an toàn.</t>
        </is>
      </c>
      <c r="I3" t="inlineStr">
        <is>
          <t>[P.10%] Đề xuất dùng regex "FW\\d{3}" thay cho kiểm tra thủ công từng ký tự.</t>
        </is>
      </c>
      <c r="J3" t="inlineStr">
        <is>
          <t>Chưa hoàn thiện phương thức isValidCourseCode. Chỉ viết được chữ 'i' và chưa có logic kiểm tra 'FW' hay chữ số.</t>
        </is>
      </c>
      <c r="K3" t="n">
        <v>1</v>
      </c>
      <c r="L3" t="inlineStr"/>
      <c r="M3" t="n">
        <v>0</v>
      </c>
      <c r="N3" t="n">
        <v>0</v>
      </c>
    </row>
    <row r="4" ht="15.6" customHeight="1">
      <c r="A4" t="inlineStr">
        <is>
          <t>Java-A-M-22</t>
        </is>
      </c>
      <c r="B4" t="inlineStr">
        <is>
          <t>Fill-in</t>
        </is>
      </c>
      <c r="C4" t="inlineStr">
        <is>
          <t>Medium</t>
        </is>
      </c>
      <c r="D4" t="inlineStr">
        <is>
          <t>java_m_a301</t>
        </is>
      </c>
      <c r="E4" t="inlineStr">
        <is>
          <t>&lt;p&gt;Lớp trừu tượng &lt;strong&gt;Person&lt;/strong&gt; là lớp cha của &lt;strong&gt;Student&lt;/strong&gt; và &lt;strong&gt;Teacher&lt;/strong&gt;. Lớp &lt;strong&gt;Teacher&lt;/strong&gt; kế thừa Person, thêm 2 trường basicSalary, subsidy (double), với salary = basicSalary + subsidy.&lt;/p&gt;&lt;p&gt;Hoàn thiện phương thức bên dưới trong lớp &lt;code&gt;PersonManage&lt;/code&gt;: lọc ra các Teacher có salary &amp;gt; 1000 (đơn vị USD) từ mảng Person hỗn hợp.&lt;/p&gt;&lt;pre&gt;&lt;code&gt;public class PersonManage {&lt;br&gt;    public List&amp;lt;Teacher&amp;gt; getHighSalaryTeachers(Person[] persons) {&lt;br&gt;        List&amp;lt;Teacher&amp;gt; result = new ArrayList&amp;lt;&amp;gt;();&lt;br&gt;        // TODO: duyệt persons, chỉ xét các phần tử là Teacher (dùng instanceof), &lt;br&gt;        // tính salary = basicSalary + subsidy, thêm vào result nếu salary &gt; 1000&lt;br&gt;        return result;&lt;br&gt;    }&lt;br&gt;}&lt;/code&gt;&lt;/pre&gt;&lt;p&gt;&lt;strong&gt;Input mẫu:&lt;/strong&gt;&lt;/p&gt;&lt;pre&gt;&lt;code&gt;Teacher a = new Teacher(800, 300);  // salary = 1100&lt;br&gt;Teacher b = new Teacher(500, 200);  // salary = 700&lt;br&gt;Teacher c = new Teacher(900, 150);  // salary = 1050&lt;br&gt;Student s1 = new Student("S01", 7, 8);&lt;br&gt;Student s2 = new Student("S02", 6, 7);&lt;br&gt;Person[] persons = {s1, a, b, s2, c};&lt;/code&gt;&lt;/pre&gt;&lt;p&gt;&lt;strong&gt;Output mong đợi:&lt;/strong&gt; danh sách gồm Teacher a và Teacher c (salary &amp;gt; 1000), Teacher b bị loại.&lt;/p&gt;</t>
        </is>
      </c>
      <c r="F4" t="inlineStr">
        <is>
          <t>public class PersonManage {_x000D_
    public List&lt;Teacher&gt; getHighSalaryTeachers (Person [] persons) {_x000D_
        List&lt;Teacher&gt; result = new ArrayList&lt;&gt;() ;_x000D_
        for (Person p : persons) {_x000D_
            if(p instanceof Teacher) {_x000D_
                double salary = ((Teacher)p).getBasicSalary() + ((Teacher)p).getSubSidy() ; _x000D_
                if (salary &gt; 1000) {_x000D_
                    result.add(p) ; _x000D_
                }_x000D_
            }_x000D_
        }_x000D_
        return result ; _x000D_
    }_x000D_
}</t>
        </is>
      </c>
      <c r="G4" t="inlineStr">
        <is>
          <t>[Grader note: Học viên làm bài trong textarea, không có IDE. Chấp nhận pseudo-code và tên hàm gần đúng. Bỏ qua lỗi syntax nhỏ. Chỉ trừ điểm khi logic sai căn bản.] [P.30%] Lọc đúng chỉ xét các phần tử là instanceof Teacher, bỏ qua Student. [P.30%] Tính đúng salary = basicSalary + subsidy cho từng Teacher. [P.20%] Lọc đúng điều kiện salary &gt; 1000, khớp ví dụ chỉ có Teacher a và Teacher c trong kết quả.</t>
        </is>
      </c>
      <c r="H4" t="inlineStr">
        <is>
          <t>[P.10%] Downcast an toàn bằng instanceof trước khi ép kiểu (Teacher) person, tránh ClassCastException. [P.10%] Không sửa đổi mảng persons gốc.</t>
        </is>
      </c>
      <c r="I4" t="inlineStr">
        <is>
          <t>[P.10%] Đề xuất dùng Stream API (filter + map) để code ngắn gọn và biểu đạt rõ ý định hơn.</t>
        </is>
      </c>
      <c r="J4" t="inlineStr">
        <is>
          <t>Hoàn thiện đúng phương thức getHighSalaryTeachers với instanceof, tính salary = basicSalary + subsidy và lọc &gt; 1000. Downcast an toàn. Code gọn, đúng logic.</t>
        </is>
      </c>
      <c r="K4" t="n">
        <v>10</v>
      </c>
      <c r="L4" t="inlineStr"/>
      <c r="M4" t="n">
        <v>0</v>
      </c>
      <c r="N4" t="n">
        <v>0</v>
      </c>
    </row>
    <row r="5" ht="15.6" customHeight="1">
      <c r="A5" t="inlineStr">
        <is>
          <t>Java-A-M-04</t>
        </is>
      </c>
      <c r="B5" t="inlineStr">
        <is>
          <t>Fill-in</t>
        </is>
      </c>
      <c r="C5" t="inlineStr">
        <is>
          <t>Medium</t>
        </is>
      </c>
      <c r="D5" t="inlineStr">
        <is>
          <t>java_jpl_l_a102</t>
        </is>
      </c>
      <c r="E5" t="inlineStr">
        <is>
          <t>&lt;p&gt;Lớp trừu tượng &lt;strong&gt;ElectronicDevices&lt;/strong&gt; có thuộc tính chung &lt;code&gt;price&lt;/code&gt; (double). Lớp &lt;strong&gt;Computer&lt;/strong&gt; và &lt;strong&gt;Printer&lt;/strong&gt; đều kế thừa ElectronicDevices (không có thuộc tính riêng nào cần thiết cho bài này):&lt;/p&gt;&lt;pre&gt;&lt;code&gt;public abstract class ElectronicDevices {&lt;br&gt;    protected double price;&lt;br&gt;}&lt;br&gt;public class Computer extends ElectronicDevices { }&lt;br&gt;public class Printer extends ElectronicDevices { }&lt;/code&gt;&lt;/pre&gt;&lt;p&gt;Hoàn thiện phương thức &lt;code&gt;getTopComputerHighestPrice(int top)&lt;/code&gt; bên dưới trong lớp &lt;code&gt;ElectronicStore&lt;/code&gt;: trả về danh sách top N Computer có price cao nhất trong danh sách ElectronicDevices hỗn hợp, sắp xếp giảm dần theo price.&lt;/p&gt;&lt;pre&gt;&lt;code&gt;public class ElectronicStore {&lt;br&gt;    public List&amp;lt;ElectronicDevices&amp;gt; getTopComputerHighestPrice(List&amp;lt;ElectronicDevices&amp;gt; devices, int top) {&lt;br&gt;        List&amp;lt;ElectronicDevices&amp;gt; result = new ArrayList&amp;lt;&amp;gt;();&lt;br&gt;        // TODO: lọc ra các Computer, sắp xếp giảm dần theo price, lấy tối đa top phần tử đầu tiên&lt;br&gt;        return result;&lt;br&gt;    }&lt;br&gt;}&lt;/code&gt;&lt;/pre&gt;&lt;p&gt;&lt;strong&gt;Input mẫu:&lt;/strong&gt; danh sách gồm 3 Computer (price: 15000000, 8000000, 22000000) và 2 Printer (không tính vào kết quả vì hàm chỉ lấy Computer).&lt;br&gt;Gọi &lt;code&gt;getTopComputerHighestPrice(devices, 2)&lt;/code&gt; → output: [Computer giá 22000000, Computer giá 15000000].&lt;/p&gt;</t>
        </is>
      </c>
      <c r="F5" t="inlineStr">
        <is>
          <t>public class ElectronicStore {_x000D_
    public List&lt;ElectronicDevices&gt; getTopComputerHighestPrice (List&lt;ElectronicDevices&gt; devices , int top) {_x000D_
        List&lt;ElectronicDevices&gt; result = new ArrayList&lt;&gt;() ; _x000D_
        devices.sort(Comparator.comparing(Elec))_x000D_
    }_x000D_
}</t>
        </is>
      </c>
      <c r="G5" t="inlineStr">
        <is>
          <t>[Grader note: Học viên làm bài trong textarea, không có IDE. Chấp nhận pseudo-code và tên hàm gần đúng. Bỏ qua lỗi syntax nhỏ. Chỉ trừ điểm khi logic sai căn bản.] [P.30%] Lọc đúng chỉ lấy các phần tử là Computer (dùng instanceof hoặc filter theo kiểu), loại bỏ Printer. [P.30%] Sắp xếp đúng theo price giảm dần. [P.20%] Lấy đúng top N phần tử đầu tiên, khớp kết quả ví dụ [22000000, 15000000].</t>
        </is>
      </c>
      <c r="H5" t="inlineStr">
        <is>
          <t>[P.10%] Xử lý đúng khi top lớn hơn số lượng Computer thực có (không lỗi). [P.10%] Không làm thay đổi danh sách gốc truyền vào.</t>
        </is>
      </c>
      <c r="I5" t="inlineStr">
        <is>
          <t>[P.10%] Đề xuất cách tổng quát hoá hàm getTopComputerHighestPrice thành generic method dùng chung cho nhiều tiêu chí sắp xếp khác nhau.</t>
        </is>
      </c>
      <c r="J5" t="inlineStr">
        <is>
          <t>Chưa hoàn thiện phương thức. Mới chỉ sort thử chưa đúng cú pháp và chưa lọc Computer hay lấy top N.</t>
        </is>
      </c>
      <c r="K5" t="n">
        <v>1</v>
      </c>
      <c r="L5" t="inlineStr"/>
      <c r="M5" t="n">
        <v>0</v>
      </c>
      <c r="N5" t="n">
        <v>0</v>
      </c>
    </row>
    <row r="6" ht="15.6" customHeight="1">
      <c r="A6" t="inlineStr">
        <is>
          <t>Java-A-H-05</t>
        </is>
      </c>
      <c r="B6" t="inlineStr">
        <is>
          <t>Fill-in</t>
        </is>
      </c>
      <c r="C6" t="inlineStr">
        <is>
          <t>Hard</t>
        </is>
      </c>
      <c r="D6" t="inlineStr">
        <is>
          <t>java_jpl_l_a301</t>
        </is>
      </c>
      <c r="E6" t="inlineStr">
        <is>
          <t>&lt;p&gt;Trong hệ thống bán hàng JPL.L.A301_SMS, cấu trúc dữ liệu gồm: một Customer có nhiều Order, một Order có nhiều LineItem (mỗi LineItem tham chiếu tới order_id). Stored procedure &lt;code&gt;sp_deleteCustomer(customerId)&lt;/code&gt; đã được viết sẵn trong database, đảm nhiệm việc xoá LineItem, Orders liên quan rồi mới xoá Customer.&lt;/p&gt;&lt;p&gt;Hoàn thiện phương thức &lt;code&gt;deleteCustomer(int customerId)&lt;/code&gt; bên dưới trong lớp &lt;code&gt;CustomerDAOImpl&lt;/code&gt; để gọi đúng stored procedure này.&lt;/p&gt;&lt;pre&gt;&lt;code&gt;public class CustomerDAOImpl {&lt;br&gt;    private Connection connection;&lt;br&gt;&lt;br&gt;    public boolean deleteCustomer(int customerId) {&lt;br&gt;        // TODO: dùng CallableStatement để gọi stored procedure sp_deleteCustomer(customerId),&lt;br&gt;        // trả về true nếu xoá thành công, false nếu có lỗi xảy ra&lt;br&gt;        return false;&lt;br&gt;    }&lt;br&gt;}&lt;/code&gt;&lt;/pre&gt;&lt;p&gt;&lt;strong&gt;Input mẫu:&lt;/strong&gt; database SMS có customer_id=7 với 2 Orders (order_id=101, 102), Order 101 có 3 LineItem, Order 102 có 1 LineItem.&lt;br&gt;Gọi &lt;code&gt;deleteCustomer(7)&lt;/code&gt; phải xoá thành công toàn bộ: 4 LineItem, 2 Orders, và Customer 7 (do stored procedure đảm nhiệm), trả về true.&lt;/p&gt;</t>
        </is>
      </c>
      <c r="F6" t="inlineStr">
        <is>
          <t>public class CustomerDAOImpl {_x000D_
    private Connection connection ; _x000D_
    private final String username = "root" ; _x000D_
    private final String password = "" ;_x000D_
    private final String url = "jdbc:mysql://localhost:3306/db" ; _x000D_
    public boolean deleteCustomer (int customerId) {_x000D_
        String sql = "{call sp_deleteCustomer(?)}" ; _x000D_
        try (connection = DriverManager.getConnection(url,username,password)) {_x000D_
        CallableStatement stmt = connection.prepareCall(sql);_x000D_
        stmt.setInt(1,customerId) ;_x000D_
        int rowAffected = stmt.executeUpdate() ; _x000D_
        if (rowAffected &gt; 0) return true ; _x000D_
        else return false ;_x000D_
        } _x000D_
        catch (SQLException e) {_x000D_
            e.printStackTrace() ; _x000D_
            return false ; _x000D_
        }_x000D_
    }_x000D_
}</t>
        </is>
      </c>
      <c r="G6" t="inlineStr">
        <is>
          <t>[Grader note: Học viên làm bài trong textarea, không có IDE. Chấp nhận pseudo-code và tên hàm gần đúng. Bỏ qua lỗi syntax nhỏ. Chỉ trừ điểm khi logic sai căn bản.] [P.25%] Dùng CallableStatement (prepareCall) để gọi stored procedure, không dùng câu lệnh SQL DELETE trực tiếp trong Java. [P.25%] Truyền đúng tham số customerId vào stored procedure. [P.20%] Gọi execute()/executeUpdate() đúng cách để thực thi procedure. [P.10%] Trả về true khi xoá thành công, false khi thất bại/lỗi (bắt SQLException).</t>
        </is>
      </c>
      <c r="H6" t="inlineStr">
        <is>
          <t>[P.10%] Đề cập việc nên dùng transaction (commit/rollback) để đảm bảo toàn bộ thao tác xoá là atomic. [P.10%] Xử lý SQLException hợp lý, không để lộ exception thô ra ngoài.</t>
        </is>
      </c>
      <c r="I6" t="inlineStr">
        <is>
          <t>[P.10%] Đề xuất cách viết lại bằng transaction thủ công (setAutoCommit(false), commit, rollback trong catch) nếu không dùng được stored procedure.</t>
        </is>
      </c>
      <c r="J6" t="inlineStr">
        <is>
          <t>Dùng CallableStatement, truyền tham số, thực thi executeUpdate và trả về true/false đúng cách. Có try-catch xử lý SQLException. Code hoàn chỉnh.</t>
        </is>
      </c>
      <c r="K6" t="n">
        <v>9</v>
      </c>
      <c r="L6" t="inlineStr"/>
      <c r="M6" t="n">
        <v>0</v>
      </c>
      <c r="N6" t="n">
        <v>0</v>
      </c>
    </row>
    <row r="7" ht="15.6" customHeight="1">
      <c r="A7" t="inlineStr">
        <is>
          <t>Java-C-E-07</t>
        </is>
      </c>
      <c r="B7" t="inlineStr">
        <is>
          <t>Conceptual</t>
        </is>
      </c>
      <c r="C7" t="inlineStr">
        <is>
          <t>Easy</t>
        </is>
      </c>
      <c r="D7" t="inlineStr">
        <is>
          <t>java_concept</t>
        </is>
      </c>
      <c r="E7" t="inlineStr">
        <is>
          <t>&lt;h3&gt;Abstract class có thể implement Interface không&lt;/h3&gt;_x000D_
&lt;p&gt;&lt;strong&gt;Câu hỏi:&lt;/strong&gt; Một Abstract class trong Java có thể &lt;code&gt;implements&lt;/code&gt; một Interface hay không? Nếu có, Abstract class đó có bắt buộc phải triển khai (implement) đầy đủ tất cả các method trừu tượng của Interface đó ngay lập tức không? Giải thích rõ vì sao.&lt;/p&gt;_x000D_
&lt;p&gt;Cho ví dụ code minh họa: Interface &lt;code&gt;Shape&lt;/code&gt; có 2 method trừu tượng &lt;code&gt;area()&lt;/code&gt; và &lt;code&gt;perimeter()&lt;/code&gt;, một Abstract class &lt;code&gt;AbstractShape implements Shape&lt;/code&gt; chỉ triển khai &lt;code&gt;area()&lt;/code&gt; mà bỏ qua &lt;code&gt;perimeter()&lt;/code&gt;.&lt;/p&gt;</t>
        </is>
      </c>
      <c r="F7" t="inlineStr">
        <is>
          <t>- 1 abstract class có thể implements 1 interface , về việc có cần triển khai method đó hay không thì không bắt buộc bởi vì khi 1 lớp bình thường triển khai 1 interface thì nó phải override lại toàn bộ các method + thực thi tuy nhiên với abstract thì không cần bởi vì abtract chưa phải là đối tượng hoàn chỉnh nó có thể để lại phần triển khai sau này cho các con kế thừa nó thực thi phần triển khai_x000D_
- Ví dụ:_x000D_
public interface Shape {_x000D_
    public double area () ; _x000D_
    public double perimeter() ; _x000D_
}_x000D_
public abtract class AbtractShape implements Shape {_x000D_
    public double area () {_x000D_
        return 0.0 ; _x000D_
    }_x000D_
    public abstract double perimeter();_x000D_
}</t>
        </is>
      </c>
      <c r="G7" t="inlineStr">
        <is>
          <t>[P.30%] Kết luận đúng: CÓ THỂ, một Abstract class hoàn toàn có thể implements một hoặc nhiều Interface. [P.35%] Nêu đúng: Abstract class KHÔNG BẮT BUỘC phải triển khai đầy đủ ngay lập tức tất cả method trừu tượng của Interface - vì bản thân Abstract class được phép chứa các method chưa có phần triển khai (abstract method), nên có thể để lại một số method của Interface (như perimeter()) chưa được triển khai, và chuyển trách nhiệm này cho class con cụ thể (concrete subclass) sau này. [P.15%] Nêu đúng: chỉ có CLASS CỤ THỂ (concrete class, class không khai báo abstract) mới BẮT BUỘC phải triển khai đầy đủ tất cả method trừu tượng còn lại (bao gồm cả từ Interface lẫn từ Abstract class cha).</t>
        </is>
      </c>
      <c r="H7" t="inlineStr">
        <is>
          <t>[P.10%] Cho ví dụ code cụ thể đúng yêu cầu: Interface Shape với area() và perimeter(), Abstract class AbstractShape implements Shape chỉ triển khai area(), để perimeter() vẫn là abstract. [P.10%] Nêu thêm: class con kế thừa AbstractShape (ví dụ Circle extends AbstractShape) bắt buộc phải triển khai perimeter() nếu Circle là class cụ thể, nếu không sẽ báo lỗi compile.</t>
        </is>
      </c>
      <c r="I7" t="inlineStr">
        <is>
          <t>[P.5%] Nêu được đây là một cách thiết kế hữu ích khi muốn cung cấp một phần triển khai chung (partial implementation) cho nhiều class con, đồng thời vẫn tuân theo hợp đồng (contract) của Interface. [P.5%] Nêu được nếu Abstract class không implement bất kỳ method nào của Interface, nó vẫn hợp lệ về mặt cú pháp (vì bản thân nó là abstract).</t>
        </is>
      </c>
      <c r="J7" t="inlineStr">
        <is>
          <t>Trả lời đúng: abstract class có thể implements interface, không bắt buộc implement hết method trừu tượng. Giải thích rõ ràng, có ví dụ code minh họa.</t>
        </is>
      </c>
      <c r="K7" t="n">
        <v>10</v>
      </c>
      <c r="L7" t="inlineStr"/>
      <c r="M7" t="n">
        <v>0</v>
      </c>
      <c r="N7" t="n">
        <v>0</v>
      </c>
    </row>
    <row r="8" ht="15.6" customHeight="1">
      <c r="A8" t="inlineStr">
        <is>
          <t>Java-C-M-18</t>
        </is>
      </c>
      <c r="B8" t="inlineStr">
        <is>
          <t>Conceptual</t>
        </is>
      </c>
      <c r="C8" t="inlineStr">
        <is>
          <t>Medium</t>
        </is>
      </c>
      <c r="D8" t="inlineStr">
        <is>
          <t>java_concept</t>
        </is>
      </c>
      <c r="E8" t="inlineStr">
        <is>
          <t>&lt;h3&gt;Phân biệt Checked Exception và Unchecked Exception&lt;/h3&gt;_x000D_
&lt;p&gt;&lt;strong&gt;Câu hỏi:&lt;/strong&gt; Java phân loại Exception thành hai nhóm chính: Checked Exception và Unchecked Exception (RuntimeException).&lt;/p&gt;_x000D_
&lt;p&gt;Hãy phân biệt hai loại này theo các tiêu chí:&lt;/p&gt;_x000D_
&lt;ul&gt;_x000D_
&lt;li&gt;Có bắt buộc phải khai báo &lt;code&gt;throws&lt;/code&gt; hoặc bắt (catch) tại compile-time hay không&lt;/li&gt;_x000D_
&lt;li&gt;Class cha trực tiếp trong cây phân cấp Exception của Java&lt;/li&gt;_x000D_
&lt;li&gt;Nguyên nhân gây ra thường liên quan đến điều kiện bên ngoài (ví dụ file không tồn tại) hay lỗi logic lập trình&lt;/li&gt;_x000D_
&lt;/ul&gt;_x000D_
&lt;p&gt;Cho ví dụ thực tế: &lt;code&gt;IOException&lt;/code&gt; khi đọc file không tồn tại, và &lt;code&gt;NullPointerException&lt;/code&gt; khi gọi method trên biến null. Xác định mỗi loại thuộc nhóm nào và giải thích vì sao Java thiết kế phân loại như vậy.&lt;/p&gt;</t>
        </is>
      </c>
      <c r="F8" t="inlineStr">
        <is>
          <t>- Tiêu chí 1 : checked cần khai báo đầy đủ còn unchecked thì ngược lại_x000D_
- Tiêu chí 2 : class cha trực tiếp của checked : Exception ; còn của unchecked là RuntimeException_x000D_
- Tiêu chí 3 : Nguyên nhân xảy ra lỗi của 2 exception là đều do điều kiện bên ngoài. Ví dụ đối với checked exception thì khi thao tác với file nếu không try catch đúng cách thì sẽ gây ra lỗi, còn đối với unchecked exeption lỗi thường hay gặp nhất là NullPointerException_x000D_
- Ví dụ thực tế: IOException thuộc checked exception còn NullPointerException thuộc unchecked exception. Lý do java thiết kế như vậy là để phân biệt được đâu là những lỗi có thể kiểm soát (checked exception) và lỗi không thể kiểm soát (unchecked exception)</t>
        </is>
      </c>
      <c r="G8" t="inlineStr">
        <is>
          <t>[P.20%] Nêu đúng Checked Exception BẮT BUỘC phải được xử lý tại compile-time (bằng cách khai báo throws trong signature của method, hoặc bắt bằng try-catch) - nếu không, chương trình sẽ không biên dịch được. [P.20%] Nêu đúng Unchecked Exception (kế thừa từ RuntimeException) KHÔNG bắt buộc phải khai báo throws hay bắt bằng try-catch, chương trình vẫn biên dịch được dù không xử lý. [P.10%] Nêu đúng Checked Exception kế thừa trực tiếp hoặc gián tiếp từ Exception (nhưng không phải RuntimeException), còn Unchecked Exception kế thừa từ RuntimeException. [P.15%] Xác định đúng IOException là Checked Exception (vì lỗi đọc file thường do điều kiện bên ngoài - file không tồn tại, không phải lỗi logic code). [P.15%] Xác định đúng NullPointerException là Unchecked Exception (vì đây thường là lỗi logic lập trình - quên kiểm tra null trước khi dùng - có thể phòng tránh bằng cách viết code cẩn thận hơn, không phải điều kiện bên ngoài không kiểm soát được).</t>
        </is>
      </c>
      <c r="H8" t="inlineStr">
        <is>
          <t>[P.10%] Giải thích được lý do thiết kế: Checked Exception dùng cho các tình huống mà lập trình viên NÊN được compiler nhắc nhở xử lý (vì thường không thể tránh hoàn toàn, như lỗi IO, lỗi mạng), còn Unchecked Exception dùng cho lỗi lập trình có thể phòng tránh bằng code đúng đắn (như NullPointerException, ArrayIndexOutOfBoundsException). [P.10%] Nêu thêm ví dụ khác cho mỗi loại (ví dụ SQLException là Checked, ArithmeticException là Unchecked).</t>
        </is>
      </c>
      <c r="I8" t="inlineStr">
        <is>
          <t>[P.5%] Nêu được Error (ví dụ OutOfMemoryError, StackOverflowError) là một nhánh riêng biệt, không thuộc Exception, đại diện cho lỗi nghiêm trọng ở tầng JVM mà ứng dụng thường không nên cố xử lý. [P.5%] Nêu được quan điểm tranh luận thực tế trong cộng đồng Java: nhiều framework hiện đại (như Spring) có xu hướng ưu tiên dùng Unchecked Exception để tránh code try-catch rườm rà.</t>
        </is>
      </c>
      <c r="J8" t="inlineStr">
        <is>
          <t>Phân biệt đúng Checked và Unchecked Exception theo các tiêu chí. Nhận dạng đúng IOException và NullPointerException. Cần chính xác hơn về nguyên nhân Unchecked Exception.</t>
        </is>
      </c>
      <c r="K8" t="n">
        <v>9</v>
      </c>
      <c r="L8" t="inlineStr"/>
      <c r="M8" t="n">
        <v>0</v>
      </c>
      <c r="N8" t="n">
        <v>0</v>
      </c>
    </row>
    <row r="9" ht="15.6" customHeight="1">
      <c r="A9" t="inlineStr">
        <is>
          <t>Java-C-H-02</t>
        </is>
      </c>
      <c r="B9" t="inlineStr">
        <is>
          <t>Conceptual</t>
        </is>
      </c>
      <c r="C9" t="inlineStr">
        <is>
          <t>Hard</t>
        </is>
      </c>
      <c r="D9" t="inlineStr">
        <is>
          <t>java_concept</t>
        </is>
      </c>
      <c r="E9" t="inlineStr">
        <is>
          <t>&lt;h3&gt;Race Condition&lt;/h3&gt;_x000D_
&lt;p&gt;Cho đoạn code sau, hai Thread cùng gọi method increment() trên CÙNG một object Counter:&lt;/p&gt;_x000D_
&lt;pre&gt;&lt;code&gt;class Counter {_x000D_
    private int count = 0;_x000D_
    public void increment() {_x000D_
        count = count + 1; // KHONG duoc dong bo hoa_x000D_
    }_x000D_
}&lt;/code&gt;&lt;/pre&gt;_x000D_
&lt;p&gt;Nếu hai Thread cùng gọi increment() 1000 lần mỗi Thread (tổng cộng 2000 lần), kết quả cuối cùng của count đôi khi KHÔNG bằng 2000 như mong đợi.&lt;/p&gt;_x000D_
&lt;p&gt;&lt;strong&gt;Câu hỏi:&lt;/strong&gt;&lt;/p&gt;_x000D_
&lt;ol&gt;_x000D_
&lt;li&gt;Race Condition là gì? Giải thích cụ thể tại sao đoạn code trên có thể cho kết quả sai (nhỏ hơn 2000) khi chạy đa luồng.&lt;/li&gt;_x000D_
&lt;li&gt;Nêu ít nhất 2 cách để sửa (fix) đoạn code trên nhằm loại bỏ Race Condition.&lt;/li&gt;_x000D_
&lt;/ol&gt;</t>
        </is>
      </c>
      <c r="F9" t="inlineStr">
        <is>
          <t xml:space="preserve">1.Race condition là lỗi xảy ra khi nhiều hơn 1 thread cùng truy cập đến 1 vùng nhớ chung. Nguyên nhân đoạn code có thể cho ra nhỏ hơn 2000 là vì sẽ có 1 số bước nào đó thì 2 thread cùng truy cập hàm increment dẫn đến việc biến count chỉ đếm được 1 lần (thay vì 2 lần bởi vì có 2 thread cùng gọi đến)_x000D_
2. Cách fix: _x000D_
- Cách 1 : Sử dụng từ khóa synchronized cho phương thức _x000D_
- Cách 2 : Sủ dụng từ khóa semaphore trong cùng 1 thời điểm thì chỉ cho phép 1 thread được truy cập _x000D_
- Cách 3 : Khi thread 1 đang chạy sử dụng từ khóa join (dùng để chỉ nhường lại gpu cho thread 2 khi thread 1 thực thi xong) </t>
        </is>
      </c>
      <c r="G9" t="inlineStr">
        <is>
          <t>[P.20%] Nêu đúng định nghĩa Race Condition: là tình huống mà kết quả cuối cùng của chương trình phụ thuộc vào THỨ TỰ THỰC THI không xác định trước của nhiều Thread khi cùng truy cập và thay đổi một dữ liệu dùng chung (shared data), dẫn đến kết quả không nhất quán/không đúng như mong đợi giữa các lần chạy. [P.30%] Giải thích đúng nguyên nhân cụ thể: câu lệnh count = count + 1 KHÔNG PHẢI là một thao tác nguyên tử (atomic) - nó thực chất gồm 3 bước riêng biệt (đọc giá trị count hiện tại, cộng thêm 1, ghi giá trị mới lại vào count); nếu hai Thread cùng ĐỌC giá trị count TRƯỚC KHI cả hai kịp GHI lại, một trong hai lần cộng sẽ bị mất (bị Thread kia ghi đè), khiến kết quả cuối nhỏ hơn tổng số lần gọi thực tế. [P.15%] Nêu đúng cách sửa 1: thêm từ khóa synchronized vào method increment() (hoặc bọc synchronized quanh dòng count = count + 1) để đảm bảo tại một thời điểm chỉ có MỘT Thread được thực thi đoạn code đó, ngăn hai Thread đọc/ghi count cùng lúc. [P.15%] Nêu đúng cách sửa 2: dùng class AtomicInteger (trong package java.util.concurrent.atomic) thay cho biến int thường, gọi method incrementAndGet() để đảm bảo thao tác tăng giá trị là NGUYÊN TỬ (atomic), không bị gián đoạn giữa chừng bởi Thread khác.</t>
        </is>
      </c>
      <c r="H9" t="inlineStr">
        <is>
          <t>[P.10%] Nêu ví dụ minh họa cụ thể bằng số: giả sử count đang bằng 5, Thread A đọc được 5, Thread B cũng đọc được 5 (trước khi A kịp ghi), cả hai đều tính ra 6 và ghi lại 6 - kết quả cuối là 6 thay vì 7 như mong đợi (mất một lần tăng). [P.10%] Nêu thêm cách sửa khác: dùng đối tượng khóa riêng (ví dụ private final Object lock = new Object(); rồi synchronized(lock) { ... }) để kiểm soát chi tiết hơn vùng code cần đồng bộ, thay vì synchronized cả method.</t>
        </is>
      </c>
      <c r="I9" t="inlineStr">
        <is>
          <t>[P.5%] Nêu được Race Condition khó phát hiện và tái hiện lỗi (khó debug) vì nó phụ thuộc vào thời điểm lập lịch (scheduling) của hệ điều hành, có thể chạy đúng trong hầu hết các lần test nhưng thỉnh thoảng mới sai. [P.5%] Nêu được việc dùng volatile KHÔNG giải quyết được Race Condition trong trường hợp này, vì volatile chỉ đảm bảo tính hiển thị (visibility) của giá trị mới nhất giữa các Thread, không đảm bảo tính nguyên tử (atomicity) của thao tác đọc-sửa-ghi (read-modify-write).</t>
        </is>
      </c>
      <c r="J9" t="inlineStr">
        <is>
          <t>Nêu đúng định nghĩa Race Condition và dùng synchronized. Cần giải thích rõ cơ chế 3 bước không nguyên tử (đọc-cộng-ghi). Fix thứ hai nên dùng AtomicInteger thay vì Semaphore.</t>
        </is>
      </c>
      <c r="K9" t="n">
        <v>6</v>
      </c>
      <c r="L9" t="inlineStr"/>
      <c r="M9" t="n">
        <v>0</v>
      </c>
      <c r="N9" t="n">
        <v>0</v>
      </c>
    </row>
    <row r="10">
      <c r="J10" t="inlineStr">
        <is>
          <t>Kiến thức coding chưa đồng đều. Làm tốt các câu đã hoàn thiện (câu 2, 4, 6, 7). Cần ôn tập thêm và hoàn thiện đầy đủ các câu còn trống.</t>
        </is>
      </c>
      <c r="K10">
        <f>SUM(K2:K9)</f>
        <v/>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4.4"/>
  <sheetData>
    <row r="1" ht="15.6" customHeight="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ht="15.6" customHeight="1">
      <c r="A2" t="inlineStr">
        <is>
          <t>Java-A-E-10</t>
        </is>
      </c>
      <c r="B2" t="inlineStr">
        <is>
          <t>Fill-in</t>
        </is>
      </c>
      <c r="C2" t="inlineStr">
        <is>
          <t>Easy</t>
        </is>
      </c>
      <c r="D2" t="inlineStr">
        <is>
          <t>java_m_a101</t>
        </is>
      </c>
      <c r="E2" t="inlineStr">
        <is>
          <t>&lt;p&gt;Lớp &lt;strong&gt;SavingsAccount&lt;/strong&gt; có 2 thuộc tính: annualInterestRate (double), savingsBalance (double). Phương thức &lt;code&gt;calculateMonthlyInterest()&lt;/code&gt; tính lãi hàng tháng bằng savingsBalance nhân annualInterestRate chia 12, sau đó cộng dồn vào savingsBalance.&lt;/p&gt;&lt;p&gt;Hoàn thiện phương thức bên dưới.&lt;/p&gt;&lt;pre&gt;&lt;code&gt;public class SavingsAccount {&lt;br&gt;    private double annualInterestRate;&lt;br&gt;    private double savingsBalance;&lt;br&gt;&lt;br&gt;    public void calculateMonthlyInterest() {&lt;br&gt;        // TODO: tính lãi hàng tháng và cộng dồn vào savingsBalance&lt;br&gt;    }&lt;br&gt;}&lt;/code&gt;&lt;/pre&gt;&lt;p&gt;&lt;strong&gt;Ví dụ:&lt;/strong&gt; savingsBalance = 2000.0, annualInterestRate = 0.04 (4%) → lãi tháng = 2000 * 0.04 / 12 = 6.666... → savingsBalance mới = 2006.666...&lt;/p&gt;</t>
        </is>
      </c>
      <c r="F2" t="inlineStr">
        <is>
          <t>public class SavingsAccount{_x000D_
    private double annuaInterestRate;_x000D_
    private double savingsBalance;_x000D_
    public SavingsAccount(double annuaInterestRate,double savingsBalance){_x000D_
        this.annuaInterestRate=annuaInterestRate;_x000D_
        this.savingsBalance=savingsBalance;_x000D_
    }_x000D_
    public voi calculateMonthlyInterest(){_x000D_
     double monthlyInterest=savingsBalance *(annuaInterestRate/12);_x000D_
     savingsBalance+=monthlyInterest_x000D_
    }_x000D_
    public double getSavingsBalance(){_x000D_
        return savingsBalance;_x000D_
    }_x000D_
    public double getAnnuaInterestRate(){_x000D_
        return annuaInterestRate;_x000D_
    }_x000D_
    public void setAnnuaInterestRate(double annuaInterestRate){_x000D_
       this.annuaInterestRate=annuaInterestRate;_x000D_
    }_x000D_
    public void setSavingsBalance(double savingsBalance){_x000D_
        this.savingsBalance=savingsBalance;_x000D_
    }_x000D_
    public static void main(String[] args){_x000D_
        SavingsAccount account=new SavingsAccount(0.04,20000);_x000D_
        account.calculateMonthlyInterest();_x000D_
        System.out.println("so du tiet kiem sau khi tinh laihang thang:"+account.getSavingsBalance());_x000D_
    }_x000D_
}</t>
        </is>
      </c>
      <c r="G2" t="inlineStr">
        <is>
          <t>[Grader note: Học viên làm bài trong textarea, không có IDE. Chấp nhận pseudo-code và tên hàm gần đúng. Bỏ qua lỗi syntax nhỏ. Chỉ trừ điểm khi logic sai căn bản.] [P.30%] Tính đúng công thức lãi tháng = savingsBalance * annualInterestRate / 12. [P.40%] Cộng dồn đúng: savingsBalance = savingsBalance + lãi tháng (không ghi đè, không quên cộng dồn). [P.10%] Kết quả khớp ví dụ: savingsBalance mới xấp xỉ 2006.67.</t>
        </is>
      </c>
      <c r="H2" t="inlineStr">
        <is>
          <t>[P.10%] Không có lỗi thứ tự phép tính (chia 12 sau khi nhân, tránh chia trước gây sai số nếu integer division — dù ở đây là double). [P.10%] Code gọn, dùng đúng phép gán cộng dồn (+=).</t>
        </is>
      </c>
      <c r="I2" t="inlineStr">
        <is>
          <t>[P.10%] Đề xuất làm tròn kết quả hiển thị đến 2 chữ số thập phân khi in ra màn hình cho hợp với đơn vị tiền tệ.</t>
        </is>
      </c>
      <c r="J2" t="inlineStr">
        <is>
          <t>Hoàn thiện đúng phương thức calculateMonthlyInterest() với công thức tính lãi và cộng dồn. Viết thêm constructor, getter/setter và main. Có lỗi chính tả 'annuaInterestRate'.</t>
        </is>
      </c>
      <c r="K2" t="n">
        <v>10</v>
      </c>
      <c r="L2" t="inlineStr"/>
      <c r="M2" t="n">
        <v>0</v>
      </c>
      <c r="N2" t="n">
        <v>0</v>
      </c>
    </row>
    <row r="3" ht="15.6" customHeight="1">
      <c r="A3" t="inlineStr">
        <is>
          <t>Java-A-E-12</t>
        </is>
      </c>
      <c r="B3" t="inlineStr">
        <is>
          <t>Fill-in</t>
        </is>
      </c>
      <c r="C3" t="inlineStr">
        <is>
          <t>Easy</t>
        </is>
      </c>
      <c r="D3" t="inlineStr">
        <is>
          <t>java_m_a201</t>
        </is>
      </c>
      <c r="E3" t="inlineStr">
        <is>
          <t>&lt;p&gt;Lớp &lt;strong&gt;Course&lt;/strong&gt; có thuộc tính courseCode (String). Business rule: courseCode là chuỗi 5 ký tự, bắt đầu bằng "FW" và theo sau là 3 chữ số.&lt;/p&gt;&lt;p&gt;Hoàn thiện phương thức kiểm tra bên dưới trong lớp Validator.&lt;/p&gt;&lt;pre&gt;&lt;code&gt;public class Validator {&lt;br&gt;    public static boolean isValidCourseCode(String code) {&lt;br&gt;        if (code == null || code.length() != 5) return false;&lt;br&gt;        // TODO: kiểm tra code bắt đầu bằng "FW" và 3 ký tự còn lại là chữ số&lt;br&gt;        return false;&lt;br&gt;    }&lt;br&gt;}&lt;/code&gt;&lt;/pre&gt;&lt;p&gt;&lt;strong&gt;Ví dụ:&lt;/strong&gt;&lt;br&gt;&lt;code&gt;isValidCourseCode("FW001")&lt;/code&gt; → true&lt;br&gt;&lt;code&gt;isValidCourseCode("XX001")&lt;/code&gt; → false&lt;br&gt;&lt;code&gt;isValidCourseCode("FWA01")&lt;/code&gt; → false&lt;/p&gt;</t>
        </is>
      </c>
      <c r="F3" t="inlineStr">
        <is>
          <t>public class validator{_x000D_
    public static boolean isValidCourseCode(String code){_x000D_
        if(code== null || code.length() !=5) return false;_x000D_
    }_x000D_
}</t>
        </is>
      </c>
      <c r="G3" t="inlineStr">
        <is>
          <t>[Grader note: Học viên làm bài trong textarea, không có IDE. Chấp nhận pseudo-code và tên hàm gần đúng. Bỏ qua lỗi syntax nhỏ. Chỉ trừ điểm khi logic sai căn bản.] [P.35%] Kiểm tra đúng 2 ký tự đầu là "FW". [P.35%] Kiểm tra đúng 3 ký tự còn lại đều là chữ số. [P.10%] Kết quả đúng theo 3 ví dụ cho trước.</t>
        </is>
      </c>
      <c r="H3" t="inlineStr">
        <is>
          <t>[P.10%] Dùng startsWith và Character.isDigit hoặc regex cho code gọn gàng. [P.10%] Xử lý null/rỗng an toàn.</t>
        </is>
      </c>
      <c r="I3" t="inlineStr">
        <is>
          <t>[P.10%] Đề xuất dùng regex "FW\\d{3}" thay cho kiểm tra thủ công từng ký tự.</t>
        </is>
      </c>
      <c r="J3" t="inlineStr">
        <is>
          <t>Chưa hoàn thiện phương thức isValidCourseCode. Mới chỉ kiểm tra null và độ dài, chưa kiểm tra tiền tố 'FW' hay 3 chữ số cuối.</t>
        </is>
      </c>
      <c r="K3" t="n">
        <v>1</v>
      </c>
      <c r="L3" t="inlineStr"/>
      <c r="M3" t="n">
        <v>0</v>
      </c>
      <c r="N3" t="n">
        <v>0</v>
      </c>
    </row>
    <row r="4" ht="15.6" customHeight="1">
      <c r="A4" t="inlineStr">
        <is>
          <t>Java-A-M-21</t>
        </is>
      </c>
      <c r="B4" t="inlineStr">
        <is>
          <t>Fill-in</t>
        </is>
      </c>
      <c r="C4" t="inlineStr">
        <is>
          <t>Medium</t>
        </is>
      </c>
      <c r="D4" t="inlineStr">
        <is>
          <t>java_m_a301</t>
        </is>
      </c>
      <c r="E4" t="inlineStr">
        <is>
          <t>&lt;p&gt;Lớp trừu tượng &lt;strong&gt;Person&lt;/strong&gt; có 4 trường: fullName, gender, phone, email.&lt;/p&gt;&lt;p&gt;Lớp &lt;strong&gt;Student&lt;/strong&gt; kế thừa Person, thêm các trường:&lt;/p&gt;&lt;ul&gt;&lt;li&gt;&lt;code&gt;studentId&lt;/code&gt;&lt;/li&gt;&lt;li&gt;&lt;code&gt;theory&lt;/code&gt; (double, giá trị từ 0 đến 10)&lt;/li&gt;&lt;li&gt;&lt;code&gt;practice&lt;/code&gt; (double, giá trị từ 0 đến 10)&lt;/li&gt;&lt;/ul&gt;&lt;p&gt;Phương thức &lt;code&gt;calculateFinalMark()&lt;/code&gt; tính điểm cuối kỳ bằng trung bình cộng của theory và practice.&lt;/p&gt;&lt;p&gt;Hoàn thiện phương thức bên dưới.&lt;/p&gt;&lt;pre&gt;&lt;code&gt;public class Student extends Person {&lt;br&gt;    private String studentId;&lt;br&gt;    private double theory;&lt;br&gt;    private double practice;&lt;br&gt;&lt;br&gt;    public double calculateFinalMark() {&lt;br&gt;        // TODO: tính và trả về điểm cuối kỳ là trung bình cộng của theory và practice&lt;br&gt;        return 0;&lt;br&gt;    }&lt;br&gt;}&lt;/code&gt;&lt;/pre&gt;&lt;p&gt;&lt;strong&gt;Ví dụ:&lt;/strong&gt;&lt;br&gt;theory = 7.5, practice = 8.5 → calculateFinalMark() = (7.5 + 8.5) / 2 = 8.0&lt;br&gt;theory = 5.0, practice = 6.0 → kết quả = 5.5&lt;/p&gt;</t>
        </is>
      </c>
      <c r="F4" t="inlineStr">
        <is>
          <t>public class Student extends Person{_x000D_
    private String studentId;_x000D_
    private double theory;_x000D_
    private double pratice;_x000D_
    public Student(String fullName,String gender,String phone,String email,String studentId,double theory,double practice){_x000D_
        this.fullname=fullname;_x000D_
        this.gender=gender;_x000D_
        this.phone=phone;_x000D_
        this.email=email;_x000D_
        this.studentId=studentId;_x000D_
        this.theory=theory;_x000D_
        this.practice=practice;_x000D_
    }_x000D_
    public double calculateFinalMark(){_x000D_
        return (theory+practice)/2;_x000D_
    }_x000D_
}</t>
        </is>
      </c>
      <c r="G4" t="inlineStr">
        <is>
          <t>[Grader note: Học viên làm bài trong textarea, không có IDE. Chấp nhận pseudo-code và tên hàm gần đúng. Bỏ qua lỗi syntax nhỏ. Chỉ trừ điểm khi logic sai căn bản.] [P.30%] Tính đúng công thức (theory + practice) / 2. [P.30%] Kết quả khớp 2 ví dụ (8.0 và 5.5). [P.20%] Trả về đúng kiểu double, dùng đúng field của lớp Student.</t>
        </is>
      </c>
      <c r="H4" t="inlineStr">
        <is>
          <t>[P.10%] Không có lỗi integer division (đảm bảo phép chia trả về đúng giá trị thập phân do theory/practice đã là double). [P.10%] Return trực tiếp biểu thức (theory + practice) / 2 dưới dạng double, không ép kiểu (int) làm mất phần thập phân và không tạo biến trung gian thừa.</t>
        </is>
      </c>
      <c r="I4" t="inlineStr">
        <is>
          <t>[P.10%] Đề xuất validate theory, practice trong khoảng 0-10 trước khi tính, ném exception nếu ngoài phạm vi.</t>
        </is>
      </c>
      <c r="J4" t="inlineStr">
        <is>
          <t>Hoàn thiện đúng phương thức calculateFinalMark() với công thức (theory + practice) / 2. Constructor đầy đủ. Một số lỗi chính tả tên biến không ảnh hưởng logic.</t>
        </is>
      </c>
      <c r="K4" t="n">
        <v>10</v>
      </c>
      <c r="L4" t="inlineStr"/>
      <c r="M4" t="n">
        <v>0</v>
      </c>
      <c r="N4" t="n">
        <v>0</v>
      </c>
    </row>
    <row r="5" ht="15.6" customHeight="1">
      <c r="A5" t="inlineStr">
        <is>
          <t>Java-A-M-04</t>
        </is>
      </c>
      <c r="B5" t="inlineStr">
        <is>
          <t>Fill-in</t>
        </is>
      </c>
      <c r="C5" t="inlineStr">
        <is>
          <t>Medium</t>
        </is>
      </c>
      <c r="D5" t="inlineStr">
        <is>
          <t>java_jpl_l_a102</t>
        </is>
      </c>
      <c r="E5" t="inlineStr">
        <is>
          <t>&lt;p&gt;Lớp trừu tượng &lt;strong&gt;ElectronicDevices&lt;/strong&gt; có thuộc tính chung &lt;code&gt;price&lt;/code&gt; (double). Lớp &lt;strong&gt;Computer&lt;/strong&gt; và &lt;strong&gt;Printer&lt;/strong&gt; đều kế thừa ElectronicDevices (không có thuộc tính riêng nào cần thiết cho bài này):&lt;/p&gt;&lt;pre&gt;&lt;code&gt;public abstract class ElectronicDevices {&lt;br&gt;    protected double price;&lt;br&gt;}&lt;br&gt;public class Computer extends ElectronicDevices { }&lt;br&gt;public class Printer extends ElectronicDevices { }&lt;/code&gt;&lt;/pre&gt;&lt;p&gt;Hoàn thiện phương thức &lt;code&gt;getTopComputerHighestPrice(int top)&lt;/code&gt; bên dưới trong lớp &lt;code&gt;ElectronicStore&lt;/code&gt;: trả về danh sách top N Computer có price cao nhất trong danh sách ElectronicDevices hỗn hợp, sắp xếp giảm dần theo price.&lt;/p&gt;&lt;pre&gt;&lt;code&gt;public class ElectronicStore {&lt;br&gt;    public List&amp;lt;ElectronicDevices&amp;gt; getTopComputerHighestPrice(List&amp;lt;ElectronicDevices&amp;gt; devices, int top) {&lt;br&gt;        List&amp;lt;ElectronicDevices&amp;gt; result = new ArrayList&amp;lt;&amp;gt;();&lt;br&gt;        // TODO: lọc ra các Computer, sắp xếp giảm dần theo price, lấy tối đa top phần tử đầu tiên&lt;br&gt;        return result;&lt;br&gt;    }&lt;br&gt;}&lt;/code&gt;&lt;/pre&gt;&lt;p&gt;&lt;strong&gt;Input mẫu:&lt;/strong&gt; danh sách gồm 3 Computer (price: 15000000, 8000000, 22000000) và 2 Printer (không tính vào kết quả vì hàm chỉ lấy Computer).&lt;br&gt;Gọi &lt;code&gt;getTopComputerHighestPrice(devices, 2)&lt;/code&gt; → output: [Computer giá 22000000, Computer giá 15000000].&lt;/p&gt;</t>
        </is>
      </c>
      <c r="F5" t="inlineStr"/>
      <c r="G5" t="inlineStr">
        <is>
          <t>[Grader note: Học viên làm bài trong textarea, không có IDE. Chấp nhận pseudo-code và tên hàm gần đúng. Bỏ qua lỗi syntax nhỏ. Chỉ trừ điểm khi logic sai căn bản.] [P.30%] Lọc đúng chỉ lấy các phần tử là Computer (dùng instanceof hoặc filter theo kiểu), loại bỏ Printer. [P.30%] Sắp xếp đúng theo price giảm dần. [P.20%] Lấy đúng top N phần tử đầu tiên, khớp kết quả ví dụ [22000000, 15000000].</t>
        </is>
      </c>
      <c r="H5" t="inlineStr">
        <is>
          <t>[P.10%] Xử lý đúng khi top lớn hơn số lượng Computer thực có (không lỗi). [P.10%] Không làm thay đổi danh sách gốc truyền vào.</t>
        </is>
      </c>
      <c r="I5" t="inlineStr">
        <is>
          <t>[P.10%] Đề xuất cách tổng quát hoá hàm getTopComputerHighestPrice thành generic method dùng chung cho nhiều tiêu chí sắp xếp khác nhau.</t>
        </is>
      </c>
      <c r="J5" t="inlineStr">
        <is>
          <t>Không có câu trả lời.</t>
        </is>
      </c>
      <c r="K5" t="n">
        <v>0</v>
      </c>
      <c r="L5" t="inlineStr"/>
      <c r="M5" t="n">
        <v>0</v>
      </c>
      <c r="N5" t="n">
        <v>0</v>
      </c>
    </row>
    <row r="6" ht="15.6" customHeight="1">
      <c r="A6" t="inlineStr">
        <is>
          <t>Java-A-H-05</t>
        </is>
      </c>
      <c r="B6" t="inlineStr">
        <is>
          <t>Fill-in</t>
        </is>
      </c>
      <c r="C6" t="inlineStr">
        <is>
          <t>Hard</t>
        </is>
      </c>
      <c r="D6" t="inlineStr">
        <is>
          <t>java_jpl_l_a301</t>
        </is>
      </c>
      <c r="E6" t="inlineStr">
        <is>
          <t>&lt;p&gt;Trong hệ thống bán hàng JPL.L.A301_SMS, cấu trúc dữ liệu gồm: một Customer có nhiều Order, một Order có nhiều LineItem (mỗi LineItem tham chiếu tới order_id). Stored procedure &lt;code&gt;sp_deleteCustomer(customerId)&lt;/code&gt; đã được viết sẵn trong database, đảm nhiệm việc xoá LineItem, Orders liên quan rồi mới xoá Customer.&lt;/p&gt;&lt;p&gt;Hoàn thiện phương thức &lt;code&gt;deleteCustomer(int customerId)&lt;/code&gt; bên dưới trong lớp &lt;code&gt;CustomerDAOImpl&lt;/code&gt; để gọi đúng stored procedure này.&lt;/p&gt;&lt;pre&gt;&lt;code&gt;public class CustomerDAOImpl {&lt;br&gt;    private Connection connection;&lt;br&gt;&lt;br&gt;    public boolean deleteCustomer(int customerId) {&lt;br&gt;        // TODO: dùng CallableStatement để gọi stored procedure sp_deleteCustomer(customerId),&lt;br&gt;        // trả về true nếu xoá thành công, false nếu có lỗi xảy ra&lt;br&gt;        return false;&lt;br&gt;    }&lt;br&gt;}&lt;/code&gt;&lt;/pre&gt;&lt;p&gt;&lt;strong&gt;Input mẫu:&lt;/strong&gt; database SMS có customer_id=7 với 2 Orders (order_id=101, 102), Order 101 có 3 LineItem, Order 102 có 1 LineItem.&lt;br&gt;Gọi &lt;code&gt;deleteCustomer(7)&lt;/code&gt; phải xoá thành công toàn bộ: 4 LineItem, 2 Orders, và Customer 7 (do stored procedure đảm nhiệm), trả về true.&lt;/p&gt;</t>
        </is>
      </c>
      <c r="F6" t="inlineStr">
        <is>
          <t>public class CustomerDAOUmp1{_x000D_
    private Connection connection;_x000D_
    public CustomerDAOImp1(Connection connection){_x000D_
        this.connection=connection;_x000D_
    }_x000D_
    public boolean deleteCustomer(int customerId){_x000D_
        String sql="{sp_deleteCustomer(?)}";_x000D_
        try(CallableStatement callableStatement= connection.prepareCall(sql)){_x000D_
            callableStatement.setInt(1,customerId);_x000D_
            callableStatement.execute();_x000D_
            return true;_x000D_
        }catch(SQLException e){_x000D_
            e.printStackTrace();_x000D_
        }_x000D_
    }_x000D_
}</t>
        </is>
      </c>
      <c r="G6" t="inlineStr">
        <is>
          <t>[Grader note: Học viên làm bài trong textarea, không có IDE. Chấp nhận pseudo-code và tên hàm gần đúng. Bỏ qua lỗi syntax nhỏ. Chỉ trừ điểm khi logic sai căn bản.] [P.25%] Dùng CallableStatement (prepareCall) để gọi stored procedure, không dùng câu lệnh SQL DELETE trực tiếp trong Java. [P.25%] Truyền đúng tham số customerId vào stored procedure. [P.20%] Gọi execute()/executeUpdate() đúng cách để thực thi procedure. [P.10%] Trả về true khi xoá thành công, false khi thất bại/lỗi (bắt SQLException).</t>
        </is>
      </c>
      <c r="H6" t="inlineStr">
        <is>
          <t>[P.10%] Đề cập việc nên dùng transaction (commit/rollback) để đảm bảo toàn bộ thao tác xoá là atomic. [P.10%] Xử lý SQLException hợp lý, không để lộ exception thô ra ngoài.</t>
        </is>
      </c>
      <c r="I6" t="inlineStr">
        <is>
          <t>[P.10%] Đề xuất cách viết lại bằng transaction thủ công (setAutoCommit(false), commit, rollback trong catch) nếu không dùng được stored procedure.</t>
        </is>
      </c>
      <c r="J6" t="inlineStr">
        <is>
          <t>Dùng CallableStatement với prepareCall, setInt và execute. Cú pháp stored procedure thiếu từ khóa 'call'. Thiếu return false trong khối catch.</t>
        </is>
      </c>
      <c r="K6" t="n">
        <v>7</v>
      </c>
      <c r="L6" t="inlineStr"/>
      <c r="M6" t="n">
        <v>0</v>
      </c>
      <c r="N6" t="n">
        <v>0</v>
      </c>
    </row>
    <row r="7" ht="15.6" customHeight="1">
      <c r="A7" t="inlineStr">
        <is>
          <t>Java-C-E-04</t>
        </is>
      </c>
      <c r="B7" t="inlineStr">
        <is>
          <t>Conceptual</t>
        </is>
      </c>
      <c r="C7" t="inlineStr">
        <is>
          <t>Easy</t>
        </is>
      </c>
      <c r="D7" t="inlineStr">
        <is>
          <t>java_concept</t>
        </is>
      </c>
      <c r="E7" t="inlineStr">
        <is>
          <t>&lt;h3&gt;Tại sao phải đóng gói (dùng private) thay vì để biến public&lt;/h3&gt;_x000D_
&lt;p&gt;Cho ví dụ class sau không dùng private:&lt;/p&gt;_x000D_
&lt;pre&gt;&lt;code&gt;public class BankAccount {_x000D_
    public double balance;_x000D_
}&lt;/code&gt;&lt;/pre&gt;_x000D_
&lt;p&gt;So với phiên bản dùng private và cung cấp getter/setter có kiểm soát:&lt;/p&gt;_x000D_
&lt;pre&gt;&lt;code&gt;public class BankAccount {_x000D_
    private double balance;_x000D_
    public double getBalance() { return balance; }_x000D_
    public void deposit(double amount) {_x000D_
        if (amount &gt; 0) balance += amount;_x000D_
    }_x000D_
}&lt;/code&gt;&lt;/pre&gt;_x000D_
&lt;p&gt;&lt;strong&gt;Câu hỏi:&lt;/strong&gt; Tại sao nên dùng private thay vì để biến public trực tiếp như ví dụ đầu tiên? Nêu ít nhất 2 vấn đề cụ thể có thể xảy ra với class BankAccount đầu tiên nếu balance là public.&lt;/p&gt;</t>
        </is>
      </c>
      <c r="F7" t="inlineStr">
        <is>
          <t xml:space="preserve">1 bao ve du lieu: su dung private giup bao ve du lieu ben trong lop khoi viec truy cap tu ben ngoai .cho phep ban kiem soat cach ma du lieu duoc truy cap va thay doi. co the de dang bao tri va mo rong _x000D_
2 van de cu the la _x000D_
van de 1: thay doi khong kiem soat neu balance la public bat ky ma nao cung co the thay doi gia tri cua no ma khong can thong qua cac phuong thuc khac._x000D_
vi du:_x000D_
BankAccount account=new BankAccount();_x000D_
account.balance=-1000;_x000D_
van de 2: kho khan thuc hien cac quy tat kinh doanh neu muon thuc hien cac quy tac nhu khong cho phep so du am hoac yeu cau so tien gui lon hon 0, se khong the nao kiem soat thay doi  balance neu no la public._x000D_
vi du:nguoi dung co the thay doi va dat truc tiep so du ma khong thong qua chuc nang deposit </t>
        </is>
      </c>
      <c r="G7" t="inlineStr">
        <is>
          <t>[P.30%] Nêu đúng vấn đề cụ thể: với balance là public, bất kỳ code nào bên ngoài có thể gán trực tiếp giá trị âm hoặc không hợp lệ (ví dụ account.balance = -1000;), phá vỡ tính toàn vẹn dữ liệu (data integrity) mà không qua bước kiểm tra nào. [P.30%] Nêu đúng lợi ích của private kết hợp method deposit(): mọi thay đổi đến balance đều phải đi qua method có kiểm tra điều kiện (if amount &gt; 0), đảm bảo dữ liệu luôn hợp lệ. [P.20%] Nêu được khái niệm đóng gói (encapsulation): ẩn chi tiết triển khai bên trong (private field), chỉ cho phép truy cập/thay đổi thông qua interface công khai (public method) có kiểm soát.</t>
        </is>
      </c>
      <c r="H7" t="inlineStr">
        <is>
          <t>[P.10%] Nêu thêm lợi ích về bảo trì: nếu sau này cần đổi cách lưu trữ balance (ví dụ đổi từ double sang một class Money riêng), chỉ cần sửa bên trong class BankAccount, code bên ngoài gọi getBalance()/deposit() không bị ảnh hưởng. [P.10%] Nêu ví dụ cụ thể thứ hai về rủi ro (khác ví dụ đầu) khi để public, ví dụ gán giá trị NaN hoặc vượt giới hạn không kiểm soát được.</t>
        </is>
      </c>
      <c r="I7" t="inlineStr">
        <is>
          <t>[P.5%] Nêu được nguyên tắc "Tell, Don't Ask" hoặc lợi ích giảm coupling giữa các class liên quan đến đóng gói. [P.5%] Nêu thêm ví dụ setter có validate thêm điều kiện khác (ví dụ giới hạn số tiền rút tối đa).</t>
        </is>
      </c>
      <c r="J7" t="inlineStr">
        <is>
          <t>Nêu đúng lợi ích đóng gói với private. Ví dụ cụ thể về gán balance = -1000 qua biến public. Giải thích rõ kiểm soát qua method deposit(). Lập luận chặt chẽ.</t>
        </is>
      </c>
      <c r="K7" t="n">
        <v>10</v>
      </c>
      <c r="L7" t="inlineStr"/>
      <c r="M7" t="n">
        <v>0</v>
      </c>
      <c r="N7" t="n">
        <v>0</v>
      </c>
    </row>
    <row r="8" ht="15.6" customHeight="1">
      <c r="A8" t="inlineStr">
        <is>
          <t>Java-C-M-17</t>
        </is>
      </c>
      <c r="B8" t="inlineStr">
        <is>
          <t>Conceptual</t>
        </is>
      </c>
      <c r="C8" t="inlineStr">
        <is>
          <t>Medium</t>
        </is>
      </c>
      <c r="D8" t="inlineStr">
        <is>
          <t>java_concept</t>
        </is>
      </c>
      <c r="E8" t="inlineStr">
        <is>
          <t>&lt;h3&gt;Optional trong Java 8 và tránh NullPointerException&lt;/h3&gt;_x000D_
&lt;p&gt;&lt;strong&gt;Câu hỏi:&lt;/strong&gt; Cho đoạn code không dùng Optional dễ gây lỗi:&lt;/p&gt;_x000D_
&lt;pre&gt;&lt;code&gt;public String getUserEmail(User user) {_x000D_
    return user.getAddress().getEmail(); // Có thể ném NullPointerException nếu getAddress() trả về null_x000D_
}&lt;/code&gt;&lt;/pre&gt;_x000D_
&lt;p&gt;Java 8 giới thiệu class &lt;code&gt;Optional&amp;lt;T&amp;gt;&lt;/code&gt; để làm việc với giá trị có thể vắng mặt (có thể null) một cách an toàn hơn.&lt;/p&gt;_x000D_
&lt;p&gt;&lt;strong&gt;Câu hỏi:&lt;/strong&gt;&lt;/p&gt;_x000D_
&lt;ol&gt;_x000D_
&lt;li&gt;Optional dùng để làm gì? Nó đại diện cho điều gì (một "hộp chứa" có thể có hoặc không có giá trị bên trong)?&lt;/li&gt;_x000D_
&lt;li&gt;Viết lại đoạn code trên bằng cách dùng Optional (giả sử có method &lt;code&gt;getAddressOptional()&lt;/code&gt; trả về &lt;code&gt;Optional&amp;lt;Address&amp;gt;&lt;/code&gt;) để tránh NullPointerException, trả về chuỗi mặc định "N/A" nếu không có địa chỉ.&lt;/li&gt;_x000D_
&lt;li&gt;Giải thích tại sao dùng Optional lại giúp code AN TOÀN HƠN và RÕ RÀNG HƠN so với việc chỉ kiểm tra &lt;code&gt;if (x != null)&lt;/code&gt; thông thường.&lt;/li&gt;_x000D_
&lt;/ol&gt;</t>
        </is>
      </c>
      <c r="F8" t="inlineStr">
        <is>
          <t xml:space="preserve">cau1: Optional la 1 lop trong java duoc su dung de dai dien cho 1 gia tri co the co hoac khong co . No giup tranh cac loi lien quan den nullpointerException bang cach cung cap 1 cach an toan de xu ly gia tri khong ton _x000D_
cau 2 public String getUserEmail(User user){_x000D_
    return user.getAddressOptional().map(Address::getEmail).orElse("N/A");_x000D_
}_x000D_
cau 3:_x000D_
dung Optional giup code an toan hon va ro rang hon su dung optional lam cho ma nguon de doc hon.khi thay 1 optional, gia tri co the khong co va cach xu ly truong hop khong co gia tri </t>
        </is>
      </c>
      <c r="G8" t="inlineStr">
        <is>
          <t>[P.15%] Nêu đúng Optional&amp;lt;T&amp;gt; là một class đại diện cho một 'hộp chứa' có thể CÓ hoặc KHÔNG CÓ giá trị bên trong (thay vì trả về trực tiếp null khi không có giá trị). [P.25%] Viết đúng code sử dụng Optional để giải quyết bài toán, ví dụ: return getAddressOptional().map(Address::getEmail).orElse("N/A"); - thể hiện đúng việc dùng map() để lấy email nếu có Address, và orElse() để trả về giá trị mặc định nếu không có. [P.25%] Giải thích đúng: nếu dùng Optional, việc lấy giá trị bên trong (qua get(), orElse(), map()...) buộc lập trình viên phải TƯỜNG MINH XỬ LÝ trường hợp không có giá trị ngay tại nơi gọi, giảm khả năng quên kiểm tra null dẫn đến NullPointerException so với việc trả về null trực tiếp và người gọi có thể quên kiểm tra. [P.15%] Nêu được method trả về kiểu Optional&amp;lt;T&amp;gt; giúp code TỰ TÀI LIỆU HÓA (self-documenting) rõ ràng ngay từ signature rằng giá trị trả về CÓ THỂ KHÔNG TỒN TẠI, trong khi trả về kiểu T trực tiếp (có thể null) không truyền tải được thông tin này qua signature.</t>
        </is>
      </c>
      <c r="H8" t="inlineStr">
        <is>
          <t>[P.10%] Nêu thêm các method hữu ích của Optional: isPresent()/isEmpty() để kiểm tra có giá trị hay không, ifPresent(consumer) để thực thi hành động chỉ khi có giá trị. [P.10%] Nêu được orElseThrow() có thể dùng để chủ động ném một exception rõ ràng (thay vì NullPointerException mơ hồ) khi giá trị không tồn tại nhưng bắt buộc phải có.</t>
        </is>
      </c>
      <c r="I8" t="inlineStr">
        <is>
          <t>[P.5%] Nêu được không nên dùng Optional làm kiểu cho field của class hay tham số method (chỉ nên dùng làm kiểu trả về của method), đây là khuyến nghị thực hành tốt (best practice) phổ biến. [P.5%] Nêu được gọi get() trực tiếp trên Optional rỗng (không kiểm tra trước) vẫn có thể ném ra NoSuchElementException, nên Optional không loại bỏ hoàn toàn rủi ro nếu dùng sai cách.</t>
        </is>
      </c>
      <c r="J8" t="inlineStr">
        <is>
          <t>Hiểu đúng Optional là container có thể có/không giá trị. Code dùng map/orElse rất chính xác. Giải thích được tính an toàn và rõ ràng.</t>
        </is>
      </c>
      <c r="K8" t="n">
        <v>8</v>
      </c>
      <c r="L8" t="inlineStr"/>
      <c r="M8" t="n">
        <v>0</v>
      </c>
      <c r="N8" t="n">
        <v>0</v>
      </c>
    </row>
    <row r="9" ht="15.6" customHeight="1">
      <c r="A9" t="inlineStr">
        <is>
          <t>Java-C-H-03</t>
        </is>
      </c>
      <c r="B9" t="inlineStr">
        <is>
          <t>Conceptual</t>
        </is>
      </c>
      <c r="C9" t="inlineStr">
        <is>
          <t>Hard</t>
        </is>
      </c>
      <c r="D9" t="inlineStr">
        <is>
          <t>java_concept</t>
        </is>
      </c>
      <c r="E9" t="inlineStr">
        <is>
          <t>&lt;h3&gt;Deadlock&lt;/h3&gt;_x000D_
&lt;p&gt;Cho tình huống sau: Thread A đang giữ khóa (lock) của object &lt;code&gt;resource1&lt;/code&gt; và đang chờ để giành khóa của &lt;code&gt;resource2&lt;/code&gt;. Đồng thời, Thread B đang giữ khóa của &lt;code&gt;resource2&lt;/code&gt; và đang chờ để giành khóa của &lt;code&gt;resource1&lt;/code&gt;. Cả hai Thread đều bị kẹt chờ mãi mãi, không Thread nào có thể tiếp tục chạy.&lt;/p&gt;_x000D_
&lt;p&gt;&lt;strong&gt;Câu hỏi:&lt;/strong&gt;&lt;/p&gt;_x000D_
&lt;ol&gt;_x000D_
&lt;li&gt;Đây là hiện tượng gì? Định nghĩa rõ ràng.&lt;/li&gt;_x000D_
&lt;li&gt;Nêu ít nhất 2 điều kiện cần thiết để Deadlock có thể xảy ra (gợi ý: liên quan đến việc giữ một lock trong khi chờ lock khác, và thứ tự giành lock không nhất quán giữa các Thread).&lt;/li&gt;_x000D_
&lt;li&gt;Đề xuất ít nhất 1 cách cụ thể để tránh Deadlock trong tình huống trên (gợi ý: quy ước thứ tự giành lock thống nhất giữa các Thread).&lt;/li&gt;_x000D_
&lt;/ol&gt;</t>
        </is>
      </c>
      <c r="F9" t="inlineStr">
        <is>
          <t>cau 1: tinh huong do la tinh huong deadlock_x000D_
day la 1 tinh trang trong lap trinh da luong, noi hai hoac nhieu luong (threads) dang cho nhau de giai phong tai nguyen ma khong the tiep tuc chay, dan den viec bi _x000D_
cau2:de deadlock xay ra _x000D_
1 mutual exclusion(loai tru lan nhau):tai nguyen khong the duoc chia se giua cac luong_x000D_
2:hold and wait(giu va cho): 1 luong dang giu it nhat 1 tai nguyen va dang cho de lay them tai nguyen ma dang bi giu cac luong khac_x000D_
cau3:_x000D_
do chinh la thoi gian cho timeout:thiet lap thoi gian cho cho cac luong khi yeu cau tai nguyen.neu khong the lay duoc tai nguyen trong khoag thoi gian quy dinh,luong se bo va thu lai</t>
        </is>
      </c>
      <c r="G9" t="inlineStr">
        <is>
          <t>[P.15%] Nêu đúng định nghĩa Deadlock: là tình huống hai (hoặc nhiều) Thread bị kẹt (chờ mãi mãi) vì mỗi Thread đang giữ một tài nguyên (lock) mà Thread kia cần, và đồng thời đang chờ tài nguyên (lock) mà Thread kia đang giữ, tạo thành một vòng chờ khép kín (circular wait) không bao giờ tự giải quyết được. [P.15%] Nêu đúng điều kiện 1: mỗi Thread đang GIỮ ít nhất một lock trong khi ĐỒNG THỜI đang chờ giành thêm một lock khác (Hold and Wait). [P.15%] Nêu đúng điều kiện 2: các Thread giành lock theo THỨ TỰ KHÁC NHAU/không nhất quán (Thread A giành resource1 trước resource2, Thread B giành resource2 trước resource1), tạo ra khả năng xảy ra vòng chờ khép kín (Circular Wait). [P.20%] Đề xuất đúng cách tránh: quy ước TẤT CẢ các Thread phải giành các lock theo CÙNG MỘT THỨ TỰ CỐ ĐỊNH (ví dụ luôn giành resource1 trước rồi mới đến resource2, áp dụng cho mọi Thread), giúp loại bỏ khả năng xảy ra vòng chờ khép kín (circular wait) - đây là cách trực tiếp giải quyết đúng tình huống nêu trong đề. [P.15%] Giải thích rõ tại sao cách tránh trên hiệu quả: khi mọi Thread cùng tuân theo một thứ tự giành lock thống nhất, sẽ không bao giờ có tình huống Thread A giữ resource1 chờ resource2 trong khi Thread B giữ resource2 chờ resource1 cùng lúc, vì Thread nào cũng phải giành resource1 trước, ngăn chặn được vòng chờ khép kín ngay từ đầu.</t>
        </is>
      </c>
      <c r="H9" t="inlineStr">
        <is>
          <t>[P.10%] Nêu thêm cách tránh Deadlock khác: dùng cơ chế tryLock() có timeout (ví dụ ReentrantLock.tryLock(timeout)) thay vì chờ lock vô thời hạn, nếu không giành được lock trong thời gian quy định thì Thread chủ động rút lui (release các lock đã giữ) và thử lại sau, tránh bị kẹt mãi mãi. [P.10%] Nêu được 4 điều kiện đầy đủ theo lý thuyết cổ điển để Deadlock xảy ra (Coffman conditions): Mutual Exclusion (loại trừ lẫn nhau), Hold and Wait, No Preemption (không thể tước lock từ Thread khác), và Circular Wait - chỉ cần phá vỡ MỘT trong 4 điều kiện là có thể tránh được Deadlock.</t>
        </is>
      </c>
      <c r="I9" t="inlineStr">
        <is>
          <t>[P.5%] Nêu được công cụ hỗ trợ phát hiện Deadlock trong thực tế: dùng jstack hoặc VisualVM để lấy thread dump và phân tích xem có Thread nào đang ở trạng thái BLOCKED chờ lẫn nhau theo vòng tròn hay không. [P.5%] Nêu được Deadlock khác với Livelock (các Thread vẫn đang hoạt động, liên tục đổi trạng thái để nhường nhau nhưng không Thread nào thực sự tiến triển được công việc).</t>
        </is>
      </c>
      <c r="J9" t="inlineStr">
        <is>
          <t>Nêu đúng định nghĩa Deadlock. Trình bày 2 điều kiện Mutual Exclusion và Hold and Wait. Đề xuất timeout là giải pháp hợp lý. Thiếu giải pháp thứ tự lock nhất quán.</t>
        </is>
      </c>
      <c r="K9" t="n">
        <v>6</v>
      </c>
      <c r="L9" t="inlineStr"/>
      <c r="M9" t="n">
        <v>0</v>
      </c>
      <c r="N9" t="n">
        <v>0</v>
      </c>
    </row>
    <row r="10">
      <c r="J10" t="inlineStr">
        <is>
          <t>Một số câu rất tốt (câu 2, 4, 7). Cần hoàn thiện các câu còn thiếu (câu 3, 5) và ôn tập thêm về Deadlock và JDBC stored procedure.</t>
        </is>
      </c>
      <c r="K10">
        <f>SUM(K2:K9)</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2026-07-21T02:49:37Z</dcterms:created>
  <dcterms:modified xmlns:dcterms="http://purl.org/dc/terms/" xmlns:xsi="http://www.w3.org/2001/XMLSchema-instance" xsi:type="dcterms:W3CDTF">2026-07-21T02:49:37Z</dcterms:modified>
  <cp:lastModifiedBy>Hoang Kim Ngoc</cp:lastModifiedBy>
</cp:coreProperties>
</file>