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<sst xmlns="http://schemas.openxmlformats.org/spreadsheetml/2006/main" count="12" uniqueCount="11">
  <si>
    <t>Việc cần làm</t>
  </si>
  <si>
    <t>Chủ sở hữu</t>
  </si>
  <si>
    <t>Trạng thái</t>
  </si>
  <si>
    <t>Ngày bắt đầu</t>
  </si>
  <si>
    <t>Ngày kết thúc</t>
  </si>
  <si>
    <t>Ghi chú</t>
  </si>
  <si>
    <t>Giao diện và chức năng user ( trang chủ, đăng nhập, đăng kí, trang thông tin tài khoản, trang chi tiết, trang đặt vé)</t>
  </si>
  <si>
    <t>Hoàng Nguyễn</t>
  </si>
  <si>
    <t>Ðã hoàn thành</t>
  </si>
  <si>
    <t>Giao diện và các chức năng admin</t>
  </si>
  <si>
    <t>Phan Thành Hiếu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</si>
</sst>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" displayName="Việc_cần_làm_trong_dự_án" name="Việc_cần_làm_trong_dự_án" id="1">
  <tableColumns count="6">
    <tableColumn name="Việc cần làm" id="1"/>
    <tableColumn name="Chủ sở hữu" id="2"/>
    <tableColumn name="Trạng thái" id="3"/>
    <tableColumn name="Ngày bắt đầu" id="4"/>
    <tableColumn name="Ngày kết thúc" id="5"/>
    <tableColumn name="Ghi chú" id="6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oang.25102k4@gmail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5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45884.0</v>
      </c>
      <c r="E2" s="7">
        <v>45894.0</v>
      </c>
      <c r="F2" s="8"/>
    </row>
    <row r="3">
      <c r="A3" s="9" t="s">
        <v>9</v>
      </c>
      <c r="B3" s="10" t="s">
        <v>10</v>
      </c>
      <c r="C3" s="11" t="s">
        <v>8</v>
      </c>
      <c r="D3" s="12">
        <v>45885.0</v>
      </c>
      <c r="E3" s="12">
        <v>45893.0</v>
      </c>
      <c r="F3" s="13"/>
    </row>
  </sheetData>
  <dataValidations>
    <dataValidation type="custom" allowBlank="1" showDropDown="1" sqref="D2:E3">
      <formula1>OR(NOT(ISERROR(DATEVALUE(D2))), AND(ISNUMBER(D2), LEFT(CELL("format", D2))="D"))</formula1>
    </dataValidation>
    <dataValidation allowBlank="1" showDropDown="1" sqref="A2:A3 F2:F3"/>
    <dataValidation type="list" allowBlank="1" sqref="C2:C3">
      <formula1>"Chưa bắt đầu,Đang thực hiện,Bị chặn,Ðã hoàn thành"</formula1>
    </dataValidation>
  </dataValidations>
  <hyperlinks>
    <hyperlink r:id="rId1" ref="B2"/>
  </hyperlinks>
  <drawing r:id="rId2"/>
  <tableParts count="1">
    <tablePart r:id="rId4"/>
  </tableParts>
</worksheet>
</file>