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iem-k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STT</t>
        </is>
      </c>
      <c r="B1" t="inlineStr">
        <is>
          <t>NGÀNH HÀNG</t>
        </is>
      </c>
      <c r="C1" t="inlineStr">
        <is>
          <t>MÃ SẢN PHẨM</t>
        </is>
      </c>
      <c r="D1" t="inlineStr">
        <is>
          <t>TÊN SẢN PHẨM</t>
        </is>
      </c>
      <c r="E1" t="inlineStr">
        <is>
          <t>SL TỒN KHO</t>
        </is>
      </c>
      <c r="F1" t="inlineStr">
        <is>
          <t>LOẠI KHO</t>
        </is>
      </c>
      <c r="G1" t="inlineStr">
        <is>
          <t>GIÁ (SAU VAT)</t>
        </is>
      </c>
      <c r="H1" t="inlineStr">
        <is>
          <t>THÀNH TIỀN</t>
        </is>
      </c>
      <c r="I1" t="inlineStr">
        <is>
          <t>SL PACKAGE KIỂM KÊ</t>
        </is>
      </c>
      <c r="J1" t="inlineStr">
        <is>
          <t>SL LẺ KIỂM KÊ</t>
        </is>
      </c>
    </row>
    <row r="2">
      <c r="E2" t="n">
        <v>10</v>
      </c>
      <c r="H2" t="n">
        <v>100000</v>
      </c>
      <c r="K2">
        <f>SUM(K3:K10)</f>
        <v/>
      </c>
      <c r="L2">
        <f>K2-E2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2026-10-11T09:44:06Z</dcterms:created>
  <dcterms:modified xmlns:dcterms="http://purl.org/dc/terms/" xmlns:xsi="http://www.w3.org/2001/XMLSchema-instance" xsi:type="dcterms:W3CDTF">2026-10-11T09:44:06Z</dcterms:modified>
</cp:coreProperties>
</file>